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g2133\Dropbox\Academic\Courses\BA2\2023 2 (Summer)\Lectures\XX - DL Intro\"/>
    </mc:Choice>
  </mc:AlternateContent>
  <xr:revisionPtr revIDLastSave="0" documentId="13_ncr:1_{58879B4F-CF82-43D4-BBD7-9FCAE9C45230}" xr6:coauthVersionLast="47" xr6:coauthVersionMax="47" xr10:uidLastSave="{00000000-0000-0000-0000-000000000000}"/>
  <bookViews>
    <workbookView xWindow="3760" yWindow="2570" windowWidth="28800" windowHeight="15380" xr2:uid="{C9301F6C-CD16-4ED5-B4BA-E89F7C3CE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X18" i="1" l="1"/>
  <c r="LY18" i="1"/>
  <c r="LZ18" i="1"/>
  <c r="MA18" i="1"/>
  <c r="MB18" i="1"/>
  <c r="MC18" i="1"/>
  <c r="MD18" i="1"/>
  <c r="ME18" i="1"/>
  <c r="MF18" i="1"/>
  <c r="MG18" i="1"/>
  <c r="MH18" i="1"/>
  <c r="MI18" i="1"/>
  <c r="MJ18" i="1"/>
  <c r="MK18" i="1"/>
  <c r="ML18" i="1"/>
  <c r="MM18" i="1"/>
  <c r="MN18" i="1"/>
  <c r="MO18" i="1"/>
  <c r="MP18" i="1"/>
  <c r="MQ18" i="1"/>
  <c r="MR18" i="1"/>
  <c r="MS18" i="1"/>
  <c r="MT18" i="1"/>
  <c r="MU18" i="1"/>
  <c r="MV18" i="1"/>
  <c r="MW18" i="1"/>
  <c r="MX18" i="1"/>
  <c r="MY18" i="1"/>
  <c r="MZ18" i="1"/>
  <c r="NA18" i="1"/>
  <c r="NB18" i="1"/>
  <c r="NC18" i="1"/>
  <c r="ND18" i="1"/>
  <c r="NE18" i="1"/>
  <c r="NF18" i="1"/>
  <c r="NG18" i="1"/>
  <c r="NH18" i="1"/>
  <c r="NI18" i="1"/>
  <c r="NJ18" i="1"/>
  <c r="NK18" i="1"/>
  <c r="NL18" i="1"/>
  <c r="NM18" i="1"/>
  <c r="NN18" i="1"/>
  <c r="NO18" i="1"/>
  <c r="NP18" i="1"/>
  <c r="NQ18" i="1"/>
  <c r="NR18" i="1"/>
  <c r="NS18" i="1"/>
  <c r="NT18" i="1"/>
  <c r="NU18" i="1"/>
  <c r="NV18" i="1"/>
  <c r="NW18" i="1"/>
  <c r="NX18" i="1"/>
  <c r="NY18" i="1"/>
  <c r="NZ18" i="1"/>
  <c r="OA18" i="1"/>
  <c r="OB18" i="1"/>
  <c r="OC18" i="1"/>
  <c r="OD18" i="1"/>
  <c r="OE18" i="1"/>
  <c r="OF18" i="1"/>
  <c r="OG18" i="1"/>
  <c r="OH18" i="1"/>
  <c r="OI18" i="1"/>
  <c r="OJ18" i="1"/>
  <c r="OK18" i="1"/>
  <c r="OL18" i="1"/>
  <c r="OM18" i="1"/>
  <c r="ON18" i="1"/>
  <c r="OO18" i="1"/>
  <c r="OP18" i="1"/>
  <c r="OQ18" i="1"/>
  <c r="OR18" i="1"/>
  <c r="OS18" i="1"/>
  <c r="OT18" i="1"/>
  <c r="OU18" i="1"/>
  <c r="OV18" i="1"/>
  <c r="OW18" i="1"/>
  <c r="OX18" i="1"/>
  <c r="OY18" i="1"/>
  <c r="OZ18" i="1"/>
  <c r="PA18" i="1"/>
  <c r="PB18" i="1"/>
  <c r="PC18" i="1"/>
  <c r="PD18" i="1"/>
  <c r="PE18" i="1"/>
  <c r="PF18" i="1"/>
  <c r="PG18" i="1"/>
  <c r="PH18" i="1"/>
  <c r="PI18" i="1"/>
  <c r="PJ18" i="1"/>
  <c r="PK18" i="1"/>
  <c r="PL18" i="1"/>
  <c r="PM18" i="1"/>
  <c r="PN18" i="1"/>
  <c r="PO18" i="1"/>
  <c r="PP18" i="1"/>
  <c r="PQ18" i="1"/>
  <c r="PR18" i="1"/>
  <c r="PS18" i="1"/>
  <c r="PT18" i="1"/>
  <c r="PU18" i="1"/>
  <c r="PV18" i="1"/>
  <c r="PW18" i="1"/>
  <c r="PX18" i="1"/>
  <c r="PY18" i="1"/>
  <c r="PZ18" i="1"/>
  <c r="QA18" i="1"/>
  <c r="QB18" i="1"/>
  <c r="QC18" i="1"/>
  <c r="QD18" i="1"/>
  <c r="QE18" i="1"/>
  <c r="QF18" i="1"/>
  <c r="QG18" i="1"/>
  <c r="QH18" i="1"/>
  <c r="QI18" i="1"/>
  <c r="QJ18" i="1"/>
  <c r="QK18" i="1"/>
  <c r="QL18" i="1"/>
  <c r="QM18" i="1"/>
  <c r="QN18" i="1"/>
  <c r="QO18" i="1"/>
  <c r="QP18" i="1"/>
  <c r="QQ18" i="1"/>
  <c r="QR18" i="1"/>
  <c r="QS18" i="1"/>
  <c r="QT18" i="1"/>
  <c r="QU18" i="1"/>
  <c r="QV18" i="1"/>
  <c r="QW18" i="1"/>
  <c r="QX18" i="1"/>
  <c r="QY18" i="1"/>
  <c r="QZ18" i="1"/>
  <c r="RA18" i="1"/>
  <c r="RB18" i="1"/>
  <c r="RC18" i="1"/>
  <c r="RD18" i="1"/>
  <c r="RE18" i="1"/>
  <c r="RF18" i="1"/>
  <c r="RG18" i="1"/>
  <c r="RH18" i="1"/>
  <c r="RI18" i="1"/>
  <c r="RJ18" i="1"/>
  <c r="RK18" i="1"/>
  <c r="RL18" i="1"/>
  <c r="RM18" i="1"/>
  <c r="RN18" i="1"/>
  <c r="RO18" i="1"/>
  <c r="RP18" i="1"/>
  <c r="RQ18" i="1"/>
  <c r="RR18" i="1"/>
  <c r="RS18" i="1"/>
  <c r="RT18" i="1"/>
  <c r="RU18" i="1"/>
  <c r="RV18" i="1"/>
  <c r="RW18" i="1"/>
  <c r="RX18" i="1"/>
  <c r="RY18" i="1"/>
  <c r="RZ18" i="1"/>
  <c r="SA18" i="1"/>
  <c r="SB18" i="1"/>
  <c r="SC18" i="1"/>
  <c r="SD18" i="1"/>
  <c r="SE18" i="1"/>
  <c r="SF18" i="1"/>
  <c r="SG18" i="1"/>
  <c r="SH18" i="1"/>
  <c r="SI18" i="1"/>
  <c r="SJ18" i="1"/>
  <c r="SK18" i="1"/>
  <c r="SL18" i="1"/>
  <c r="SM18" i="1"/>
  <c r="SN18" i="1"/>
  <c r="SO18" i="1"/>
  <c r="SP18" i="1"/>
  <c r="SQ18" i="1"/>
  <c r="SR18" i="1"/>
  <c r="SS18" i="1"/>
  <c r="ST18" i="1"/>
  <c r="LX19" i="1"/>
  <c r="LY19" i="1"/>
  <c r="LZ19" i="1"/>
  <c r="MA19" i="1"/>
  <c r="MB19" i="1"/>
  <c r="MC19" i="1"/>
  <c r="MD19" i="1"/>
  <c r="ME19" i="1"/>
  <c r="MF19" i="1"/>
  <c r="MG19" i="1"/>
  <c r="MH19" i="1"/>
  <c r="MI19" i="1"/>
  <c r="MJ19" i="1"/>
  <c r="MK19" i="1"/>
  <c r="ML19" i="1"/>
  <c r="MM19" i="1"/>
  <c r="MN19" i="1"/>
  <c r="MO19" i="1"/>
  <c r="MP19" i="1"/>
  <c r="MQ19" i="1"/>
  <c r="MR19" i="1"/>
  <c r="MS19" i="1"/>
  <c r="MT19" i="1"/>
  <c r="MU19" i="1"/>
  <c r="MV19" i="1"/>
  <c r="MW19" i="1"/>
  <c r="MX19" i="1"/>
  <c r="MY19" i="1"/>
  <c r="MZ19" i="1"/>
  <c r="NA19" i="1"/>
  <c r="NB19" i="1"/>
  <c r="NC19" i="1"/>
  <c r="ND19" i="1"/>
  <c r="NE19" i="1"/>
  <c r="NF19" i="1"/>
  <c r="NG19" i="1"/>
  <c r="NH19" i="1"/>
  <c r="NI19" i="1"/>
  <c r="NJ19" i="1"/>
  <c r="NK19" i="1"/>
  <c r="NL19" i="1"/>
  <c r="NM19" i="1"/>
  <c r="NN19" i="1"/>
  <c r="NO19" i="1"/>
  <c r="NP19" i="1"/>
  <c r="NQ19" i="1"/>
  <c r="NR19" i="1"/>
  <c r="NS19" i="1"/>
  <c r="NT19" i="1"/>
  <c r="NU19" i="1"/>
  <c r="NV19" i="1"/>
  <c r="NW19" i="1"/>
  <c r="NX19" i="1"/>
  <c r="NY19" i="1"/>
  <c r="NZ19" i="1"/>
  <c r="OA19" i="1"/>
  <c r="OB19" i="1"/>
  <c r="OC19" i="1"/>
  <c r="OD19" i="1"/>
  <c r="OE19" i="1"/>
  <c r="OF19" i="1"/>
  <c r="OG19" i="1"/>
  <c r="OH19" i="1"/>
  <c r="OI19" i="1"/>
  <c r="OJ19" i="1"/>
  <c r="OK19" i="1"/>
  <c r="OL19" i="1"/>
  <c r="OM19" i="1"/>
  <c r="ON19" i="1"/>
  <c r="OO19" i="1"/>
  <c r="OP19" i="1"/>
  <c r="OQ19" i="1"/>
  <c r="OR19" i="1"/>
  <c r="OS19" i="1"/>
  <c r="OT19" i="1"/>
  <c r="OU19" i="1"/>
  <c r="OV19" i="1"/>
  <c r="OW19" i="1"/>
  <c r="OX19" i="1"/>
  <c r="OY19" i="1"/>
  <c r="OZ19" i="1"/>
  <c r="PA19" i="1"/>
  <c r="PB19" i="1"/>
  <c r="PC19" i="1"/>
  <c r="PD19" i="1"/>
  <c r="PE19" i="1"/>
  <c r="PF19" i="1"/>
  <c r="PG19" i="1"/>
  <c r="PH19" i="1"/>
  <c r="PI19" i="1"/>
  <c r="PJ19" i="1"/>
  <c r="PK19" i="1"/>
  <c r="PL19" i="1"/>
  <c r="PM19" i="1"/>
  <c r="PN19" i="1"/>
  <c r="PO19" i="1"/>
  <c r="PP19" i="1"/>
  <c r="PQ19" i="1"/>
  <c r="PR19" i="1"/>
  <c r="PS19" i="1"/>
  <c r="PT19" i="1"/>
  <c r="PU19" i="1"/>
  <c r="PV19" i="1"/>
  <c r="PW19" i="1"/>
  <c r="PX19" i="1"/>
  <c r="PY19" i="1"/>
  <c r="PZ19" i="1"/>
  <c r="QA19" i="1"/>
  <c r="QB19" i="1"/>
  <c r="QC19" i="1"/>
  <c r="QD19" i="1"/>
  <c r="QE19" i="1"/>
  <c r="QF19" i="1"/>
  <c r="QG19" i="1"/>
  <c r="QH19" i="1"/>
  <c r="QI19" i="1"/>
  <c r="QJ19" i="1"/>
  <c r="QK19" i="1"/>
  <c r="QL19" i="1"/>
  <c r="QM19" i="1"/>
  <c r="QN19" i="1"/>
  <c r="QO19" i="1"/>
  <c r="QP19" i="1"/>
  <c r="QQ19" i="1"/>
  <c r="QR19" i="1"/>
  <c r="QS19" i="1"/>
  <c r="QT19" i="1"/>
  <c r="QU19" i="1"/>
  <c r="QV19" i="1"/>
  <c r="QW19" i="1"/>
  <c r="QX19" i="1"/>
  <c r="QY19" i="1"/>
  <c r="QZ19" i="1"/>
  <c r="RA19" i="1"/>
  <c r="RB19" i="1"/>
  <c r="RC19" i="1"/>
  <c r="RD19" i="1"/>
  <c r="RE19" i="1"/>
  <c r="RF19" i="1"/>
  <c r="RG19" i="1"/>
  <c r="RH19" i="1"/>
  <c r="RI19" i="1"/>
  <c r="RJ19" i="1"/>
  <c r="RK19" i="1"/>
  <c r="RL19" i="1"/>
  <c r="RM19" i="1"/>
  <c r="RN19" i="1"/>
  <c r="RO19" i="1"/>
  <c r="RP19" i="1"/>
  <c r="RQ19" i="1"/>
  <c r="RR19" i="1"/>
  <c r="RS19" i="1"/>
  <c r="RT19" i="1"/>
  <c r="RU19" i="1"/>
  <c r="RV19" i="1"/>
  <c r="RW19" i="1"/>
  <c r="RX19" i="1"/>
  <c r="RY19" i="1"/>
  <c r="RZ19" i="1"/>
  <c r="SA19" i="1"/>
  <c r="SB19" i="1"/>
  <c r="SC19" i="1"/>
  <c r="SD19" i="1"/>
  <c r="SE19" i="1"/>
  <c r="SF19" i="1"/>
  <c r="SG19" i="1"/>
  <c r="SH19" i="1"/>
  <c r="SI19" i="1"/>
  <c r="SJ19" i="1"/>
  <c r="SK19" i="1"/>
  <c r="SL19" i="1"/>
  <c r="SM19" i="1"/>
  <c r="SN19" i="1"/>
  <c r="SO19" i="1"/>
  <c r="SP19" i="1"/>
  <c r="SQ19" i="1"/>
  <c r="SR19" i="1"/>
  <c r="SS19" i="1"/>
  <c r="ST19" i="1"/>
  <c r="LX20" i="1"/>
  <c r="LY20" i="1"/>
  <c r="LZ20" i="1"/>
  <c r="MA20" i="1"/>
  <c r="MB20" i="1"/>
  <c r="MC20" i="1"/>
  <c r="MD20" i="1"/>
  <c r="ME20" i="1"/>
  <c r="MF20" i="1"/>
  <c r="MG20" i="1"/>
  <c r="MH20" i="1"/>
  <c r="MI20" i="1"/>
  <c r="MJ20" i="1"/>
  <c r="MK20" i="1"/>
  <c r="ML20" i="1"/>
  <c r="MM20" i="1"/>
  <c r="MN20" i="1"/>
  <c r="MO20" i="1"/>
  <c r="MP20" i="1"/>
  <c r="MQ20" i="1"/>
  <c r="MR20" i="1"/>
  <c r="MS20" i="1"/>
  <c r="MT20" i="1"/>
  <c r="MU20" i="1"/>
  <c r="MV20" i="1"/>
  <c r="MW20" i="1"/>
  <c r="MX20" i="1"/>
  <c r="MY20" i="1"/>
  <c r="MZ20" i="1"/>
  <c r="NA20" i="1"/>
  <c r="NB20" i="1"/>
  <c r="NC20" i="1"/>
  <c r="ND20" i="1"/>
  <c r="NE20" i="1"/>
  <c r="NF20" i="1"/>
  <c r="NG20" i="1"/>
  <c r="NH20" i="1"/>
  <c r="NI20" i="1"/>
  <c r="NJ20" i="1"/>
  <c r="NK20" i="1"/>
  <c r="NL20" i="1"/>
  <c r="NM20" i="1"/>
  <c r="NN20" i="1"/>
  <c r="NO20" i="1"/>
  <c r="NP20" i="1"/>
  <c r="NQ20" i="1"/>
  <c r="NR20" i="1"/>
  <c r="NS20" i="1"/>
  <c r="NT20" i="1"/>
  <c r="NU20" i="1"/>
  <c r="NV20" i="1"/>
  <c r="NW20" i="1"/>
  <c r="NX20" i="1"/>
  <c r="NY20" i="1"/>
  <c r="NZ20" i="1"/>
  <c r="OA20" i="1"/>
  <c r="OB20" i="1"/>
  <c r="OC20" i="1"/>
  <c r="OD20" i="1"/>
  <c r="OE20" i="1"/>
  <c r="OF20" i="1"/>
  <c r="OG20" i="1"/>
  <c r="OH20" i="1"/>
  <c r="OI20" i="1"/>
  <c r="OJ20" i="1"/>
  <c r="OK20" i="1"/>
  <c r="OL20" i="1"/>
  <c r="OM20" i="1"/>
  <c r="ON20" i="1"/>
  <c r="OO20" i="1"/>
  <c r="OP20" i="1"/>
  <c r="OQ20" i="1"/>
  <c r="OR20" i="1"/>
  <c r="OS20" i="1"/>
  <c r="OT20" i="1"/>
  <c r="OU20" i="1"/>
  <c r="OV20" i="1"/>
  <c r="OW20" i="1"/>
  <c r="OX20" i="1"/>
  <c r="OY20" i="1"/>
  <c r="OZ20" i="1"/>
  <c r="PA20" i="1"/>
  <c r="PB20" i="1"/>
  <c r="PC20" i="1"/>
  <c r="PD20" i="1"/>
  <c r="PE20" i="1"/>
  <c r="PF20" i="1"/>
  <c r="PG20" i="1"/>
  <c r="PH20" i="1"/>
  <c r="PI20" i="1"/>
  <c r="PJ20" i="1"/>
  <c r="PK20" i="1"/>
  <c r="PL20" i="1"/>
  <c r="PM20" i="1"/>
  <c r="PN20" i="1"/>
  <c r="PO20" i="1"/>
  <c r="PP20" i="1"/>
  <c r="PQ20" i="1"/>
  <c r="PR20" i="1"/>
  <c r="PS20" i="1"/>
  <c r="PT20" i="1"/>
  <c r="PU20" i="1"/>
  <c r="PV20" i="1"/>
  <c r="PW20" i="1"/>
  <c r="PX20" i="1"/>
  <c r="PY20" i="1"/>
  <c r="PZ20" i="1"/>
  <c r="QA20" i="1"/>
  <c r="QB20" i="1"/>
  <c r="QC20" i="1"/>
  <c r="QD20" i="1"/>
  <c r="QE20" i="1"/>
  <c r="QF20" i="1"/>
  <c r="QG20" i="1"/>
  <c r="QH20" i="1"/>
  <c r="QI20" i="1"/>
  <c r="QJ20" i="1"/>
  <c r="QK20" i="1"/>
  <c r="QL20" i="1"/>
  <c r="QM20" i="1"/>
  <c r="QN20" i="1"/>
  <c r="QO20" i="1"/>
  <c r="QP20" i="1"/>
  <c r="QQ20" i="1"/>
  <c r="QR20" i="1"/>
  <c r="QS20" i="1"/>
  <c r="QT20" i="1"/>
  <c r="QU20" i="1"/>
  <c r="QV20" i="1"/>
  <c r="QW20" i="1"/>
  <c r="QX20" i="1"/>
  <c r="QY20" i="1"/>
  <c r="QZ20" i="1"/>
  <c r="RA20" i="1"/>
  <c r="RB20" i="1"/>
  <c r="RC20" i="1"/>
  <c r="RD20" i="1"/>
  <c r="RE20" i="1"/>
  <c r="RF20" i="1"/>
  <c r="RG20" i="1"/>
  <c r="RH20" i="1"/>
  <c r="RI20" i="1"/>
  <c r="RJ20" i="1"/>
  <c r="RK20" i="1"/>
  <c r="RL20" i="1"/>
  <c r="RM20" i="1"/>
  <c r="RN20" i="1"/>
  <c r="RO20" i="1"/>
  <c r="RP20" i="1"/>
  <c r="RQ20" i="1"/>
  <c r="RR20" i="1"/>
  <c r="RS20" i="1"/>
  <c r="RT20" i="1"/>
  <c r="RU20" i="1"/>
  <c r="RV20" i="1"/>
  <c r="RW20" i="1"/>
  <c r="RX20" i="1"/>
  <c r="RY20" i="1"/>
  <c r="RZ20" i="1"/>
  <c r="SA20" i="1"/>
  <c r="SB20" i="1"/>
  <c r="SC20" i="1"/>
  <c r="SD20" i="1"/>
  <c r="SE20" i="1"/>
  <c r="SF20" i="1"/>
  <c r="SG20" i="1"/>
  <c r="SH20" i="1"/>
  <c r="SI20" i="1"/>
  <c r="SJ20" i="1"/>
  <c r="SK20" i="1"/>
  <c r="SL20" i="1"/>
  <c r="SM20" i="1"/>
  <c r="SN20" i="1"/>
  <c r="SO20" i="1"/>
  <c r="SP20" i="1"/>
  <c r="SQ20" i="1"/>
  <c r="SR20" i="1"/>
  <c r="SS20" i="1"/>
  <c r="ST20" i="1"/>
  <c r="LX21" i="1"/>
  <c r="LY21" i="1"/>
  <c r="LZ21" i="1"/>
  <c r="MA21" i="1"/>
  <c r="MB21" i="1"/>
  <c r="MC21" i="1"/>
  <c r="MD21" i="1"/>
  <c r="ME21" i="1"/>
  <c r="MF21" i="1"/>
  <c r="MG21" i="1"/>
  <c r="MH21" i="1"/>
  <c r="MI21" i="1"/>
  <c r="MJ21" i="1"/>
  <c r="MK21" i="1"/>
  <c r="ML21" i="1"/>
  <c r="MM21" i="1"/>
  <c r="MN21" i="1"/>
  <c r="MO21" i="1"/>
  <c r="MP21" i="1"/>
  <c r="MQ21" i="1"/>
  <c r="MR21" i="1"/>
  <c r="MS21" i="1"/>
  <c r="MT21" i="1"/>
  <c r="MU21" i="1"/>
  <c r="MV21" i="1"/>
  <c r="MW21" i="1"/>
  <c r="MX21" i="1"/>
  <c r="MY21" i="1"/>
  <c r="MZ21" i="1"/>
  <c r="NA21" i="1"/>
  <c r="NB21" i="1"/>
  <c r="NC21" i="1"/>
  <c r="ND21" i="1"/>
  <c r="NE21" i="1"/>
  <c r="NF21" i="1"/>
  <c r="NG21" i="1"/>
  <c r="NH21" i="1"/>
  <c r="NI21" i="1"/>
  <c r="NJ21" i="1"/>
  <c r="NK21" i="1"/>
  <c r="NL21" i="1"/>
  <c r="NM21" i="1"/>
  <c r="NN21" i="1"/>
  <c r="NO21" i="1"/>
  <c r="NP21" i="1"/>
  <c r="NQ21" i="1"/>
  <c r="NR21" i="1"/>
  <c r="NS21" i="1"/>
  <c r="NT21" i="1"/>
  <c r="NU21" i="1"/>
  <c r="NV21" i="1"/>
  <c r="NW21" i="1"/>
  <c r="NX21" i="1"/>
  <c r="NY21" i="1"/>
  <c r="NZ21" i="1"/>
  <c r="OA21" i="1"/>
  <c r="OB21" i="1"/>
  <c r="OC21" i="1"/>
  <c r="OD21" i="1"/>
  <c r="OE21" i="1"/>
  <c r="OF21" i="1"/>
  <c r="OG21" i="1"/>
  <c r="OH21" i="1"/>
  <c r="OI21" i="1"/>
  <c r="OJ21" i="1"/>
  <c r="OK21" i="1"/>
  <c r="OL21" i="1"/>
  <c r="OM21" i="1"/>
  <c r="ON21" i="1"/>
  <c r="OO21" i="1"/>
  <c r="OP21" i="1"/>
  <c r="OQ21" i="1"/>
  <c r="OR21" i="1"/>
  <c r="OS21" i="1"/>
  <c r="OT21" i="1"/>
  <c r="OU21" i="1"/>
  <c r="OV21" i="1"/>
  <c r="OW21" i="1"/>
  <c r="OX21" i="1"/>
  <c r="OY21" i="1"/>
  <c r="OZ21" i="1"/>
  <c r="PA21" i="1"/>
  <c r="PB21" i="1"/>
  <c r="PC21" i="1"/>
  <c r="PD21" i="1"/>
  <c r="PE21" i="1"/>
  <c r="PF21" i="1"/>
  <c r="PG21" i="1"/>
  <c r="PH21" i="1"/>
  <c r="PI21" i="1"/>
  <c r="PJ21" i="1"/>
  <c r="PK21" i="1"/>
  <c r="PL21" i="1"/>
  <c r="PM21" i="1"/>
  <c r="PN21" i="1"/>
  <c r="PO21" i="1"/>
  <c r="PP21" i="1"/>
  <c r="PQ21" i="1"/>
  <c r="PR21" i="1"/>
  <c r="PS21" i="1"/>
  <c r="PT21" i="1"/>
  <c r="PU21" i="1"/>
  <c r="PV21" i="1"/>
  <c r="PW21" i="1"/>
  <c r="PX21" i="1"/>
  <c r="PY21" i="1"/>
  <c r="PZ21" i="1"/>
  <c r="QA21" i="1"/>
  <c r="QB21" i="1"/>
  <c r="QC21" i="1"/>
  <c r="QD21" i="1"/>
  <c r="QE21" i="1"/>
  <c r="QF21" i="1"/>
  <c r="QG21" i="1"/>
  <c r="QH21" i="1"/>
  <c r="QI21" i="1"/>
  <c r="QJ21" i="1"/>
  <c r="QK21" i="1"/>
  <c r="QL21" i="1"/>
  <c r="QM21" i="1"/>
  <c r="QN21" i="1"/>
  <c r="QO21" i="1"/>
  <c r="QP21" i="1"/>
  <c r="QQ21" i="1"/>
  <c r="QR21" i="1"/>
  <c r="QS21" i="1"/>
  <c r="QT21" i="1"/>
  <c r="QU21" i="1"/>
  <c r="QV21" i="1"/>
  <c r="QW21" i="1"/>
  <c r="QX21" i="1"/>
  <c r="QY21" i="1"/>
  <c r="QZ21" i="1"/>
  <c r="RA21" i="1"/>
  <c r="RB21" i="1"/>
  <c r="RC21" i="1"/>
  <c r="RD21" i="1"/>
  <c r="RE21" i="1"/>
  <c r="RF21" i="1"/>
  <c r="RG21" i="1"/>
  <c r="RH21" i="1"/>
  <c r="RI21" i="1"/>
  <c r="RJ21" i="1"/>
  <c r="RK21" i="1"/>
  <c r="RL21" i="1"/>
  <c r="RM21" i="1"/>
  <c r="RN21" i="1"/>
  <c r="RO21" i="1"/>
  <c r="RP21" i="1"/>
  <c r="RQ21" i="1"/>
  <c r="RR21" i="1"/>
  <c r="RS21" i="1"/>
  <c r="RT21" i="1"/>
  <c r="RU21" i="1"/>
  <c r="RV21" i="1"/>
  <c r="RW21" i="1"/>
  <c r="RX21" i="1"/>
  <c r="RY21" i="1"/>
  <c r="RZ21" i="1"/>
  <c r="SA21" i="1"/>
  <c r="SB21" i="1"/>
  <c r="SC21" i="1"/>
  <c r="SD21" i="1"/>
  <c r="SE21" i="1"/>
  <c r="SF21" i="1"/>
  <c r="SG21" i="1"/>
  <c r="SH21" i="1"/>
  <c r="SI21" i="1"/>
  <c r="SJ21" i="1"/>
  <c r="SK21" i="1"/>
  <c r="SL21" i="1"/>
  <c r="SM21" i="1"/>
  <c r="SN21" i="1"/>
  <c r="SO21" i="1"/>
  <c r="SP21" i="1"/>
  <c r="SQ21" i="1"/>
  <c r="SR21" i="1"/>
  <c r="SS21" i="1"/>
  <c r="ST21" i="1"/>
  <c r="LX22" i="1"/>
  <c r="LY22" i="1"/>
  <c r="LZ22" i="1"/>
  <c r="MA22" i="1"/>
  <c r="MB22" i="1"/>
  <c r="MC22" i="1"/>
  <c r="MD22" i="1"/>
  <c r="ME22" i="1"/>
  <c r="MF22" i="1"/>
  <c r="MG22" i="1"/>
  <c r="MH22" i="1"/>
  <c r="MI22" i="1"/>
  <c r="MJ22" i="1"/>
  <c r="MK22" i="1"/>
  <c r="ML22" i="1"/>
  <c r="MM22" i="1"/>
  <c r="MN22" i="1"/>
  <c r="MO22" i="1"/>
  <c r="MP22" i="1"/>
  <c r="MQ22" i="1"/>
  <c r="MR22" i="1"/>
  <c r="MS22" i="1"/>
  <c r="MT22" i="1"/>
  <c r="MU22" i="1"/>
  <c r="MV22" i="1"/>
  <c r="MW22" i="1"/>
  <c r="MX22" i="1"/>
  <c r="MY22" i="1"/>
  <c r="MZ22" i="1"/>
  <c r="NA22" i="1"/>
  <c r="NB22" i="1"/>
  <c r="NC22" i="1"/>
  <c r="ND22" i="1"/>
  <c r="NE22" i="1"/>
  <c r="NF22" i="1"/>
  <c r="NG22" i="1"/>
  <c r="NH22" i="1"/>
  <c r="NI22" i="1"/>
  <c r="NJ22" i="1"/>
  <c r="NK22" i="1"/>
  <c r="NL22" i="1"/>
  <c r="NM22" i="1"/>
  <c r="NN22" i="1"/>
  <c r="NO22" i="1"/>
  <c r="NP22" i="1"/>
  <c r="NQ22" i="1"/>
  <c r="NR22" i="1"/>
  <c r="NS22" i="1"/>
  <c r="NT22" i="1"/>
  <c r="NU22" i="1"/>
  <c r="NV22" i="1"/>
  <c r="NW22" i="1"/>
  <c r="NX22" i="1"/>
  <c r="NY22" i="1"/>
  <c r="NZ22" i="1"/>
  <c r="OA22" i="1"/>
  <c r="OB22" i="1"/>
  <c r="OC22" i="1"/>
  <c r="OD22" i="1"/>
  <c r="OE22" i="1"/>
  <c r="OF22" i="1"/>
  <c r="OG22" i="1"/>
  <c r="OH22" i="1"/>
  <c r="OI22" i="1"/>
  <c r="OJ22" i="1"/>
  <c r="OK22" i="1"/>
  <c r="OL22" i="1"/>
  <c r="OM22" i="1"/>
  <c r="ON22" i="1"/>
  <c r="OO22" i="1"/>
  <c r="OP22" i="1"/>
  <c r="OQ22" i="1"/>
  <c r="OR22" i="1"/>
  <c r="OS22" i="1"/>
  <c r="OT22" i="1"/>
  <c r="OU22" i="1"/>
  <c r="OV22" i="1"/>
  <c r="OW22" i="1"/>
  <c r="OX22" i="1"/>
  <c r="OY22" i="1"/>
  <c r="OZ22" i="1"/>
  <c r="PA22" i="1"/>
  <c r="PB22" i="1"/>
  <c r="PC22" i="1"/>
  <c r="PD22" i="1"/>
  <c r="PE22" i="1"/>
  <c r="PF22" i="1"/>
  <c r="PG22" i="1"/>
  <c r="PH22" i="1"/>
  <c r="PI22" i="1"/>
  <c r="PJ22" i="1"/>
  <c r="PK22" i="1"/>
  <c r="PL22" i="1"/>
  <c r="PM22" i="1"/>
  <c r="PN22" i="1"/>
  <c r="PO22" i="1"/>
  <c r="PP22" i="1"/>
  <c r="PQ22" i="1"/>
  <c r="PR22" i="1"/>
  <c r="PS22" i="1"/>
  <c r="PT22" i="1"/>
  <c r="PU22" i="1"/>
  <c r="PV22" i="1"/>
  <c r="PW22" i="1"/>
  <c r="PX22" i="1"/>
  <c r="PY22" i="1"/>
  <c r="PZ22" i="1"/>
  <c r="QA22" i="1"/>
  <c r="QB22" i="1"/>
  <c r="QC22" i="1"/>
  <c r="QD22" i="1"/>
  <c r="QE22" i="1"/>
  <c r="QF22" i="1"/>
  <c r="QG22" i="1"/>
  <c r="QH22" i="1"/>
  <c r="QI22" i="1"/>
  <c r="QJ22" i="1"/>
  <c r="QK22" i="1"/>
  <c r="QL22" i="1"/>
  <c r="QM22" i="1"/>
  <c r="QN22" i="1"/>
  <c r="QO22" i="1"/>
  <c r="QP22" i="1"/>
  <c r="QQ22" i="1"/>
  <c r="QR22" i="1"/>
  <c r="QS22" i="1"/>
  <c r="QT22" i="1"/>
  <c r="QU22" i="1"/>
  <c r="QV22" i="1"/>
  <c r="QW22" i="1"/>
  <c r="QX22" i="1"/>
  <c r="QY22" i="1"/>
  <c r="QZ22" i="1"/>
  <c r="RA22" i="1"/>
  <c r="RB22" i="1"/>
  <c r="RC22" i="1"/>
  <c r="RD22" i="1"/>
  <c r="RE22" i="1"/>
  <c r="RF22" i="1"/>
  <c r="RG22" i="1"/>
  <c r="RH22" i="1"/>
  <c r="RI22" i="1"/>
  <c r="RJ22" i="1"/>
  <c r="RK22" i="1"/>
  <c r="RL22" i="1"/>
  <c r="RM22" i="1"/>
  <c r="RN22" i="1"/>
  <c r="RO22" i="1"/>
  <c r="RP22" i="1"/>
  <c r="RQ22" i="1"/>
  <c r="RR22" i="1"/>
  <c r="RS22" i="1"/>
  <c r="RT22" i="1"/>
  <c r="RU22" i="1"/>
  <c r="RV22" i="1"/>
  <c r="RW22" i="1"/>
  <c r="RX22" i="1"/>
  <c r="RY22" i="1"/>
  <c r="RZ22" i="1"/>
  <c r="SA22" i="1"/>
  <c r="SB22" i="1"/>
  <c r="SC22" i="1"/>
  <c r="SD22" i="1"/>
  <c r="SE22" i="1"/>
  <c r="SF22" i="1"/>
  <c r="SG22" i="1"/>
  <c r="SH22" i="1"/>
  <c r="SI22" i="1"/>
  <c r="SJ22" i="1"/>
  <c r="SK22" i="1"/>
  <c r="SL22" i="1"/>
  <c r="SM22" i="1"/>
  <c r="SN22" i="1"/>
  <c r="SO22" i="1"/>
  <c r="SP22" i="1"/>
  <c r="SQ22" i="1"/>
  <c r="SR22" i="1"/>
  <c r="SS22" i="1"/>
  <c r="ST22" i="1"/>
  <c r="LX23" i="1"/>
  <c r="LY23" i="1"/>
  <c r="LZ23" i="1"/>
  <c r="MA23" i="1"/>
  <c r="MB23" i="1"/>
  <c r="MC23" i="1"/>
  <c r="MD23" i="1"/>
  <c r="ME23" i="1"/>
  <c r="MF23" i="1"/>
  <c r="MG23" i="1"/>
  <c r="MH23" i="1"/>
  <c r="MI23" i="1"/>
  <c r="MJ23" i="1"/>
  <c r="MK23" i="1"/>
  <c r="ML23" i="1"/>
  <c r="MM23" i="1"/>
  <c r="MN23" i="1"/>
  <c r="MO23" i="1"/>
  <c r="MP23" i="1"/>
  <c r="MQ23" i="1"/>
  <c r="MR23" i="1"/>
  <c r="MS23" i="1"/>
  <c r="MT23" i="1"/>
  <c r="MU23" i="1"/>
  <c r="MV23" i="1"/>
  <c r="MW23" i="1"/>
  <c r="MX23" i="1"/>
  <c r="MY23" i="1"/>
  <c r="MZ23" i="1"/>
  <c r="NA23" i="1"/>
  <c r="NB23" i="1"/>
  <c r="NC23" i="1"/>
  <c r="ND23" i="1"/>
  <c r="NE23" i="1"/>
  <c r="NF23" i="1"/>
  <c r="NG23" i="1"/>
  <c r="NH23" i="1"/>
  <c r="NI23" i="1"/>
  <c r="NJ23" i="1"/>
  <c r="NK23" i="1"/>
  <c r="NL23" i="1"/>
  <c r="NM23" i="1"/>
  <c r="NN23" i="1"/>
  <c r="NO23" i="1"/>
  <c r="NP23" i="1"/>
  <c r="NQ23" i="1"/>
  <c r="NR23" i="1"/>
  <c r="NS23" i="1"/>
  <c r="NT23" i="1"/>
  <c r="NU23" i="1"/>
  <c r="NV23" i="1"/>
  <c r="NW23" i="1"/>
  <c r="NX23" i="1"/>
  <c r="NY23" i="1"/>
  <c r="NZ23" i="1"/>
  <c r="OA23" i="1"/>
  <c r="OB23" i="1"/>
  <c r="OC23" i="1"/>
  <c r="OD23" i="1"/>
  <c r="OE23" i="1"/>
  <c r="OF23" i="1"/>
  <c r="OG23" i="1"/>
  <c r="OH23" i="1"/>
  <c r="OI23" i="1"/>
  <c r="OJ23" i="1"/>
  <c r="OK23" i="1"/>
  <c r="OL23" i="1"/>
  <c r="OM23" i="1"/>
  <c r="ON23" i="1"/>
  <c r="OO23" i="1"/>
  <c r="OP23" i="1"/>
  <c r="OQ23" i="1"/>
  <c r="OR23" i="1"/>
  <c r="OS23" i="1"/>
  <c r="OT23" i="1"/>
  <c r="OU23" i="1"/>
  <c r="OV23" i="1"/>
  <c r="OW23" i="1"/>
  <c r="OX23" i="1"/>
  <c r="OY23" i="1"/>
  <c r="OZ23" i="1"/>
  <c r="PA23" i="1"/>
  <c r="PB23" i="1"/>
  <c r="PC23" i="1"/>
  <c r="PD23" i="1"/>
  <c r="PE23" i="1"/>
  <c r="PF23" i="1"/>
  <c r="PG23" i="1"/>
  <c r="PH23" i="1"/>
  <c r="PI23" i="1"/>
  <c r="PJ23" i="1"/>
  <c r="PK23" i="1"/>
  <c r="PL23" i="1"/>
  <c r="PM23" i="1"/>
  <c r="PN23" i="1"/>
  <c r="PO23" i="1"/>
  <c r="PP23" i="1"/>
  <c r="PQ23" i="1"/>
  <c r="PR23" i="1"/>
  <c r="PS23" i="1"/>
  <c r="PT23" i="1"/>
  <c r="PU23" i="1"/>
  <c r="PV23" i="1"/>
  <c r="PW23" i="1"/>
  <c r="PX23" i="1"/>
  <c r="PY23" i="1"/>
  <c r="PZ23" i="1"/>
  <c r="QA23" i="1"/>
  <c r="QB23" i="1"/>
  <c r="QC23" i="1"/>
  <c r="QD23" i="1"/>
  <c r="QE23" i="1"/>
  <c r="QF23" i="1"/>
  <c r="QG23" i="1"/>
  <c r="QH23" i="1"/>
  <c r="QI23" i="1"/>
  <c r="QJ23" i="1"/>
  <c r="QK23" i="1"/>
  <c r="QL23" i="1"/>
  <c r="QM23" i="1"/>
  <c r="QN23" i="1"/>
  <c r="QO23" i="1"/>
  <c r="QP23" i="1"/>
  <c r="QQ23" i="1"/>
  <c r="QR23" i="1"/>
  <c r="QS23" i="1"/>
  <c r="QT23" i="1"/>
  <c r="QU23" i="1"/>
  <c r="QV23" i="1"/>
  <c r="QW23" i="1"/>
  <c r="QX23" i="1"/>
  <c r="QY23" i="1"/>
  <c r="QZ23" i="1"/>
  <c r="RA23" i="1"/>
  <c r="RB23" i="1"/>
  <c r="RC23" i="1"/>
  <c r="RD23" i="1"/>
  <c r="RE23" i="1"/>
  <c r="RF23" i="1"/>
  <c r="RG23" i="1"/>
  <c r="RH23" i="1"/>
  <c r="RI23" i="1"/>
  <c r="RJ23" i="1"/>
  <c r="RK23" i="1"/>
  <c r="RL23" i="1"/>
  <c r="RM23" i="1"/>
  <c r="RN23" i="1"/>
  <c r="RO23" i="1"/>
  <c r="RP23" i="1"/>
  <c r="RQ23" i="1"/>
  <c r="RR23" i="1"/>
  <c r="RS23" i="1"/>
  <c r="RT23" i="1"/>
  <c r="RU23" i="1"/>
  <c r="RV23" i="1"/>
  <c r="RW23" i="1"/>
  <c r="RX23" i="1"/>
  <c r="RY23" i="1"/>
  <c r="RZ23" i="1"/>
  <c r="SA23" i="1"/>
  <c r="SB23" i="1"/>
  <c r="SC23" i="1"/>
  <c r="SD23" i="1"/>
  <c r="SE23" i="1"/>
  <c r="SF23" i="1"/>
  <c r="SG23" i="1"/>
  <c r="SH23" i="1"/>
  <c r="SI23" i="1"/>
  <c r="SJ23" i="1"/>
  <c r="SK23" i="1"/>
  <c r="SL23" i="1"/>
  <c r="SM23" i="1"/>
  <c r="SN23" i="1"/>
  <c r="SO23" i="1"/>
  <c r="SP23" i="1"/>
  <c r="SQ23" i="1"/>
  <c r="SR23" i="1"/>
  <c r="SS23" i="1"/>
  <c r="ST23" i="1"/>
  <c r="LX24" i="1"/>
  <c r="LY24" i="1"/>
  <c r="LZ24" i="1"/>
  <c r="MA24" i="1"/>
  <c r="MB24" i="1"/>
  <c r="MC24" i="1"/>
  <c r="MD24" i="1"/>
  <c r="ME24" i="1"/>
  <c r="MF24" i="1"/>
  <c r="MG24" i="1"/>
  <c r="MH24" i="1"/>
  <c r="MI24" i="1"/>
  <c r="MJ24" i="1"/>
  <c r="MK24" i="1"/>
  <c r="ML24" i="1"/>
  <c r="MM24" i="1"/>
  <c r="MN24" i="1"/>
  <c r="MO24" i="1"/>
  <c r="MP24" i="1"/>
  <c r="MQ24" i="1"/>
  <c r="MR24" i="1"/>
  <c r="MS24" i="1"/>
  <c r="MT24" i="1"/>
  <c r="MU24" i="1"/>
  <c r="MV24" i="1"/>
  <c r="MW24" i="1"/>
  <c r="MX24" i="1"/>
  <c r="MY24" i="1"/>
  <c r="MZ24" i="1"/>
  <c r="NA24" i="1"/>
  <c r="NB24" i="1"/>
  <c r="NC24" i="1"/>
  <c r="ND24" i="1"/>
  <c r="NE24" i="1"/>
  <c r="NF24" i="1"/>
  <c r="NG24" i="1"/>
  <c r="NH24" i="1"/>
  <c r="NI24" i="1"/>
  <c r="NJ24" i="1"/>
  <c r="NK24" i="1"/>
  <c r="NL24" i="1"/>
  <c r="NM24" i="1"/>
  <c r="NN24" i="1"/>
  <c r="NO24" i="1"/>
  <c r="NP24" i="1"/>
  <c r="NQ24" i="1"/>
  <c r="NR24" i="1"/>
  <c r="NS24" i="1"/>
  <c r="NT24" i="1"/>
  <c r="NU24" i="1"/>
  <c r="NV24" i="1"/>
  <c r="NW24" i="1"/>
  <c r="NX24" i="1"/>
  <c r="NY24" i="1"/>
  <c r="NZ24" i="1"/>
  <c r="OA24" i="1"/>
  <c r="OB24" i="1"/>
  <c r="OC24" i="1"/>
  <c r="OD24" i="1"/>
  <c r="OE24" i="1"/>
  <c r="OF24" i="1"/>
  <c r="OG24" i="1"/>
  <c r="OH24" i="1"/>
  <c r="OI24" i="1"/>
  <c r="OJ24" i="1"/>
  <c r="OK24" i="1"/>
  <c r="OL24" i="1"/>
  <c r="OM24" i="1"/>
  <c r="ON24" i="1"/>
  <c r="OO24" i="1"/>
  <c r="OP24" i="1"/>
  <c r="OQ24" i="1"/>
  <c r="OR24" i="1"/>
  <c r="OS24" i="1"/>
  <c r="OT24" i="1"/>
  <c r="OU24" i="1"/>
  <c r="OV24" i="1"/>
  <c r="OW24" i="1"/>
  <c r="OX24" i="1"/>
  <c r="OY24" i="1"/>
  <c r="OZ24" i="1"/>
  <c r="PA24" i="1"/>
  <c r="PB24" i="1"/>
  <c r="PC24" i="1"/>
  <c r="PD24" i="1"/>
  <c r="PE24" i="1"/>
  <c r="PF24" i="1"/>
  <c r="PG24" i="1"/>
  <c r="PH24" i="1"/>
  <c r="PI24" i="1"/>
  <c r="PJ24" i="1"/>
  <c r="PK24" i="1"/>
  <c r="PL24" i="1"/>
  <c r="PM24" i="1"/>
  <c r="PN24" i="1"/>
  <c r="PO24" i="1"/>
  <c r="PP24" i="1"/>
  <c r="PQ24" i="1"/>
  <c r="PR24" i="1"/>
  <c r="PS24" i="1"/>
  <c r="PT24" i="1"/>
  <c r="PU24" i="1"/>
  <c r="PV24" i="1"/>
  <c r="PW24" i="1"/>
  <c r="PX24" i="1"/>
  <c r="PY24" i="1"/>
  <c r="PZ24" i="1"/>
  <c r="QA24" i="1"/>
  <c r="QB24" i="1"/>
  <c r="QC24" i="1"/>
  <c r="QD24" i="1"/>
  <c r="QE24" i="1"/>
  <c r="QF24" i="1"/>
  <c r="QG24" i="1"/>
  <c r="QH24" i="1"/>
  <c r="QI24" i="1"/>
  <c r="QJ24" i="1"/>
  <c r="QK24" i="1"/>
  <c r="QL24" i="1"/>
  <c r="QM24" i="1"/>
  <c r="QN24" i="1"/>
  <c r="QO24" i="1"/>
  <c r="QP24" i="1"/>
  <c r="QQ24" i="1"/>
  <c r="QR24" i="1"/>
  <c r="QS24" i="1"/>
  <c r="QT24" i="1"/>
  <c r="QU24" i="1"/>
  <c r="QV24" i="1"/>
  <c r="QW24" i="1"/>
  <c r="QX24" i="1"/>
  <c r="QY24" i="1"/>
  <c r="QZ24" i="1"/>
  <c r="RA24" i="1"/>
  <c r="RB24" i="1"/>
  <c r="RC24" i="1"/>
  <c r="RD24" i="1"/>
  <c r="RE24" i="1"/>
  <c r="RF24" i="1"/>
  <c r="RG24" i="1"/>
  <c r="RH24" i="1"/>
  <c r="RI24" i="1"/>
  <c r="RJ24" i="1"/>
  <c r="RK24" i="1"/>
  <c r="RL24" i="1"/>
  <c r="RM24" i="1"/>
  <c r="RN24" i="1"/>
  <c r="RO24" i="1"/>
  <c r="RP24" i="1"/>
  <c r="RQ24" i="1"/>
  <c r="RR24" i="1"/>
  <c r="RS24" i="1"/>
  <c r="RT24" i="1"/>
  <c r="RU24" i="1"/>
  <c r="RV24" i="1"/>
  <c r="RW24" i="1"/>
  <c r="RX24" i="1"/>
  <c r="RY24" i="1"/>
  <c r="RZ24" i="1"/>
  <c r="SA24" i="1"/>
  <c r="SB24" i="1"/>
  <c r="SC24" i="1"/>
  <c r="SD24" i="1"/>
  <c r="SE24" i="1"/>
  <c r="SF24" i="1"/>
  <c r="SG24" i="1"/>
  <c r="SH24" i="1"/>
  <c r="SI24" i="1"/>
  <c r="SJ24" i="1"/>
  <c r="SK24" i="1"/>
  <c r="SL24" i="1"/>
  <c r="SM24" i="1"/>
  <c r="SN24" i="1"/>
  <c r="SO24" i="1"/>
  <c r="SP24" i="1"/>
  <c r="SQ24" i="1"/>
  <c r="SR24" i="1"/>
  <c r="SS24" i="1"/>
  <c r="ST24" i="1"/>
  <c r="LX25" i="1"/>
  <c r="LY25" i="1"/>
  <c r="LZ25" i="1"/>
  <c r="MA25" i="1"/>
  <c r="MB25" i="1"/>
  <c r="MC25" i="1"/>
  <c r="MD25" i="1"/>
  <c r="ME25" i="1"/>
  <c r="MF25" i="1"/>
  <c r="MG25" i="1"/>
  <c r="MH25" i="1"/>
  <c r="MI25" i="1"/>
  <c r="MJ25" i="1"/>
  <c r="MK25" i="1"/>
  <c r="ML25" i="1"/>
  <c r="MM25" i="1"/>
  <c r="MN25" i="1"/>
  <c r="MO25" i="1"/>
  <c r="MP25" i="1"/>
  <c r="MQ25" i="1"/>
  <c r="MR25" i="1"/>
  <c r="MS25" i="1"/>
  <c r="MT25" i="1"/>
  <c r="MU25" i="1"/>
  <c r="MV25" i="1"/>
  <c r="MW25" i="1"/>
  <c r="MX25" i="1"/>
  <c r="MY25" i="1"/>
  <c r="MZ25" i="1"/>
  <c r="NA25" i="1"/>
  <c r="NB25" i="1"/>
  <c r="NC25" i="1"/>
  <c r="ND25" i="1"/>
  <c r="NE25" i="1"/>
  <c r="NF25" i="1"/>
  <c r="NG25" i="1"/>
  <c r="NH25" i="1"/>
  <c r="NI25" i="1"/>
  <c r="NJ25" i="1"/>
  <c r="NK25" i="1"/>
  <c r="NL25" i="1"/>
  <c r="NM25" i="1"/>
  <c r="NN25" i="1"/>
  <c r="NO25" i="1"/>
  <c r="NP25" i="1"/>
  <c r="NQ25" i="1"/>
  <c r="NR25" i="1"/>
  <c r="NS25" i="1"/>
  <c r="NT25" i="1"/>
  <c r="NU25" i="1"/>
  <c r="NV25" i="1"/>
  <c r="NW25" i="1"/>
  <c r="NX25" i="1"/>
  <c r="NY25" i="1"/>
  <c r="NZ25" i="1"/>
  <c r="OA25" i="1"/>
  <c r="OB25" i="1"/>
  <c r="OC25" i="1"/>
  <c r="OD25" i="1"/>
  <c r="OE25" i="1"/>
  <c r="OF25" i="1"/>
  <c r="OG25" i="1"/>
  <c r="OH25" i="1"/>
  <c r="OI25" i="1"/>
  <c r="OJ25" i="1"/>
  <c r="OK25" i="1"/>
  <c r="OL25" i="1"/>
  <c r="OM25" i="1"/>
  <c r="ON25" i="1"/>
  <c r="OO25" i="1"/>
  <c r="OP25" i="1"/>
  <c r="OQ25" i="1"/>
  <c r="OR25" i="1"/>
  <c r="OS25" i="1"/>
  <c r="OT25" i="1"/>
  <c r="OU25" i="1"/>
  <c r="OV25" i="1"/>
  <c r="OW25" i="1"/>
  <c r="OX25" i="1"/>
  <c r="OY25" i="1"/>
  <c r="OZ25" i="1"/>
  <c r="PA25" i="1"/>
  <c r="PB25" i="1"/>
  <c r="PC25" i="1"/>
  <c r="PD25" i="1"/>
  <c r="PE25" i="1"/>
  <c r="PF25" i="1"/>
  <c r="PG25" i="1"/>
  <c r="PH25" i="1"/>
  <c r="PI25" i="1"/>
  <c r="PJ25" i="1"/>
  <c r="PK25" i="1"/>
  <c r="PL25" i="1"/>
  <c r="PM25" i="1"/>
  <c r="PN25" i="1"/>
  <c r="PO25" i="1"/>
  <c r="PP25" i="1"/>
  <c r="PQ25" i="1"/>
  <c r="PR25" i="1"/>
  <c r="PS25" i="1"/>
  <c r="PT25" i="1"/>
  <c r="PU25" i="1"/>
  <c r="PV25" i="1"/>
  <c r="PW25" i="1"/>
  <c r="PX25" i="1"/>
  <c r="PY25" i="1"/>
  <c r="PZ25" i="1"/>
  <c r="QA25" i="1"/>
  <c r="QB25" i="1"/>
  <c r="QC25" i="1"/>
  <c r="QD25" i="1"/>
  <c r="QE25" i="1"/>
  <c r="QF25" i="1"/>
  <c r="QG25" i="1"/>
  <c r="QH25" i="1"/>
  <c r="QI25" i="1"/>
  <c r="QJ25" i="1"/>
  <c r="QK25" i="1"/>
  <c r="QL25" i="1"/>
  <c r="QM25" i="1"/>
  <c r="QN25" i="1"/>
  <c r="QO25" i="1"/>
  <c r="QP25" i="1"/>
  <c r="QQ25" i="1"/>
  <c r="QR25" i="1"/>
  <c r="QS25" i="1"/>
  <c r="QT25" i="1"/>
  <c r="QU25" i="1"/>
  <c r="QV25" i="1"/>
  <c r="QW25" i="1"/>
  <c r="QX25" i="1"/>
  <c r="QY25" i="1"/>
  <c r="QZ25" i="1"/>
  <c r="RA25" i="1"/>
  <c r="RB25" i="1"/>
  <c r="RC25" i="1"/>
  <c r="RD25" i="1"/>
  <c r="RE25" i="1"/>
  <c r="RF25" i="1"/>
  <c r="RG25" i="1"/>
  <c r="RH25" i="1"/>
  <c r="RI25" i="1"/>
  <c r="RJ25" i="1"/>
  <c r="RK25" i="1"/>
  <c r="RL25" i="1"/>
  <c r="RM25" i="1"/>
  <c r="RN25" i="1"/>
  <c r="RO25" i="1"/>
  <c r="RP25" i="1"/>
  <c r="RQ25" i="1"/>
  <c r="RR25" i="1"/>
  <c r="RS25" i="1"/>
  <c r="RT25" i="1"/>
  <c r="RU25" i="1"/>
  <c r="RV25" i="1"/>
  <c r="RW25" i="1"/>
  <c r="RX25" i="1"/>
  <c r="RY25" i="1"/>
  <c r="RZ25" i="1"/>
  <c r="SA25" i="1"/>
  <c r="SB25" i="1"/>
  <c r="SC25" i="1"/>
  <c r="SD25" i="1"/>
  <c r="SE25" i="1"/>
  <c r="SF25" i="1"/>
  <c r="SG25" i="1"/>
  <c r="SH25" i="1"/>
  <c r="SI25" i="1"/>
  <c r="SJ25" i="1"/>
  <c r="SK25" i="1"/>
  <c r="SL25" i="1"/>
  <c r="SM25" i="1"/>
  <c r="SN25" i="1"/>
  <c r="SO25" i="1"/>
  <c r="SP25" i="1"/>
  <c r="SQ25" i="1"/>
  <c r="SR25" i="1"/>
  <c r="SS25" i="1"/>
  <c r="ST25" i="1"/>
  <c r="LX26" i="1"/>
  <c r="LY26" i="1"/>
  <c r="LZ26" i="1"/>
  <c r="MA26" i="1"/>
  <c r="MB26" i="1"/>
  <c r="MC26" i="1"/>
  <c r="MD26" i="1"/>
  <c r="ME26" i="1"/>
  <c r="MF26" i="1"/>
  <c r="MG26" i="1"/>
  <c r="MH26" i="1"/>
  <c r="MI26" i="1"/>
  <c r="MJ26" i="1"/>
  <c r="MK26" i="1"/>
  <c r="ML26" i="1"/>
  <c r="MM26" i="1"/>
  <c r="MN26" i="1"/>
  <c r="MO26" i="1"/>
  <c r="MP26" i="1"/>
  <c r="MQ26" i="1"/>
  <c r="MR26" i="1"/>
  <c r="MS26" i="1"/>
  <c r="MT26" i="1"/>
  <c r="MU26" i="1"/>
  <c r="MV26" i="1"/>
  <c r="MW26" i="1"/>
  <c r="MX26" i="1"/>
  <c r="MY26" i="1"/>
  <c r="MZ26" i="1"/>
  <c r="NA26" i="1"/>
  <c r="NB26" i="1"/>
  <c r="NC26" i="1"/>
  <c r="ND26" i="1"/>
  <c r="NE26" i="1"/>
  <c r="NF26" i="1"/>
  <c r="NG26" i="1"/>
  <c r="NH26" i="1"/>
  <c r="NI26" i="1"/>
  <c r="NJ26" i="1"/>
  <c r="NK26" i="1"/>
  <c r="NL26" i="1"/>
  <c r="NM26" i="1"/>
  <c r="NN26" i="1"/>
  <c r="NO26" i="1"/>
  <c r="NP26" i="1"/>
  <c r="NQ26" i="1"/>
  <c r="NR26" i="1"/>
  <c r="NS26" i="1"/>
  <c r="NT26" i="1"/>
  <c r="NU26" i="1"/>
  <c r="NV26" i="1"/>
  <c r="NW26" i="1"/>
  <c r="NX26" i="1"/>
  <c r="NY26" i="1"/>
  <c r="NZ26" i="1"/>
  <c r="OA26" i="1"/>
  <c r="OB26" i="1"/>
  <c r="OC26" i="1"/>
  <c r="OD26" i="1"/>
  <c r="OE26" i="1"/>
  <c r="OF26" i="1"/>
  <c r="OG26" i="1"/>
  <c r="OH26" i="1"/>
  <c r="OI26" i="1"/>
  <c r="OJ26" i="1"/>
  <c r="OK26" i="1"/>
  <c r="OL26" i="1"/>
  <c r="OM26" i="1"/>
  <c r="ON26" i="1"/>
  <c r="OO26" i="1"/>
  <c r="OP26" i="1"/>
  <c r="OQ26" i="1"/>
  <c r="OR26" i="1"/>
  <c r="OS26" i="1"/>
  <c r="OT26" i="1"/>
  <c r="OU26" i="1"/>
  <c r="OV26" i="1"/>
  <c r="OW26" i="1"/>
  <c r="OX26" i="1"/>
  <c r="OY26" i="1"/>
  <c r="OZ26" i="1"/>
  <c r="PA26" i="1"/>
  <c r="PB26" i="1"/>
  <c r="PC26" i="1"/>
  <c r="PD26" i="1"/>
  <c r="PE26" i="1"/>
  <c r="PF26" i="1"/>
  <c r="PG26" i="1"/>
  <c r="PH26" i="1"/>
  <c r="PI26" i="1"/>
  <c r="PJ26" i="1"/>
  <c r="PK26" i="1"/>
  <c r="PL26" i="1"/>
  <c r="PM26" i="1"/>
  <c r="PN26" i="1"/>
  <c r="PO26" i="1"/>
  <c r="PP26" i="1"/>
  <c r="PQ26" i="1"/>
  <c r="PR26" i="1"/>
  <c r="PS26" i="1"/>
  <c r="PT26" i="1"/>
  <c r="PU26" i="1"/>
  <c r="PV26" i="1"/>
  <c r="PW26" i="1"/>
  <c r="PX26" i="1"/>
  <c r="PY26" i="1"/>
  <c r="PZ26" i="1"/>
  <c r="QA26" i="1"/>
  <c r="QB26" i="1"/>
  <c r="QC26" i="1"/>
  <c r="QD26" i="1"/>
  <c r="QE26" i="1"/>
  <c r="QF26" i="1"/>
  <c r="QG26" i="1"/>
  <c r="QH26" i="1"/>
  <c r="QI26" i="1"/>
  <c r="QJ26" i="1"/>
  <c r="QK26" i="1"/>
  <c r="QL26" i="1"/>
  <c r="QM26" i="1"/>
  <c r="QN26" i="1"/>
  <c r="QO26" i="1"/>
  <c r="QP26" i="1"/>
  <c r="QQ26" i="1"/>
  <c r="QR26" i="1"/>
  <c r="QS26" i="1"/>
  <c r="QT26" i="1"/>
  <c r="QU26" i="1"/>
  <c r="QV26" i="1"/>
  <c r="QW26" i="1"/>
  <c r="QX26" i="1"/>
  <c r="QY26" i="1"/>
  <c r="QZ26" i="1"/>
  <c r="RA26" i="1"/>
  <c r="RB26" i="1"/>
  <c r="RC26" i="1"/>
  <c r="RD26" i="1"/>
  <c r="RE26" i="1"/>
  <c r="RF26" i="1"/>
  <c r="RG26" i="1"/>
  <c r="RH26" i="1"/>
  <c r="RI26" i="1"/>
  <c r="RJ26" i="1"/>
  <c r="RK26" i="1"/>
  <c r="RL26" i="1"/>
  <c r="RM26" i="1"/>
  <c r="RN26" i="1"/>
  <c r="RO26" i="1"/>
  <c r="RP26" i="1"/>
  <c r="RQ26" i="1"/>
  <c r="RR26" i="1"/>
  <c r="RS26" i="1"/>
  <c r="RT26" i="1"/>
  <c r="RU26" i="1"/>
  <c r="RV26" i="1"/>
  <c r="RW26" i="1"/>
  <c r="RX26" i="1"/>
  <c r="RY26" i="1"/>
  <c r="RZ26" i="1"/>
  <c r="SA26" i="1"/>
  <c r="SB26" i="1"/>
  <c r="SC26" i="1"/>
  <c r="SD26" i="1"/>
  <c r="SE26" i="1"/>
  <c r="SF26" i="1"/>
  <c r="SG26" i="1"/>
  <c r="SH26" i="1"/>
  <c r="SI26" i="1"/>
  <c r="SJ26" i="1"/>
  <c r="SK26" i="1"/>
  <c r="SL26" i="1"/>
  <c r="SM26" i="1"/>
  <c r="SN26" i="1"/>
  <c r="SO26" i="1"/>
  <c r="SP26" i="1"/>
  <c r="SQ26" i="1"/>
  <c r="SR26" i="1"/>
  <c r="SS26" i="1"/>
  <c r="ST26" i="1"/>
  <c r="LX27" i="1"/>
  <c r="LY27" i="1"/>
  <c r="LZ27" i="1"/>
  <c r="MA27" i="1"/>
  <c r="MB27" i="1"/>
  <c r="MC27" i="1"/>
  <c r="MD27" i="1"/>
  <c r="ME27" i="1"/>
  <c r="MF27" i="1"/>
  <c r="MG27" i="1"/>
  <c r="MH27" i="1"/>
  <c r="MI27" i="1"/>
  <c r="MJ27" i="1"/>
  <c r="MK27" i="1"/>
  <c r="ML27" i="1"/>
  <c r="MM27" i="1"/>
  <c r="MN27" i="1"/>
  <c r="MO27" i="1"/>
  <c r="MP27" i="1"/>
  <c r="MQ27" i="1"/>
  <c r="MR27" i="1"/>
  <c r="MS27" i="1"/>
  <c r="MT27" i="1"/>
  <c r="MU27" i="1"/>
  <c r="MV27" i="1"/>
  <c r="MW27" i="1"/>
  <c r="MX27" i="1"/>
  <c r="MY27" i="1"/>
  <c r="MZ27" i="1"/>
  <c r="NA27" i="1"/>
  <c r="NB27" i="1"/>
  <c r="NC27" i="1"/>
  <c r="ND27" i="1"/>
  <c r="NE27" i="1"/>
  <c r="NF27" i="1"/>
  <c r="NG27" i="1"/>
  <c r="NH27" i="1"/>
  <c r="NI27" i="1"/>
  <c r="NJ27" i="1"/>
  <c r="NK27" i="1"/>
  <c r="NL27" i="1"/>
  <c r="NM27" i="1"/>
  <c r="NN27" i="1"/>
  <c r="NO27" i="1"/>
  <c r="NP27" i="1"/>
  <c r="NQ27" i="1"/>
  <c r="NR27" i="1"/>
  <c r="NS27" i="1"/>
  <c r="NT27" i="1"/>
  <c r="NU27" i="1"/>
  <c r="NV27" i="1"/>
  <c r="NW27" i="1"/>
  <c r="NX27" i="1"/>
  <c r="NY27" i="1"/>
  <c r="NZ27" i="1"/>
  <c r="OA27" i="1"/>
  <c r="OB27" i="1"/>
  <c r="OC27" i="1"/>
  <c r="OD27" i="1"/>
  <c r="OE27" i="1"/>
  <c r="OF27" i="1"/>
  <c r="OG27" i="1"/>
  <c r="OH27" i="1"/>
  <c r="OI27" i="1"/>
  <c r="OJ27" i="1"/>
  <c r="OK27" i="1"/>
  <c r="OL27" i="1"/>
  <c r="OM27" i="1"/>
  <c r="ON27" i="1"/>
  <c r="OO27" i="1"/>
  <c r="OP27" i="1"/>
  <c r="OQ27" i="1"/>
  <c r="OR27" i="1"/>
  <c r="OS27" i="1"/>
  <c r="OT27" i="1"/>
  <c r="OU27" i="1"/>
  <c r="OV27" i="1"/>
  <c r="OW27" i="1"/>
  <c r="OX27" i="1"/>
  <c r="OY27" i="1"/>
  <c r="OZ27" i="1"/>
  <c r="PA27" i="1"/>
  <c r="PB27" i="1"/>
  <c r="PC27" i="1"/>
  <c r="PD27" i="1"/>
  <c r="PE27" i="1"/>
  <c r="PF27" i="1"/>
  <c r="PG27" i="1"/>
  <c r="PH27" i="1"/>
  <c r="PI27" i="1"/>
  <c r="PJ27" i="1"/>
  <c r="PK27" i="1"/>
  <c r="PL27" i="1"/>
  <c r="PM27" i="1"/>
  <c r="PN27" i="1"/>
  <c r="PO27" i="1"/>
  <c r="PP27" i="1"/>
  <c r="PQ27" i="1"/>
  <c r="PR27" i="1"/>
  <c r="PS27" i="1"/>
  <c r="PT27" i="1"/>
  <c r="PU27" i="1"/>
  <c r="PV27" i="1"/>
  <c r="PW27" i="1"/>
  <c r="PX27" i="1"/>
  <c r="PY27" i="1"/>
  <c r="PZ27" i="1"/>
  <c r="QA27" i="1"/>
  <c r="QB27" i="1"/>
  <c r="QC27" i="1"/>
  <c r="QD27" i="1"/>
  <c r="QE27" i="1"/>
  <c r="QF27" i="1"/>
  <c r="QG27" i="1"/>
  <c r="QH27" i="1"/>
  <c r="QI27" i="1"/>
  <c r="QJ27" i="1"/>
  <c r="QK27" i="1"/>
  <c r="QL27" i="1"/>
  <c r="QM27" i="1"/>
  <c r="QN27" i="1"/>
  <c r="QO27" i="1"/>
  <c r="QP27" i="1"/>
  <c r="QQ27" i="1"/>
  <c r="QR27" i="1"/>
  <c r="QS27" i="1"/>
  <c r="QT27" i="1"/>
  <c r="QU27" i="1"/>
  <c r="QV27" i="1"/>
  <c r="QW27" i="1"/>
  <c r="QX27" i="1"/>
  <c r="QY27" i="1"/>
  <c r="QZ27" i="1"/>
  <c r="RA27" i="1"/>
  <c r="RB27" i="1"/>
  <c r="RC27" i="1"/>
  <c r="RD27" i="1"/>
  <c r="RE27" i="1"/>
  <c r="RF27" i="1"/>
  <c r="RG27" i="1"/>
  <c r="RH27" i="1"/>
  <c r="RI27" i="1"/>
  <c r="RJ27" i="1"/>
  <c r="RK27" i="1"/>
  <c r="RL27" i="1"/>
  <c r="RM27" i="1"/>
  <c r="RN27" i="1"/>
  <c r="RO27" i="1"/>
  <c r="RP27" i="1"/>
  <c r="RQ27" i="1"/>
  <c r="RR27" i="1"/>
  <c r="RS27" i="1"/>
  <c r="RT27" i="1"/>
  <c r="RU27" i="1"/>
  <c r="RV27" i="1"/>
  <c r="RW27" i="1"/>
  <c r="RX27" i="1"/>
  <c r="RY27" i="1"/>
  <c r="RZ27" i="1"/>
  <c r="SA27" i="1"/>
  <c r="SB27" i="1"/>
  <c r="SC27" i="1"/>
  <c r="SD27" i="1"/>
  <c r="SE27" i="1"/>
  <c r="SF27" i="1"/>
  <c r="SG27" i="1"/>
  <c r="SH27" i="1"/>
  <c r="SI27" i="1"/>
  <c r="SJ27" i="1"/>
  <c r="SK27" i="1"/>
  <c r="SL27" i="1"/>
  <c r="SM27" i="1"/>
  <c r="SN27" i="1"/>
  <c r="SO27" i="1"/>
  <c r="SP27" i="1"/>
  <c r="SQ27" i="1"/>
  <c r="SR27" i="1"/>
  <c r="SS27" i="1"/>
  <c r="ST27" i="1"/>
  <c r="LX28" i="1"/>
  <c r="LY28" i="1"/>
  <c r="LZ28" i="1"/>
  <c r="MA28" i="1"/>
  <c r="MB28" i="1"/>
  <c r="MC28" i="1"/>
  <c r="MD28" i="1"/>
  <c r="ME28" i="1"/>
  <c r="MF28" i="1"/>
  <c r="MG28" i="1"/>
  <c r="MH28" i="1"/>
  <c r="MI28" i="1"/>
  <c r="MJ28" i="1"/>
  <c r="MK28" i="1"/>
  <c r="ML28" i="1"/>
  <c r="MM28" i="1"/>
  <c r="MN28" i="1"/>
  <c r="MO28" i="1"/>
  <c r="MP28" i="1"/>
  <c r="MQ28" i="1"/>
  <c r="MR28" i="1"/>
  <c r="MS28" i="1"/>
  <c r="MT28" i="1"/>
  <c r="MU28" i="1"/>
  <c r="MV28" i="1"/>
  <c r="MW28" i="1"/>
  <c r="MX28" i="1"/>
  <c r="MY28" i="1"/>
  <c r="MZ28" i="1"/>
  <c r="NA28" i="1"/>
  <c r="NB28" i="1"/>
  <c r="NC28" i="1"/>
  <c r="ND28" i="1"/>
  <c r="NE28" i="1"/>
  <c r="NF28" i="1"/>
  <c r="NG28" i="1"/>
  <c r="NH28" i="1"/>
  <c r="NI28" i="1"/>
  <c r="NJ28" i="1"/>
  <c r="NK28" i="1"/>
  <c r="NL28" i="1"/>
  <c r="NM28" i="1"/>
  <c r="NN28" i="1"/>
  <c r="NO28" i="1"/>
  <c r="NP28" i="1"/>
  <c r="NQ28" i="1"/>
  <c r="NR28" i="1"/>
  <c r="NS28" i="1"/>
  <c r="NT28" i="1"/>
  <c r="NU28" i="1"/>
  <c r="NV28" i="1"/>
  <c r="NW28" i="1"/>
  <c r="NX28" i="1"/>
  <c r="NY28" i="1"/>
  <c r="NZ28" i="1"/>
  <c r="OA28" i="1"/>
  <c r="OB28" i="1"/>
  <c r="OC28" i="1"/>
  <c r="OD28" i="1"/>
  <c r="OE28" i="1"/>
  <c r="OF28" i="1"/>
  <c r="OG28" i="1"/>
  <c r="OH28" i="1"/>
  <c r="OI28" i="1"/>
  <c r="OJ28" i="1"/>
  <c r="OK28" i="1"/>
  <c r="OL28" i="1"/>
  <c r="OM28" i="1"/>
  <c r="ON28" i="1"/>
  <c r="OO28" i="1"/>
  <c r="OP28" i="1"/>
  <c r="OQ28" i="1"/>
  <c r="OR28" i="1"/>
  <c r="OS28" i="1"/>
  <c r="OT28" i="1"/>
  <c r="OU28" i="1"/>
  <c r="OV28" i="1"/>
  <c r="OW28" i="1"/>
  <c r="OX28" i="1"/>
  <c r="OY28" i="1"/>
  <c r="OZ28" i="1"/>
  <c r="PA28" i="1"/>
  <c r="PB28" i="1"/>
  <c r="PC28" i="1"/>
  <c r="PD28" i="1"/>
  <c r="PE28" i="1"/>
  <c r="PF28" i="1"/>
  <c r="PG28" i="1"/>
  <c r="PH28" i="1"/>
  <c r="PI28" i="1"/>
  <c r="PJ28" i="1"/>
  <c r="PK28" i="1"/>
  <c r="PL28" i="1"/>
  <c r="PM28" i="1"/>
  <c r="PN28" i="1"/>
  <c r="PO28" i="1"/>
  <c r="PP28" i="1"/>
  <c r="PQ28" i="1"/>
  <c r="PR28" i="1"/>
  <c r="PS28" i="1"/>
  <c r="PT28" i="1"/>
  <c r="PU28" i="1"/>
  <c r="PV28" i="1"/>
  <c r="PW28" i="1"/>
  <c r="PX28" i="1"/>
  <c r="PY28" i="1"/>
  <c r="PZ28" i="1"/>
  <c r="QA28" i="1"/>
  <c r="QB28" i="1"/>
  <c r="QC28" i="1"/>
  <c r="QD28" i="1"/>
  <c r="QE28" i="1"/>
  <c r="QF28" i="1"/>
  <c r="QG28" i="1"/>
  <c r="QH28" i="1"/>
  <c r="QI28" i="1"/>
  <c r="QJ28" i="1"/>
  <c r="QK28" i="1"/>
  <c r="QL28" i="1"/>
  <c r="QM28" i="1"/>
  <c r="QN28" i="1"/>
  <c r="QO28" i="1"/>
  <c r="QP28" i="1"/>
  <c r="QQ28" i="1"/>
  <c r="QR28" i="1"/>
  <c r="QS28" i="1"/>
  <c r="QT28" i="1"/>
  <c r="QU28" i="1"/>
  <c r="QV28" i="1"/>
  <c r="QW28" i="1"/>
  <c r="QX28" i="1"/>
  <c r="QY28" i="1"/>
  <c r="QZ28" i="1"/>
  <c r="RA28" i="1"/>
  <c r="RB28" i="1"/>
  <c r="RC28" i="1"/>
  <c r="RD28" i="1"/>
  <c r="RE28" i="1"/>
  <c r="RF28" i="1"/>
  <c r="RG28" i="1"/>
  <c r="RH28" i="1"/>
  <c r="RI28" i="1"/>
  <c r="RJ28" i="1"/>
  <c r="RK28" i="1"/>
  <c r="RL28" i="1"/>
  <c r="RM28" i="1"/>
  <c r="RN28" i="1"/>
  <c r="RO28" i="1"/>
  <c r="RP28" i="1"/>
  <c r="RQ28" i="1"/>
  <c r="RR28" i="1"/>
  <c r="RS28" i="1"/>
  <c r="RT28" i="1"/>
  <c r="RU28" i="1"/>
  <c r="RV28" i="1"/>
  <c r="RW28" i="1"/>
  <c r="RX28" i="1"/>
  <c r="RY28" i="1"/>
  <c r="RZ28" i="1"/>
  <c r="SA28" i="1"/>
  <c r="SB28" i="1"/>
  <c r="SC28" i="1"/>
  <c r="SD28" i="1"/>
  <c r="SE28" i="1"/>
  <c r="SF28" i="1"/>
  <c r="SG28" i="1"/>
  <c r="SH28" i="1"/>
  <c r="SI28" i="1"/>
  <c r="SJ28" i="1"/>
  <c r="SK28" i="1"/>
  <c r="SL28" i="1"/>
  <c r="SM28" i="1"/>
  <c r="SN28" i="1"/>
  <c r="SO28" i="1"/>
  <c r="SP28" i="1"/>
  <c r="SQ28" i="1"/>
  <c r="SR28" i="1"/>
  <c r="SS28" i="1"/>
  <c r="ST28" i="1"/>
  <c r="LX29" i="1"/>
  <c r="LY29" i="1"/>
  <c r="LZ29" i="1"/>
  <c r="MA29" i="1"/>
  <c r="MB29" i="1"/>
  <c r="MC29" i="1"/>
  <c r="MD29" i="1"/>
  <c r="ME29" i="1"/>
  <c r="MF29" i="1"/>
  <c r="MG29" i="1"/>
  <c r="MH29" i="1"/>
  <c r="MI29" i="1"/>
  <c r="MJ29" i="1"/>
  <c r="MK29" i="1"/>
  <c r="ML29" i="1"/>
  <c r="MM29" i="1"/>
  <c r="MN29" i="1"/>
  <c r="MO29" i="1"/>
  <c r="MP29" i="1"/>
  <c r="MQ29" i="1"/>
  <c r="MR29" i="1"/>
  <c r="MS29" i="1"/>
  <c r="MT29" i="1"/>
  <c r="MU29" i="1"/>
  <c r="MV29" i="1"/>
  <c r="MW29" i="1"/>
  <c r="MX29" i="1"/>
  <c r="MY29" i="1"/>
  <c r="MZ29" i="1"/>
  <c r="NA29" i="1"/>
  <c r="NB29" i="1"/>
  <c r="NC29" i="1"/>
  <c r="ND29" i="1"/>
  <c r="NE29" i="1"/>
  <c r="NF29" i="1"/>
  <c r="NG29" i="1"/>
  <c r="NH29" i="1"/>
  <c r="NI29" i="1"/>
  <c r="NJ29" i="1"/>
  <c r="NK29" i="1"/>
  <c r="NL29" i="1"/>
  <c r="NM29" i="1"/>
  <c r="NN29" i="1"/>
  <c r="NO29" i="1"/>
  <c r="NP29" i="1"/>
  <c r="NQ29" i="1"/>
  <c r="NR29" i="1"/>
  <c r="NS29" i="1"/>
  <c r="NT29" i="1"/>
  <c r="NU29" i="1"/>
  <c r="NV29" i="1"/>
  <c r="NW29" i="1"/>
  <c r="NX29" i="1"/>
  <c r="NY29" i="1"/>
  <c r="NZ29" i="1"/>
  <c r="OA29" i="1"/>
  <c r="OB29" i="1"/>
  <c r="OC29" i="1"/>
  <c r="OD29" i="1"/>
  <c r="OE29" i="1"/>
  <c r="OF29" i="1"/>
  <c r="OG29" i="1"/>
  <c r="OH29" i="1"/>
  <c r="OI29" i="1"/>
  <c r="OJ29" i="1"/>
  <c r="OK29" i="1"/>
  <c r="OL29" i="1"/>
  <c r="OM29" i="1"/>
  <c r="ON29" i="1"/>
  <c r="OO29" i="1"/>
  <c r="OP29" i="1"/>
  <c r="OQ29" i="1"/>
  <c r="OR29" i="1"/>
  <c r="OS29" i="1"/>
  <c r="OT29" i="1"/>
  <c r="OU29" i="1"/>
  <c r="OV29" i="1"/>
  <c r="OW29" i="1"/>
  <c r="OX29" i="1"/>
  <c r="OY29" i="1"/>
  <c r="OZ29" i="1"/>
  <c r="PA29" i="1"/>
  <c r="PB29" i="1"/>
  <c r="PC29" i="1"/>
  <c r="PD29" i="1"/>
  <c r="PE29" i="1"/>
  <c r="PF29" i="1"/>
  <c r="PG29" i="1"/>
  <c r="PH29" i="1"/>
  <c r="PI29" i="1"/>
  <c r="PJ29" i="1"/>
  <c r="PK29" i="1"/>
  <c r="PL29" i="1"/>
  <c r="PM29" i="1"/>
  <c r="PN29" i="1"/>
  <c r="PO29" i="1"/>
  <c r="PP29" i="1"/>
  <c r="PQ29" i="1"/>
  <c r="PR29" i="1"/>
  <c r="PS29" i="1"/>
  <c r="PT29" i="1"/>
  <c r="PU29" i="1"/>
  <c r="PV29" i="1"/>
  <c r="PW29" i="1"/>
  <c r="PX29" i="1"/>
  <c r="PY29" i="1"/>
  <c r="PZ29" i="1"/>
  <c r="QA29" i="1"/>
  <c r="QB29" i="1"/>
  <c r="QC29" i="1"/>
  <c r="QD29" i="1"/>
  <c r="QE29" i="1"/>
  <c r="QF29" i="1"/>
  <c r="QG29" i="1"/>
  <c r="QH29" i="1"/>
  <c r="QI29" i="1"/>
  <c r="QJ29" i="1"/>
  <c r="QK29" i="1"/>
  <c r="QL29" i="1"/>
  <c r="QM29" i="1"/>
  <c r="QN29" i="1"/>
  <c r="QO29" i="1"/>
  <c r="QP29" i="1"/>
  <c r="QQ29" i="1"/>
  <c r="QR29" i="1"/>
  <c r="QS29" i="1"/>
  <c r="QT29" i="1"/>
  <c r="QU29" i="1"/>
  <c r="QV29" i="1"/>
  <c r="QW29" i="1"/>
  <c r="QX29" i="1"/>
  <c r="QY29" i="1"/>
  <c r="QZ29" i="1"/>
  <c r="RA29" i="1"/>
  <c r="RB29" i="1"/>
  <c r="RC29" i="1"/>
  <c r="RD29" i="1"/>
  <c r="RE29" i="1"/>
  <c r="RF29" i="1"/>
  <c r="RG29" i="1"/>
  <c r="RH29" i="1"/>
  <c r="RI29" i="1"/>
  <c r="RJ29" i="1"/>
  <c r="RK29" i="1"/>
  <c r="RL29" i="1"/>
  <c r="RM29" i="1"/>
  <c r="RN29" i="1"/>
  <c r="RO29" i="1"/>
  <c r="RP29" i="1"/>
  <c r="RQ29" i="1"/>
  <c r="RR29" i="1"/>
  <c r="RS29" i="1"/>
  <c r="RT29" i="1"/>
  <c r="RU29" i="1"/>
  <c r="RV29" i="1"/>
  <c r="RW29" i="1"/>
  <c r="RX29" i="1"/>
  <c r="RY29" i="1"/>
  <c r="RZ29" i="1"/>
  <c r="SA29" i="1"/>
  <c r="SB29" i="1"/>
  <c r="SC29" i="1"/>
  <c r="SD29" i="1"/>
  <c r="SE29" i="1"/>
  <c r="SF29" i="1"/>
  <c r="SG29" i="1"/>
  <c r="SH29" i="1"/>
  <c r="SI29" i="1"/>
  <c r="SJ29" i="1"/>
  <c r="SK29" i="1"/>
  <c r="SL29" i="1"/>
  <c r="SM29" i="1"/>
  <c r="SN29" i="1"/>
  <c r="SO29" i="1"/>
  <c r="SP29" i="1"/>
  <c r="SQ29" i="1"/>
  <c r="SR29" i="1"/>
  <c r="SS29" i="1"/>
  <c r="ST29" i="1"/>
  <c r="LX30" i="1"/>
  <c r="LY30" i="1"/>
  <c r="LZ30" i="1"/>
  <c r="MA30" i="1"/>
  <c r="MB30" i="1"/>
  <c r="MC30" i="1"/>
  <c r="MD30" i="1"/>
  <c r="ME30" i="1"/>
  <c r="MF30" i="1"/>
  <c r="MG30" i="1"/>
  <c r="MH30" i="1"/>
  <c r="MI30" i="1"/>
  <c r="MJ30" i="1"/>
  <c r="MK30" i="1"/>
  <c r="ML30" i="1"/>
  <c r="MM30" i="1"/>
  <c r="MN30" i="1"/>
  <c r="MO30" i="1"/>
  <c r="MP30" i="1"/>
  <c r="MQ30" i="1"/>
  <c r="MR30" i="1"/>
  <c r="MS30" i="1"/>
  <c r="MT30" i="1"/>
  <c r="MU30" i="1"/>
  <c r="MV30" i="1"/>
  <c r="MW30" i="1"/>
  <c r="MX30" i="1"/>
  <c r="MY30" i="1"/>
  <c r="MZ30" i="1"/>
  <c r="NA30" i="1"/>
  <c r="NB30" i="1"/>
  <c r="NC30" i="1"/>
  <c r="ND30" i="1"/>
  <c r="NE30" i="1"/>
  <c r="NF30" i="1"/>
  <c r="NG30" i="1"/>
  <c r="NH30" i="1"/>
  <c r="NI30" i="1"/>
  <c r="NJ30" i="1"/>
  <c r="NK30" i="1"/>
  <c r="NL30" i="1"/>
  <c r="NM30" i="1"/>
  <c r="NN30" i="1"/>
  <c r="NO30" i="1"/>
  <c r="NP30" i="1"/>
  <c r="NQ30" i="1"/>
  <c r="NR30" i="1"/>
  <c r="NS30" i="1"/>
  <c r="NT30" i="1"/>
  <c r="NU30" i="1"/>
  <c r="NV30" i="1"/>
  <c r="NW30" i="1"/>
  <c r="NX30" i="1"/>
  <c r="NY30" i="1"/>
  <c r="NZ30" i="1"/>
  <c r="OA30" i="1"/>
  <c r="OB30" i="1"/>
  <c r="OC30" i="1"/>
  <c r="OD30" i="1"/>
  <c r="OE30" i="1"/>
  <c r="OF30" i="1"/>
  <c r="OG30" i="1"/>
  <c r="OH30" i="1"/>
  <c r="OI30" i="1"/>
  <c r="OJ30" i="1"/>
  <c r="OK30" i="1"/>
  <c r="OL30" i="1"/>
  <c r="OM30" i="1"/>
  <c r="ON30" i="1"/>
  <c r="OO30" i="1"/>
  <c r="OP30" i="1"/>
  <c r="OQ30" i="1"/>
  <c r="OR30" i="1"/>
  <c r="OS30" i="1"/>
  <c r="OT30" i="1"/>
  <c r="OU30" i="1"/>
  <c r="OV30" i="1"/>
  <c r="OW30" i="1"/>
  <c r="OX30" i="1"/>
  <c r="OY30" i="1"/>
  <c r="OZ30" i="1"/>
  <c r="PA30" i="1"/>
  <c r="PB30" i="1"/>
  <c r="PC30" i="1"/>
  <c r="PD30" i="1"/>
  <c r="PE30" i="1"/>
  <c r="PF30" i="1"/>
  <c r="PG30" i="1"/>
  <c r="PH30" i="1"/>
  <c r="PI30" i="1"/>
  <c r="PJ30" i="1"/>
  <c r="PK30" i="1"/>
  <c r="PL30" i="1"/>
  <c r="PM30" i="1"/>
  <c r="PN30" i="1"/>
  <c r="PO30" i="1"/>
  <c r="PP30" i="1"/>
  <c r="PQ30" i="1"/>
  <c r="PR30" i="1"/>
  <c r="PS30" i="1"/>
  <c r="PT30" i="1"/>
  <c r="PU30" i="1"/>
  <c r="PV30" i="1"/>
  <c r="PW30" i="1"/>
  <c r="PX30" i="1"/>
  <c r="PY30" i="1"/>
  <c r="PZ30" i="1"/>
  <c r="QA30" i="1"/>
  <c r="QB30" i="1"/>
  <c r="QC30" i="1"/>
  <c r="QD30" i="1"/>
  <c r="QE30" i="1"/>
  <c r="QF30" i="1"/>
  <c r="QG30" i="1"/>
  <c r="QH30" i="1"/>
  <c r="QI30" i="1"/>
  <c r="QJ30" i="1"/>
  <c r="QK30" i="1"/>
  <c r="QL30" i="1"/>
  <c r="QM30" i="1"/>
  <c r="QN30" i="1"/>
  <c r="QO30" i="1"/>
  <c r="QP30" i="1"/>
  <c r="QQ30" i="1"/>
  <c r="QR30" i="1"/>
  <c r="QS30" i="1"/>
  <c r="QT30" i="1"/>
  <c r="QU30" i="1"/>
  <c r="QV30" i="1"/>
  <c r="QW30" i="1"/>
  <c r="QX30" i="1"/>
  <c r="QY30" i="1"/>
  <c r="QZ30" i="1"/>
  <c r="RA30" i="1"/>
  <c r="RB30" i="1"/>
  <c r="RC30" i="1"/>
  <c r="RD30" i="1"/>
  <c r="RE30" i="1"/>
  <c r="RF30" i="1"/>
  <c r="RG30" i="1"/>
  <c r="RH30" i="1"/>
  <c r="RI30" i="1"/>
  <c r="RJ30" i="1"/>
  <c r="RK30" i="1"/>
  <c r="RL30" i="1"/>
  <c r="RM30" i="1"/>
  <c r="RN30" i="1"/>
  <c r="RO30" i="1"/>
  <c r="RP30" i="1"/>
  <c r="RQ30" i="1"/>
  <c r="RR30" i="1"/>
  <c r="RS30" i="1"/>
  <c r="RT30" i="1"/>
  <c r="RU30" i="1"/>
  <c r="RV30" i="1"/>
  <c r="RW30" i="1"/>
  <c r="RX30" i="1"/>
  <c r="RY30" i="1"/>
  <c r="RZ30" i="1"/>
  <c r="SA30" i="1"/>
  <c r="SB30" i="1"/>
  <c r="SC30" i="1"/>
  <c r="SD30" i="1"/>
  <c r="SE30" i="1"/>
  <c r="SF30" i="1"/>
  <c r="SG30" i="1"/>
  <c r="SH30" i="1"/>
  <c r="SI30" i="1"/>
  <c r="SJ30" i="1"/>
  <c r="SK30" i="1"/>
  <c r="SL30" i="1"/>
  <c r="SM30" i="1"/>
  <c r="SN30" i="1"/>
  <c r="SO30" i="1"/>
  <c r="SP30" i="1"/>
  <c r="SQ30" i="1"/>
  <c r="SR30" i="1"/>
  <c r="SS30" i="1"/>
  <c r="ST30" i="1"/>
  <c r="LX31" i="1"/>
  <c r="LY31" i="1"/>
  <c r="LZ31" i="1"/>
  <c r="MA31" i="1"/>
  <c r="MB31" i="1"/>
  <c r="MC31" i="1"/>
  <c r="MD31" i="1"/>
  <c r="ME31" i="1"/>
  <c r="MF31" i="1"/>
  <c r="MG31" i="1"/>
  <c r="MH31" i="1"/>
  <c r="MI31" i="1"/>
  <c r="MJ31" i="1"/>
  <c r="MK31" i="1"/>
  <c r="ML31" i="1"/>
  <c r="MM31" i="1"/>
  <c r="MN31" i="1"/>
  <c r="MO31" i="1"/>
  <c r="MP31" i="1"/>
  <c r="MQ31" i="1"/>
  <c r="MR31" i="1"/>
  <c r="MS31" i="1"/>
  <c r="MT31" i="1"/>
  <c r="MU31" i="1"/>
  <c r="MV31" i="1"/>
  <c r="MW31" i="1"/>
  <c r="MX31" i="1"/>
  <c r="MY31" i="1"/>
  <c r="MZ31" i="1"/>
  <c r="NA31" i="1"/>
  <c r="NB31" i="1"/>
  <c r="NC31" i="1"/>
  <c r="ND31" i="1"/>
  <c r="NE31" i="1"/>
  <c r="NF31" i="1"/>
  <c r="NG31" i="1"/>
  <c r="NH31" i="1"/>
  <c r="NI31" i="1"/>
  <c r="NJ31" i="1"/>
  <c r="NK31" i="1"/>
  <c r="NL31" i="1"/>
  <c r="NM31" i="1"/>
  <c r="NN31" i="1"/>
  <c r="NO31" i="1"/>
  <c r="NP31" i="1"/>
  <c r="NQ31" i="1"/>
  <c r="NR31" i="1"/>
  <c r="NS31" i="1"/>
  <c r="NT31" i="1"/>
  <c r="NU31" i="1"/>
  <c r="NV31" i="1"/>
  <c r="NW31" i="1"/>
  <c r="NX31" i="1"/>
  <c r="NY31" i="1"/>
  <c r="NZ31" i="1"/>
  <c r="OA31" i="1"/>
  <c r="OB31" i="1"/>
  <c r="OC31" i="1"/>
  <c r="OD31" i="1"/>
  <c r="OE31" i="1"/>
  <c r="OF31" i="1"/>
  <c r="OG31" i="1"/>
  <c r="OH31" i="1"/>
  <c r="OI31" i="1"/>
  <c r="OJ31" i="1"/>
  <c r="OK31" i="1"/>
  <c r="OL31" i="1"/>
  <c r="OM31" i="1"/>
  <c r="ON31" i="1"/>
  <c r="OO31" i="1"/>
  <c r="OP31" i="1"/>
  <c r="OQ31" i="1"/>
  <c r="OR31" i="1"/>
  <c r="OS31" i="1"/>
  <c r="OT31" i="1"/>
  <c r="OU31" i="1"/>
  <c r="OV31" i="1"/>
  <c r="OW31" i="1"/>
  <c r="OX31" i="1"/>
  <c r="OY31" i="1"/>
  <c r="OZ31" i="1"/>
  <c r="PA31" i="1"/>
  <c r="PB31" i="1"/>
  <c r="PC31" i="1"/>
  <c r="PD31" i="1"/>
  <c r="PE31" i="1"/>
  <c r="PF31" i="1"/>
  <c r="PG31" i="1"/>
  <c r="PH31" i="1"/>
  <c r="PI31" i="1"/>
  <c r="PJ31" i="1"/>
  <c r="PK31" i="1"/>
  <c r="PL31" i="1"/>
  <c r="PM31" i="1"/>
  <c r="PN31" i="1"/>
  <c r="PO31" i="1"/>
  <c r="PP31" i="1"/>
  <c r="PQ31" i="1"/>
  <c r="PR31" i="1"/>
  <c r="PS31" i="1"/>
  <c r="PT31" i="1"/>
  <c r="PU31" i="1"/>
  <c r="PV31" i="1"/>
  <c r="PW31" i="1"/>
  <c r="PX31" i="1"/>
  <c r="PY31" i="1"/>
  <c r="PZ31" i="1"/>
  <c r="QA31" i="1"/>
  <c r="QB31" i="1"/>
  <c r="QC31" i="1"/>
  <c r="QD31" i="1"/>
  <c r="QE31" i="1"/>
  <c r="QF31" i="1"/>
  <c r="QG31" i="1"/>
  <c r="QH31" i="1"/>
  <c r="QI31" i="1"/>
  <c r="QJ31" i="1"/>
  <c r="QK31" i="1"/>
  <c r="QL31" i="1"/>
  <c r="QM31" i="1"/>
  <c r="QN31" i="1"/>
  <c r="QO31" i="1"/>
  <c r="QP31" i="1"/>
  <c r="QQ31" i="1"/>
  <c r="QR31" i="1"/>
  <c r="QS31" i="1"/>
  <c r="QT31" i="1"/>
  <c r="QU31" i="1"/>
  <c r="QV31" i="1"/>
  <c r="QW31" i="1"/>
  <c r="QX31" i="1"/>
  <c r="QY31" i="1"/>
  <c r="QZ31" i="1"/>
  <c r="RA31" i="1"/>
  <c r="RB31" i="1"/>
  <c r="RC31" i="1"/>
  <c r="RD31" i="1"/>
  <c r="RE31" i="1"/>
  <c r="RF31" i="1"/>
  <c r="RG31" i="1"/>
  <c r="RH31" i="1"/>
  <c r="RI31" i="1"/>
  <c r="RJ31" i="1"/>
  <c r="RK31" i="1"/>
  <c r="RL31" i="1"/>
  <c r="RM31" i="1"/>
  <c r="RN31" i="1"/>
  <c r="RO31" i="1"/>
  <c r="RP31" i="1"/>
  <c r="RQ31" i="1"/>
  <c r="RR31" i="1"/>
  <c r="RS31" i="1"/>
  <c r="RT31" i="1"/>
  <c r="RU31" i="1"/>
  <c r="RV31" i="1"/>
  <c r="RW31" i="1"/>
  <c r="RX31" i="1"/>
  <c r="RY31" i="1"/>
  <c r="RZ31" i="1"/>
  <c r="SA31" i="1"/>
  <c r="SB31" i="1"/>
  <c r="SC31" i="1"/>
  <c r="SD31" i="1"/>
  <c r="SE31" i="1"/>
  <c r="SF31" i="1"/>
  <c r="SG31" i="1"/>
  <c r="SH31" i="1"/>
  <c r="SI31" i="1"/>
  <c r="SJ31" i="1"/>
  <c r="SK31" i="1"/>
  <c r="SL31" i="1"/>
  <c r="SM31" i="1"/>
  <c r="SN31" i="1"/>
  <c r="SO31" i="1"/>
  <c r="SP31" i="1"/>
  <c r="SQ31" i="1"/>
  <c r="SR31" i="1"/>
  <c r="SS31" i="1"/>
  <c r="ST31" i="1"/>
  <c r="LX32" i="1"/>
  <c r="LY32" i="1"/>
  <c r="LZ32" i="1"/>
  <c r="MA32" i="1"/>
  <c r="MB32" i="1"/>
  <c r="MC32" i="1"/>
  <c r="MD32" i="1"/>
  <c r="ME32" i="1"/>
  <c r="MF32" i="1"/>
  <c r="MG32" i="1"/>
  <c r="MH32" i="1"/>
  <c r="MI32" i="1"/>
  <c r="MJ32" i="1"/>
  <c r="MK32" i="1"/>
  <c r="ML32" i="1"/>
  <c r="MM32" i="1"/>
  <c r="MN32" i="1"/>
  <c r="MO32" i="1"/>
  <c r="MP32" i="1"/>
  <c r="MQ32" i="1"/>
  <c r="MR32" i="1"/>
  <c r="MS32" i="1"/>
  <c r="MT32" i="1"/>
  <c r="MU32" i="1"/>
  <c r="MV32" i="1"/>
  <c r="MW32" i="1"/>
  <c r="MX32" i="1"/>
  <c r="MY32" i="1"/>
  <c r="MZ32" i="1"/>
  <c r="NA32" i="1"/>
  <c r="NB32" i="1"/>
  <c r="NC32" i="1"/>
  <c r="ND32" i="1"/>
  <c r="NE32" i="1"/>
  <c r="NF32" i="1"/>
  <c r="NG32" i="1"/>
  <c r="NH32" i="1"/>
  <c r="NI32" i="1"/>
  <c r="NJ32" i="1"/>
  <c r="NK32" i="1"/>
  <c r="NL32" i="1"/>
  <c r="NM32" i="1"/>
  <c r="NN32" i="1"/>
  <c r="NO32" i="1"/>
  <c r="NP32" i="1"/>
  <c r="NQ32" i="1"/>
  <c r="NR32" i="1"/>
  <c r="NS32" i="1"/>
  <c r="NT32" i="1"/>
  <c r="NU32" i="1"/>
  <c r="NV32" i="1"/>
  <c r="NW32" i="1"/>
  <c r="NX32" i="1"/>
  <c r="NY32" i="1"/>
  <c r="NZ32" i="1"/>
  <c r="OA32" i="1"/>
  <c r="OB32" i="1"/>
  <c r="OC32" i="1"/>
  <c r="OD32" i="1"/>
  <c r="OE32" i="1"/>
  <c r="OF32" i="1"/>
  <c r="OG32" i="1"/>
  <c r="OH32" i="1"/>
  <c r="OI32" i="1"/>
  <c r="OJ32" i="1"/>
  <c r="OK32" i="1"/>
  <c r="OL32" i="1"/>
  <c r="OM32" i="1"/>
  <c r="ON32" i="1"/>
  <c r="OO32" i="1"/>
  <c r="OP32" i="1"/>
  <c r="OQ32" i="1"/>
  <c r="OR32" i="1"/>
  <c r="OS32" i="1"/>
  <c r="OT32" i="1"/>
  <c r="OU32" i="1"/>
  <c r="OV32" i="1"/>
  <c r="OW32" i="1"/>
  <c r="OX32" i="1"/>
  <c r="OY32" i="1"/>
  <c r="OZ32" i="1"/>
  <c r="PA32" i="1"/>
  <c r="PB32" i="1"/>
  <c r="PC32" i="1"/>
  <c r="PD32" i="1"/>
  <c r="PE32" i="1"/>
  <c r="PF32" i="1"/>
  <c r="PG32" i="1"/>
  <c r="PH32" i="1"/>
  <c r="PI32" i="1"/>
  <c r="PJ32" i="1"/>
  <c r="PK32" i="1"/>
  <c r="PL32" i="1"/>
  <c r="PM32" i="1"/>
  <c r="PN32" i="1"/>
  <c r="PO32" i="1"/>
  <c r="PP32" i="1"/>
  <c r="PQ32" i="1"/>
  <c r="PR32" i="1"/>
  <c r="PS32" i="1"/>
  <c r="PT32" i="1"/>
  <c r="PU32" i="1"/>
  <c r="PV32" i="1"/>
  <c r="PW32" i="1"/>
  <c r="PX32" i="1"/>
  <c r="PY32" i="1"/>
  <c r="PZ32" i="1"/>
  <c r="QA32" i="1"/>
  <c r="QB32" i="1"/>
  <c r="QC32" i="1"/>
  <c r="QD32" i="1"/>
  <c r="QE32" i="1"/>
  <c r="QF32" i="1"/>
  <c r="QG32" i="1"/>
  <c r="QH32" i="1"/>
  <c r="QI32" i="1"/>
  <c r="QJ32" i="1"/>
  <c r="QK32" i="1"/>
  <c r="QL32" i="1"/>
  <c r="QM32" i="1"/>
  <c r="QN32" i="1"/>
  <c r="QO32" i="1"/>
  <c r="QP32" i="1"/>
  <c r="QQ32" i="1"/>
  <c r="QR32" i="1"/>
  <c r="QS32" i="1"/>
  <c r="QT32" i="1"/>
  <c r="QU32" i="1"/>
  <c r="QV32" i="1"/>
  <c r="QW32" i="1"/>
  <c r="QX32" i="1"/>
  <c r="QY32" i="1"/>
  <c r="QZ32" i="1"/>
  <c r="RA32" i="1"/>
  <c r="RB32" i="1"/>
  <c r="RC32" i="1"/>
  <c r="RD32" i="1"/>
  <c r="RE32" i="1"/>
  <c r="RF32" i="1"/>
  <c r="RG32" i="1"/>
  <c r="RH32" i="1"/>
  <c r="RI32" i="1"/>
  <c r="RJ32" i="1"/>
  <c r="RK32" i="1"/>
  <c r="RL32" i="1"/>
  <c r="RM32" i="1"/>
  <c r="RN32" i="1"/>
  <c r="RO32" i="1"/>
  <c r="RP32" i="1"/>
  <c r="RQ32" i="1"/>
  <c r="RR32" i="1"/>
  <c r="RS32" i="1"/>
  <c r="RT32" i="1"/>
  <c r="RU32" i="1"/>
  <c r="RV32" i="1"/>
  <c r="RW32" i="1"/>
  <c r="RX32" i="1"/>
  <c r="RY32" i="1"/>
  <c r="RZ32" i="1"/>
  <c r="SA32" i="1"/>
  <c r="SB32" i="1"/>
  <c r="SC32" i="1"/>
  <c r="SD32" i="1"/>
  <c r="SE32" i="1"/>
  <c r="SF32" i="1"/>
  <c r="SG32" i="1"/>
  <c r="SH32" i="1"/>
  <c r="SI32" i="1"/>
  <c r="SJ32" i="1"/>
  <c r="SK32" i="1"/>
  <c r="SL32" i="1"/>
  <c r="SM32" i="1"/>
  <c r="SN32" i="1"/>
  <c r="SO32" i="1"/>
  <c r="SP32" i="1"/>
  <c r="SQ32" i="1"/>
  <c r="SR32" i="1"/>
  <c r="SS32" i="1"/>
  <c r="ST32" i="1"/>
  <c r="LX33" i="1"/>
  <c r="LY33" i="1"/>
  <c r="LZ33" i="1"/>
  <c r="MA33" i="1"/>
  <c r="MB33" i="1"/>
  <c r="MC33" i="1"/>
  <c r="MD33" i="1"/>
  <c r="ME33" i="1"/>
  <c r="MF33" i="1"/>
  <c r="MG33" i="1"/>
  <c r="MH33" i="1"/>
  <c r="MI33" i="1"/>
  <c r="MJ33" i="1"/>
  <c r="MK33" i="1"/>
  <c r="ML33" i="1"/>
  <c r="MM33" i="1"/>
  <c r="MN33" i="1"/>
  <c r="MO33" i="1"/>
  <c r="MP33" i="1"/>
  <c r="MQ33" i="1"/>
  <c r="MR33" i="1"/>
  <c r="MS33" i="1"/>
  <c r="MT33" i="1"/>
  <c r="MU33" i="1"/>
  <c r="MV33" i="1"/>
  <c r="MW33" i="1"/>
  <c r="MX33" i="1"/>
  <c r="MY33" i="1"/>
  <c r="MZ33" i="1"/>
  <c r="NA33" i="1"/>
  <c r="NB33" i="1"/>
  <c r="NC33" i="1"/>
  <c r="ND33" i="1"/>
  <c r="NE33" i="1"/>
  <c r="NF33" i="1"/>
  <c r="NG33" i="1"/>
  <c r="NH33" i="1"/>
  <c r="NI33" i="1"/>
  <c r="NJ33" i="1"/>
  <c r="NK33" i="1"/>
  <c r="NL33" i="1"/>
  <c r="NM33" i="1"/>
  <c r="NN33" i="1"/>
  <c r="NO33" i="1"/>
  <c r="NP33" i="1"/>
  <c r="NQ33" i="1"/>
  <c r="NR33" i="1"/>
  <c r="NS33" i="1"/>
  <c r="NT33" i="1"/>
  <c r="NU33" i="1"/>
  <c r="NV33" i="1"/>
  <c r="NW33" i="1"/>
  <c r="NX33" i="1"/>
  <c r="NY33" i="1"/>
  <c r="NZ33" i="1"/>
  <c r="OA33" i="1"/>
  <c r="OB33" i="1"/>
  <c r="OC33" i="1"/>
  <c r="OD33" i="1"/>
  <c r="OE33" i="1"/>
  <c r="OF33" i="1"/>
  <c r="OG33" i="1"/>
  <c r="OH33" i="1"/>
  <c r="OI33" i="1"/>
  <c r="OJ33" i="1"/>
  <c r="OK33" i="1"/>
  <c r="OL33" i="1"/>
  <c r="OM33" i="1"/>
  <c r="ON33" i="1"/>
  <c r="OO33" i="1"/>
  <c r="OP33" i="1"/>
  <c r="OQ33" i="1"/>
  <c r="OR33" i="1"/>
  <c r="OS33" i="1"/>
  <c r="OT33" i="1"/>
  <c r="OU33" i="1"/>
  <c r="OV33" i="1"/>
  <c r="OW33" i="1"/>
  <c r="OX33" i="1"/>
  <c r="OY33" i="1"/>
  <c r="OZ33" i="1"/>
  <c r="PA33" i="1"/>
  <c r="PB33" i="1"/>
  <c r="PC33" i="1"/>
  <c r="PD33" i="1"/>
  <c r="PE33" i="1"/>
  <c r="PF33" i="1"/>
  <c r="PG33" i="1"/>
  <c r="PH33" i="1"/>
  <c r="PI33" i="1"/>
  <c r="PJ33" i="1"/>
  <c r="PK33" i="1"/>
  <c r="PL33" i="1"/>
  <c r="PM33" i="1"/>
  <c r="PN33" i="1"/>
  <c r="PO33" i="1"/>
  <c r="PP33" i="1"/>
  <c r="PQ33" i="1"/>
  <c r="PR33" i="1"/>
  <c r="PS33" i="1"/>
  <c r="PT33" i="1"/>
  <c r="PU33" i="1"/>
  <c r="PV33" i="1"/>
  <c r="PW33" i="1"/>
  <c r="PX33" i="1"/>
  <c r="PY33" i="1"/>
  <c r="PZ33" i="1"/>
  <c r="QA33" i="1"/>
  <c r="QB33" i="1"/>
  <c r="QC33" i="1"/>
  <c r="QD33" i="1"/>
  <c r="QE33" i="1"/>
  <c r="QF33" i="1"/>
  <c r="QG33" i="1"/>
  <c r="QH33" i="1"/>
  <c r="QI33" i="1"/>
  <c r="QJ33" i="1"/>
  <c r="QK33" i="1"/>
  <c r="QL33" i="1"/>
  <c r="QM33" i="1"/>
  <c r="QN33" i="1"/>
  <c r="QO33" i="1"/>
  <c r="QP33" i="1"/>
  <c r="QQ33" i="1"/>
  <c r="QR33" i="1"/>
  <c r="QS33" i="1"/>
  <c r="QT33" i="1"/>
  <c r="QU33" i="1"/>
  <c r="QV33" i="1"/>
  <c r="QW33" i="1"/>
  <c r="QX33" i="1"/>
  <c r="QY33" i="1"/>
  <c r="QZ33" i="1"/>
  <c r="RA33" i="1"/>
  <c r="RB33" i="1"/>
  <c r="RC33" i="1"/>
  <c r="RD33" i="1"/>
  <c r="RE33" i="1"/>
  <c r="RF33" i="1"/>
  <c r="RG33" i="1"/>
  <c r="RH33" i="1"/>
  <c r="RI33" i="1"/>
  <c r="RJ33" i="1"/>
  <c r="RK33" i="1"/>
  <c r="RL33" i="1"/>
  <c r="RM33" i="1"/>
  <c r="RN33" i="1"/>
  <c r="RO33" i="1"/>
  <c r="RP33" i="1"/>
  <c r="RQ33" i="1"/>
  <c r="RR33" i="1"/>
  <c r="RS33" i="1"/>
  <c r="RT33" i="1"/>
  <c r="RU33" i="1"/>
  <c r="RV33" i="1"/>
  <c r="RW33" i="1"/>
  <c r="RX33" i="1"/>
  <c r="RY33" i="1"/>
  <c r="RZ33" i="1"/>
  <c r="SA33" i="1"/>
  <c r="SB33" i="1"/>
  <c r="SC33" i="1"/>
  <c r="SD33" i="1"/>
  <c r="SE33" i="1"/>
  <c r="SF33" i="1"/>
  <c r="SG33" i="1"/>
  <c r="SH33" i="1"/>
  <c r="SI33" i="1"/>
  <c r="SJ33" i="1"/>
  <c r="SK33" i="1"/>
  <c r="SL33" i="1"/>
  <c r="SM33" i="1"/>
  <c r="SN33" i="1"/>
  <c r="SO33" i="1"/>
  <c r="SP33" i="1"/>
  <c r="SQ33" i="1"/>
  <c r="SR33" i="1"/>
  <c r="SS33" i="1"/>
  <c r="ST33" i="1"/>
  <c r="LX34" i="1"/>
  <c r="LY34" i="1"/>
  <c r="LZ34" i="1"/>
  <c r="MA34" i="1"/>
  <c r="MB34" i="1"/>
  <c r="MC34" i="1"/>
  <c r="MD34" i="1"/>
  <c r="ME34" i="1"/>
  <c r="MF34" i="1"/>
  <c r="MG34" i="1"/>
  <c r="MH34" i="1"/>
  <c r="MI34" i="1"/>
  <c r="MJ34" i="1"/>
  <c r="MK34" i="1"/>
  <c r="ML34" i="1"/>
  <c r="MM34" i="1"/>
  <c r="MN34" i="1"/>
  <c r="MO34" i="1"/>
  <c r="MP34" i="1"/>
  <c r="MQ34" i="1"/>
  <c r="MR34" i="1"/>
  <c r="MS34" i="1"/>
  <c r="MT34" i="1"/>
  <c r="MU34" i="1"/>
  <c r="MV34" i="1"/>
  <c r="MW34" i="1"/>
  <c r="MX34" i="1"/>
  <c r="MY34" i="1"/>
  <c r="MZ34" i="1"/>
  <c r="NA34" i="1"/>
  <c r="NB34" i="1"/>
  <c r="NC34" i="1"/>
  <c r="ND34" i="1"/>
  <c r="NE34" i="1"/>
  <c r="NF34" i="1"/>
  <c r="NG34" i="1"/>
  <c r="NH34" i="1"/>
  <c r="NI34" i="1"/>
  <c r="NJ34" i="1"/>
  <c r="NK34" i="1"/>
  <c r="NL34" i="1"/>
  <c r="NM34" i="1"/>
  <c r="NN34" i="1"/>
  <c r="NO34" i="1"/>
  <c r="NP34" i="1"/>
  <c r="NQ34" i="1"/>
  <c r="NR34" i="1"/>
  <c r="NS34" i="1"/>
  <c r="NT34" i="1"/>
  <c r="NU34" i="1"/>
  <c r="NV34" i="1"/>
  <c r="NW34" i="1"/>
  <c r="NX34" i="1"/>
  <c r="NY34" i="1"/>
  <c r="NZ34" i="1"/>
  <c r="OA34" i="1"/>
  <c r="OB34" i="1"/>
  <c r="OC34" i="1"/>
  <c r="OD34" i="1"/>
  <c r="OE34" i="1"/>
  <c r="OF34" i="1"/>
  <c r="OG34" i="1"/>
  <c r="OH34" i="1"/>
  <c r="OI34" i="1"/>
  <c r="OJ34" i="1"/>
  <c r="OK34" i="1"/>
  <c r="OL34" i="1"/>
  <c r="OM34" i="1"/>
  <c r="ON34" i="1"/>
  <c r="OO34" i="1"/>
  <c r="OP34" i="1"/>
  <c r="OQ34" i="1"/>
  <c r="OR34" i="1"/>
  <c r="OS34" i="1"/>
  <c r="OT34" i="1"/>
  <c r="OU34" i="1"/>
  <c r="OV34" i="1"/>
  <c r="OW34" i="1"/>
  <c r="OX34" i="1"/>
  <c r="OY34" i="1"/>
  <c r="OZ34" i="1"/>
  <c r="PA34" i="1"/>
  <c r="PB34" i="1"/>
  <c r="PC34" i="1"/>
  <c r="PD34" i="1"/>
  <c r="PE34" i="1"/>
  <c r="PF34" i="1"/>
  <c r="PG34" i="1"/>
  <c r="PH34" i="1"/>
  <c r="PI34" i="1"/>
  <c r="PJ34" i="1"/>
  <c r="PK34" i="1"/>
  <c r="PL34" i="1"/>
  <c r="PM34" i="1"/>
  <c r="PN34" i="1"/>
  <c r="PO34" i="1"/>
  <c r="PP34" i="1"/>
  <c r="PQ34" i="1"/>
  <c r="PR34" i="1"/>
  <c r="PS34" i="1"/>
  <c r="PT34" i="1"/>
  <c r="PU34" i="1"/>
  <c r="PV34" i="1"/>
  <c r="PW34" i="1"/>
  <c r="PX34" i="1"/>
  <c r="PY34" i="1"/>
  <c r="PZ34" i="1"/>
  <c r="QA34" i="1"/>
  <c r="QB34" i="1"/>
  <c r="QC34" i="1"/>
  <c r="QD34" i="1"/>
  <c r="QE34" i="1"/>
  <c r="QF34" i="1"/>
  <c r="QG34" i="1"/>
  <c r="QH34" i="1"/>
  <c r="QI34" i="1"/>
  <c r="QJ34" i="1"/>
  <c r="QK34" i="1"/>
  <c r="QL34" i="1"/>
  <c r="QM34" i="1"/>
  <c r="QN34" i="1"/>
  <c r="QO34" i="1"/>
  <c r="QP34" i="1"/>
  <c r="QQ34" i="1"/>
  <c r="QR34" i="1"/>
  <c r="QS34" i="1"/>
  <c r="QT34" i="1"/>
  <c r="QU34" i="1"/>
  <c r="QV34" i="1"/>
  <c r="QW34" i="1"/>
  <c r="QX34" i="1"/>
  <c r="QY34" i="1"/>
  <c r="QZ34" i="1"/>
  <c r="RA34" i="1"/>
  <c r="RB34" i="1"/>
  <c r="RC34" i="1"/>
  <c r="RD34" i="1"/>
  <c r="RE34" i="1"/>
  <c r="RF34" i="1"/>
  <c r="RG34" i="1"/>
  <c r="RH34" i="1"/>
  <c r="RI34" i="1"/>
  <c r="RJ34" i="1"/>
  <c r="RK34" i="1"/>
  <c r="RL34" i="1"/>
  <c r="RM34" i="1"/>
  <c r="RN34" i="1"/>
  <c r="RO34" i="1"/>
  <c r="RP34" i="1"/>
  <c r="RQ34" i="1"/>
  <c r="RR34" i="1"/>
  <c r="RS34" i="1"/>
  <c r="RT34" i="1"/>
  <c r="RU34" i="1"/>
  <c r="RV34" i="1"/>
  <c r="RW34" i="1"/>
  <c r="RX34" i="1"/>
  <c r="RY34" i="1"/>
  <c r="RZ34" i="1"/>
  <c r="SA34" i="1"/>
  <c r="SB34" i="1"/>
  <c r="SC34" i="1"/>
  <c r="SD34" i="1"/>
  <c r="SE34" i="1"/>
  <c r="SF34" i="1"/>
  <c r="SG34" i="1"/>
  <c r="SH34" i="1"/>
  <c r="SI34" i="1"/>
  <c r="SJ34" i="1"/>
  <c r="SK34" i="1"/>
  <c r="SL34" i="1"/>
  <c r="SM34" i="1"/>
  <c r="SN34" i="1"/>
  <c r="SO34" i="1"/>
  <c r="SP34" i="1"/>
  <c r="SQ34" i="1"/>
  <c r="SR34" i="1"/>
  <c r="SS34" i="1"/>
  <c r="ST34" i="1"/>
  <c r="LX35" i="1"/>
  <c r="LY35" i="1"/>
  <c r="LZ35" i="1"/>
  <c r="MA35" i="1"/>
  <c r="MB35" i="1"/>
  <c r="MC35" i="1"/>
  <c r="MD35" i="1"/>
  <c r="ME35" i="1"/>
  <c r="MF35" i="1"/>
  <c r="MG35" i="1"/>
  <c r="MH35" i="1"/>
  <c r="MI35" i="1"/>
  <c r="MJ35" i="1"/>
  <c r="MK35" i="1"/>
  <c r="ML35" i="1"/>
  <c r="MM35" i="1"/>
  <c r="MN35" i="1"/>
  <c r="MO35" i="1"/>
  <c r="MP35" i="1"/>
  <c r="MQ35" i="1"/>
  <c r="MR35" i="1"/>
  <c r="MS35" i="1"/>
  <c r="MT35" i="1"/>
  <c r="MU35" i="1"/>
  <c r="MV35" i="1"/>
  <c r="MW35" i="1"/>
  <c r="MX35" i="1"/>
  <c r="MY35" i="1"/>
  <c r="MZ35" i="1"/>
  <c r="NA35" i="1"/>
  <c r="NB35" i="1"/>
  <c r="NC35" i="1"/>
  <c r="ND35" i="1"/>
  <c r="NE35" i="1"/>
  <c r="NF35" i="1"/>
  <c r="NG35" i="1"/>
  <c r="NH35" i="1"/>
  <c r="NI35" i="1"/>
  <c r="NJ35" i="1"/>
  <c r="NK35" i="1"/>
  <c r="NL35" i="1"/>
  <c r="NM35" i="1"/>
  <c r="NN35" i="1"/>
  <c r="NO35" i="1"/>
  <c r="NP35" i="1"/>
  <c r="NQ35" i="1"/>
  <c r="NR35" i="1"/>
  <c r="NS35" i="1"/>
  <c r="NT35" i="1"/>
  <c r="NU35" i="1"/>
  <c r="NV35" i="1"/>
  <c r="NW35" i="1"/>
  <c r="NX35" i="1"/>
  <c r="NY35" i="1"/>
  <c r="NZ35" i="1"/>
  <c r="OA35" i="1"/>
  <c r="OB35" i="1"/>
  <c r="OC35" i="1"/>
  <c r="OD35" i="1"/>
  <c r="OE35" i="1"/>
  <c r="OF35" i="1"/>
  <c r="OG35" i="1"/>
  <c r="OH35" i="1"/>
  <c r="OI35" i="1"/>
  <c r="OJ35" i="1"/>
  <c r="OK35" i="1"/>
  <c r="OL35" i="1"/>
  <c r="OM35" i="1"/>
  <c r="ON35" i="1"/>
  <c r="OO35" i="1"/>
  <c r="OP35" i="1"/>
  <c r="OQ35" i="1"/>
  <c r="OR35" i="1"/>
  <c r="OS35" i="1"/>
  <c r="OT35" i="1"/>
  <c r="OU35" i="1"/>
  <c r="OV35" i="1"/>
  <c r="OW35" i="1"/>
  <c r="OX35" i="1"/>
  <c r="OY35" i="1"/>
  <c r="OZ35" i="1"/>
  <c r="PA35" i="1"/>
  <c r="PB35" i="1"/>
  <c r="PC35" i="1"/>
  <c r="PD35" i="1"/>
  <c r="PE35" i="1"/>
  <c r="PF35" i="1"/>
  <c r="PG35" i="1"/>
  <c r="PH35" i="1"/>
  <c r="PI35" i="1"/>
  <c r="PJ35" i="1"/>
  <c r="PK35" i="1"/>
  <c r="PL35" i="1"/>
  <c r="PM35" i="1"/>
  <c r="PN35" i="1"/>
  <c r="PO35" i="1"/>
  <c r="PP35" i="1"/>
  <c r="PQ35" i="1"/>
  <c r="PR35" i="1"/>
  <c r="PS35" i="1"/>
  <c r="PT35" i="1"/>
  <c r="PU35" i="1"/>
  <c r="PV35" i="1"/>
  <c r="PW35" i="1"/>
  <c r="PX35" i="1"/>
  <c r="PY35" i="1"/>
  <c r="PZ35" i="1"/>
  <c r="QA35" i="1"/>
  <c r="QB35" i="1"/>
  <c r="QC35" i="1"/>
  <c r="QD35" i="1"/>
  <c r="QE35" i="1"/>
  <c r="QF35" i="1"/>
  <c r="QG35" i="1"/>
  <c r="QH35" i="1"/>
  <c r="QI35" i="1"/>
  <c r="QJ35" i="1"/>
  <c r="QK35" i="1"/>
  <c r="QL35" i="1"/>
  <c r="QM35" i="1"/>
  <c r="QN35" i="1"/>
  <c r="QO35" i="1"/>
  <c r="QP35" i="1"/>
  <c r="QQ35" i="1"/>
  <c r="QR35" i="1"/>
  <c r="QS35" i="1"/>
  <c r="QT35" i="1"/>
  <c r="QU35" i="1"/>
  <c r="QV35" i="1"/>
  <c r="QW35" i="1"/>
  <c r="QX35" i="1"/>
  <c r="QY35" i="1"/>
  <c r="QZ35" i="1"/>
  <c r="RA35" i="1"/>
  <c r="RB35" i="1"/>
  <c r="RC35" i="1"/>
  <c r="RD35" i="1"/>
  <c r="RE35" i="1"/>
  <c r="RF35" i="1"/>
  <c r="RG35" i="1"/>
  <c r="RH35" i="1"/>
  <c r="RI35" i="1"/>
  <c r="RJ35" i="1"/>
  <c r="RK35" i="1"/>
  <c r="RL35" i="1"/>
  <c r="RM35" i="1"/>
  <c r="RN35" i="1"/>
  <c r="RO35" i="1"/>
  <c r="RP35" i="1"/>
  <c r="RQ35" i="1"/>
  <c r="RR35" i="1"/>
  <c r="RS35" i="1"/>
  <c r="RT35" i="1"/>
  <c r="RU35" i="1"/>
  <c r="RV35" i="1"/>
  <c r="RW35" i="1"/>
  <c r="RX35" i="1"/>
  <c r="RY35" i="1"/>
  <c r="RZ35" i="1"/>
  <c r="SA35" i="1"/>
  <c r="SB35" i="1"/>
  <c r="SC35" i="1"/>
  <c r="SD35" i="1"/>
  <c r="SE35" i="1"/>
  <c r="SF35" i="1"/>
  <c r="SG35" i="1"/>
  <c r="SH35" i="1"/>
  <c r="SI35" i="1"/>
  <c r="SJ35" i="1"/>
  <c r="SK35" i="1"/>
  <c r="SL35" i="1"/>
  <c r="SM35" i="1"/>
  <c r="SN35" i="1"/>
  <c r="SO35" i="1"/>
  <c r="SP35" i="1"/>
  <c r="SQ35" i="1"/>
  <c r="SR35" i="1"/>
  <c r="SS35" i="1"/>
  <c r="ST35" i="1"/>
  <c r="LX36" i="1"/>
  <c r="LY36" i="1"/>
  <c r="LZ36" i="1"/>
  <c r="MA36" i="1"/>
  <c r="MB36" i="1"/>
  <c r="MC36" i="1"/>
  <c r="MD36" i="1"/>
  <c r="ME36" i="1"/>
  <c r="MF36" i="1"/>
  <c r="MG36" i="1"/>
  <c r="MH36" i="1"/>
  <c r="MI36" i="1"/>
  <c r="MJ36" i="1"/>
  <c r="MK36" i="1"/>
  <c r="ML36" i="1"/>
  <c r="MM36" i="1"/>
  <c r="MN36" i="1"/>
  <c r="MO36" i="1"/>
  <c r="MP36" i="1"/>
  <c r="MQ36" i="1"/>
  <c r="MR36" i="1"/>
  <c r="MS36" i="1"/>
  <c r="MT36" i="1"/>
  <c r="MU36" i="1"/>
  <c r="MV36" i="1"/>
  <c r="MW36" i="1"/>
  <c r="MX36" i="1"/>
  <c r="MY36" i="1"/>
  <c r="MZ36" i="1"/>
  <c r="NA36" i="1"/>
  <c r="NB36" i="1"/>
  <c r="NC36" i="1"/>
  <c r="ND36" i="1"/>
  <c r="NE36" i="1"/>
  <c r="NF36" i="1"/>
  <c r="NG36" i="1"/>
  <c r="NH36" i="1"/>
  <c r="NI36" i="1"/>
  <c r="NJ36" i="1"/>
  <c r="NK36" i="1"/>
  <c r="NL36" i="1"/>
  <c r="NM36" i="1"/>
  <c r="NN36" i="1"/>
  <c r="NO36" i="1"/>
  <c r="NP36" i="1"/>
  <c r="NQ36" i="1"/>
  <c r="NR36" i="1"/>
  <c r="NS36" i="1"/>
  <c r="NT36" i="1"/>
  <c r="NU36" i="1"/>
  <c r="NV36" i="1"/>
  <c r="NW36" i="1"/>
  <c r="NX36" i="1"/>
  <c r="NY36" i="1"/>
  <c r="NZ36" i="1"/>
  <c r="OA36" i="1"/>
  <c r="OB36" i="1"/>
  <c r="OC36" i="1"/>
  <c r="OD36" i="1"/>
  <c r="OE36" i="1"/>
  <c r="OF36" i="1"/>
  <c r="OG36" i="1"/>
  <c r="OH36" i="1"/>
  <c r="OI36" i="1"/>
  <c r="OJ36" i="1"/>
  <c r="OK36" i="1"/>
  <c r="OL36" i="1"/>
  <c r="OM36" i="1"/>
  <c r="ON36" i="1"/>
  <c r="OO36" i="1"/>
  <c r="OP36" i="1"/>
  <c r="OQ36" i="1"/>
  <c r="OR36" i="1"/>
  <c r="OS36" i="1"/>
  <c r="OT36" i="1"/>
  <c r="OU36" i="1"/>
  <c r="OV36" i="1"/>
  <c r="OW36" i="1"/>
  <c r="OX36" i="1"/>
  <c r="OY36" i="1"/>
  <c r="OZ36" i="1"/>
  <c r="PA36" i="1"/>
  <c r="PB36" i="1"/>
  <c r="PC36" i="1"/>
  <c r="PD36" i="1"/>
  <c r="PE36" i="1"/>
  <c r="PF36" i="1"/>
  <c r="PG36" i="1"/>
  <c r="PH36" i="1"/>
  <c r="PI36" i="1"/>
  <c r="PJ36" i="1"/>
  <c r="PK36" i="1"/>
  <c r="PL36" i="1"/>
  <c r="PM36" i="1"/>
  <c r="PN36" i="1"/>
  <c r="PO36" i="1"/>
  <c r="PP36" i="1"/>
  <c r="PQ36" i="1"/>
  <c r="PR36" i="1"/>
  <c r="PS36" i="1"/>
  <c r="PT36" i="1"/>
  <c r="PU36" i="1"/>
  <c r="PV36" i="1"/>
  <c r="PW36" i="1"/>
  <c r="PX36" i="1"/>
  <c r="PY36" i="1"/>
  <c r="PZ36" i="1"/>
  <c r="QA36" i="1"/>
  <c r="QB36" i="1"/>
  <c r="QC36" i="1"/>
  <c r="QD36" i="1"/>
  <c r="QE36" i="1"/>
  <c r="QF36" i="1"/>
  <c r="QG36" i="1"/>
  <c r="QH36" i="1"/>
  <c r="QI36" i="1"/>
  <c r="QJ36" i="1"/>
  <c r="QK36" i="1"/>
  <c r="QL36" i="1"/>
  <c r="QM36" i="1"/>
  <c r="QN36" i="1"/>
  <c r="QO36" i="1"/>
  <c r="QP36" i="1"/>
  <c r="QQ36" i="1"/>
  <c r="QR36" i="1"/>
  <c r="QS36" i="1"/>
  <c r="QT36" i="1"/>
  <c r="QU36" i="1"/>
  <c r="QV36" i="1"/>
  <c r="QW36" i="1"/>
  <c r="QX36" i="1"/>
  <c r="QY36" i="1"/>
  <c r="QZ36" i="1"/>
  <c r="RA36" i="1"/>
  <c r="RB36" i="1"/>
  <c r="RC36" i="1"/>
  <c r="RD36" i="1"/>
  <c r="RE36" i="1"/>
  <c r="RF36" i="1"/>
  <c r="RG36" i="1"/>
  <c r="RH36" i="1"/>
  <c r="RI36" i="1"/>
  <c r="RJ36" i="1"/>
  <c r="RK36" i="1"/>
  <c r="RL36" i="1"/>
  <c r="RM36" i="1"/>
  <c r="RN36" i="1"/>
  <c r="RO36" i="1"/>
  <c r="RP36" i="1"/>
  <c r="RQ36" i="1"/>
  <c r="RR36" i="1"/>
  <c r="RS36" i="1"/>
  <c r="RT36" i="1"/>
  <c r="RU36" i="1"/>
  <c r="RV36" i="1"/>
  <c r="RW36" i="1"/>
  <c r="RX36" i="1"/>
  <c r="RY36" i="1"/>
  <c r="RZ36" i="1"/>
  <c r="SA36" i="1"/>
  <c r="SB36" i="1"/>
  <c r="SC36" i="1"/>
  <c r="SD36" i="1"/>
  <c r="SE36" i="1"/>
  <c r="SF36" i="1"/>
  <c r="SG36" i="1"/>
  <c r="SH36" i="1"/>
  <c r="SI36" i="1"/>
  <c r="SJ36" i="1"/>
  <c r="SK36" i="1"/>
  <c r="SL36" i="1"/>
  <c r="SM36" i="1"/>
  <c r="SN36" i="1"/>
  <c r="SO36" i="1"/>
  <c r="SP36" i="1"/>
  <c r="SQ36" i="1"/>
  <c r="SR36" i="1"/>
  <c r="SS36" i="1"/>
  <c r="ST36" i="1"/>
  <c r="LX37" i="1"/>
  <c r="LY37" i="1"/>
  <c r="LZ37" i="1"/>
  <c r="MA37" i="1"/>
  <c r="MB37" i="1"/>
  <c r="MC37" i="1"/>
  <c r="MD37" i="1"/>
  <c r="ME37" i="1"/>
  <c r="MF37" i="1"/>
  <c r="MG37" i="1"/>
  <c r="MH37" i="1"/>
  <c r="MI37" i="1"/>
  <c r="MJ37" i="1"/>
  <c r="MK37" i="1"/>
  <c r="ML37" i="1"/>
  <c r="MM37" i="1"/>
  <c r="MN37" i="1"/>
  <c r="MO37" i="1"/>
  <c r="MP37" i="1"/>
  <c r="MQ37" i="1"/>
  <c r="MR37" i="1"/>
  <c r="MS37" i="1"/>
  <c r="MT37" i="1"/>
  <c r="MU37" i="1"/>
  <c r="MV37" i="1"/>
  <c r="MW37" i="1"/>
  <c r="MX37" i="1"/>
  <c r="MY37" i="1"/>
  <c r="MZ37" i="1"/>
  <c r="NA37" i="1"/>
  <c r="NB37" i="1"/>
  <c r="NC37" i="1"/>
  <c r="ND37" i="1"/>
  <c r="NE37" i="1"/>
  <c r="NF37" i="1"/>
  <c r="NG37" i="1"/>
  <c r="NH37" i="1"/>
  <c r="NI37" i="1"/>
  <c r="NJ37" i="1"/>
  <c r="NK37" i="1"/>
  <c r="NL37" i="1"/>
  <c r="NM37" i="1"/>
  <c r="NN37" i="1"/>
  <c r="NO37" i="1"/>
  <c r="NP37" i="1"/>
  <c r="NQ37" i="1"/>
  <c r="NR37" i="1"/>
  <c r="NS37" i="1"/>
  <c r="NT37" i="1"/>
  <c r="NU37" i="1"/>
  <c r="NV37" i="1"/>
  <c r="NW37" i="1"/>
  <c r="NX37" i="1"/>
  <c r="NY37" i="1"/>
  <c r="NZ37" i="1"/>
  <c r="OA37" i="1"/>
  <c r="OB37" i="1"/>
  <c r="OC37" i="1"/>
  <c r="OD37" i="1"/>
  <c r="OE37" i="1"/>
  <c r="OF37" i="1"/>
  <c r="OG37" i="1"/>
  <c r="OH37" i="1"/>
  <c r="OI37" i="1"/>
  <c r="OJ37" i="1"/>
  <c r="OK37" i="1"/>
  <c r="OL37" i="1"/>
  <c r="OM37" i="1"/>
  <c r="ON37" i="1"/>
  <c r="OO37" i="1"/>
  <c r="OP37" i="1"/>
  <c r="OQ37" i="1"/>
  <c r="OR37" i="1"/>
  <c r="OS37" i="1"/>
  <c r="OT37" i="1"/>
  <c r="OU37" i="1"/>
  <c r="OV37" i="1"/>
  <c r="OW37" i="1"/>
  <c r="OX37" i="1"/>
  <c r="OY37" i="1"/>
  <c r="OZ37" i="1"/>
  <c r="PA37" i="1"/>
  <c r="PB37" i="1"/>
  <c r="PC37" i="1"/>
  <c r="PD37" i="1"/>
  <c r="PE37" i="1"/>
  <c r="PF37" i="1"/>
  <c r="PG37" i="1"/>
  <c r="PH37" i="1"/>
  <c r="PI37" i="1"/>
  <c r="PJ37" i="1"/>
  <c r="PK37" i="1"/>
  <c r="PL37" i="1"/>
  <c r="PM37" i="1"/>
  <c r="PN37" i="1"/>
  <c r="PO37" i="1"/>
  <c r="PP37" i="1"/>
  <c r="PQ37" i="1"/>
  <c r="PR37" i="1"/>
  <c r="PS37" i="1"/>
  <c r="PT37" i="1"/>
  <c r="PU37" i="1"/>
  <c r="PV37" i="1"/>
  <c r="PW37" i="1"/>
  <c r="PX37" i="1"/>
  <c r="PY37" i="1"/>
  <c r="PZ37" i="1"/>
  <c r="QA37" i="1"/>
  <c r="QB37" i="1"/>
  <c r="QC37" i="1"/>
  <c r="QD37" i="1"/>
  <c r="QE37" i="1"/>
  <c r="QF37" i="1"/>
  <c r="QG37" i="1"/>
  <c r="QH37" i="1"/>
  <c r="QI37" i="1"/>
  <c r="QJ37" i="1"/>
  <c r="QK37" i="1"/>
  <c r="QL37" i="1"/>
  <c r="QM37" i="1"/>
  <c r="QN37" i="1"/>
  <c r="QO37" i="1"/>
  <c r="QP37" i="1"/>
  <c r="QQ37" i="1"/>
  <c r="QR37" i="1"/>
  <c r="QS37" i="1"/>
  <c r="QT37" i="1"/>
  <c r="QU37" i="1"/>
  <c r="QV37" i="1"/>
  <c r="QW37" i="1"/>
  <c r="QX37" i="1"/>
  <c r="QY37" i="1"/>
  <c r="QZ37" i="1"/>
  <c r="RA37" i="1"/>
  <c r="RB37" i="1"/>
  <c r="RC37" i="1"/>
  <c r="RD37" i="1"/>
  <c r="RE37" i="1"/>
  <c r="RF37" i="1"/>
  <c r="RG37" i="1"/>
  <c r="RH37" i="1"/>
  <c r="RI37" i="1"/>
  <c r="RJ37" i="1"/>
  <c r="RK37" i="1"/>
  <c r="RL37" i="1"/>
  <c r="RM37" i="1"/>
  <c r="RN37" i="1"/>
  <c r="RO37" i="1"/>
  <c r="RP37" i="1"/>
  <c r="RQ37" i="1"/>
  <c r="RR37" i="1"/>
  <c r="RS37" i="1"/>
  <c r="RT37" i="1"/>
  <c r="RU37" i="1"/>
  <c r="RV37" i="1"/>
  <c r="RW37" i="1"/>
  <c r="RX37" i="1"/>
  <c r="RY37" i="1"/>
  <c r="RZ37" i="1"/>
  <c r="SA37" i="1"/>
  <c r="SB37" i="1"/>
  <c r="SC37" i="1"/>
  <c r="SD37" i="1"/>
  <c r="SE37" i="1"/>
  <c r="SF37" i="1"/>
  <c r="SG37" i="1"/>
  <c r="SH37" i="1"/>
  <c r="SI37" i="1"/>
  <c r="SJ37" i="1"/>
  <c r="SK37" i="1"/>
  <c r="SL37" i="1"/>
  <c r="SM37" i="1"/>
  <c r="SN37" i="1"/>
  <c r="SO37" i="1"/>
  <c r="SP37" i="1"/>
  <c r="SQ37" i="1"/>
  <c r="SR37" i="1"/>
  <c r="SS37" i="1"/>
  <c r="ST37" i="1"/>
  <c r="LX38" i="1"/>
  <c r="LY38" i="1"/>
  <c r="LZ38" i="1"/>
  <c r="MA38" i="1"/>
  <c r="MB38" i="1"/>
  <c r="MC38" i="1"/>
  <c r="MD38" i="1"/>
  <c r="ME38" i="1"/>
  <c r="MF38" i="1"/>
  <c r="MG38" i="1"/>
  <c r="MH38" i="1"/>
  <c r="MI38" i="1"/>
  <c r="MJ38" i="1"/>
  <c r="MK38" i="1"/>
  <c r="ML38" i="1"/>
  <c r="MM38" i="1"/>
  <c r="MN38" i="1"/>
  <c r="MO38" i="1"/>
  <c r="MP38" i="1"/>
  <c r="MQ38" i="1"/>
  <c r="MR38" i="1"/>
  <c r="MS38" i="1"/>
  <c r="MT38" i="1"/>
  <c r="MU38" i="1"/>
  <c r="MV38" i="1"/>
  <c r="MW38" i="1"/>
  <c r="MX38" i="1"/>
  <c r="MY38" i="1"/>
  <c r="MZ38" i="1"/>
  <c r="NA38" i="1"/>
  <c r="NB38" i="1"/>
  <c r="NC38" i="1"/>
  <c r="ND38" i="1"/>
  <c r="NE38" i="1"/>
  <c r="NF38" i="1"/>
  <c r="NG38" i="1"/>
  <c r="NH38" i="1"/>
  <c r="NI38" i="1"/>
  <c r="NJ38" i="1"/>
  <c r="NK38" i="1"/>
  <c r="NL38" i="1"/>
  <c r="NM38" i="1"/>
  <c r="NN38" i="1"/>
  <c r="NO38" i="1"/>
  <c r="NP38" i="1"/>
  <c r="NQ38" i="1"/>
  <c r="NR38" i="1"/>
  <c r="NS38" i="1"/>
  <c r="NT38" i="1"/>
  <c r="NU38" i="1"/>
  <c r="NV38" i="1"/>
  <c r="NW38" i="1"/>
  <c r="NX38" i="1"/>
  <c r="NY38" i="1"/>
  <c r="NZ38" i="1"/>
  <c r="OA38" i="1"/>
  <c r="OB38" i="1"/>
  <c r="OC38" i="1"/>
  <c r="OD38" i="1"/>
  <c r="OE38" i="1"/>
  <c r="OF38" i="1"/>
  <c r="OG38" i="1"/>
  <c r="OH38" i="1"/>
  <c r="OI38" i="1"/>
  <c r="OJ38" i="1"/>
  <c r="OK38" i="1"/>
  <c r="OL38" i="1"/>
  <c r="OM38" i="1"/>
  <c r="ON38" i="1"/>
  <c r="OO38" i="1"/>
  <c r="OP38" i="1"/>
  <c r="OQ38" i="1"/>
  <c r="OR38" i="1"/>
  <c r="OS38" i="1"/>
  <c r="OT38" i="1"/>
  <c r="OU38" i="1"/>
  <c r="OV38" i="1"/>
  <c r="OW38" i="1"/>
  <c r="OX38" i="1"/>
  <c r="OY38" i="1"/>
  <c r="OZ38" i="1"/>
  <c r="PA38" i="1"/>
  <c r="PB38" i="1"/>
  <c r="PC38" i="1"/>
  <c r="PD38" i="1"/>
  <c r="PE38" i="1"/>
  <c r="PF38" i="1"/>
  <c r="PG38" i="1"/>
  <c r="PH38" i="1"/>
  <c r="PI38" i="1"/>
  <c r="PJ38" i="1"/>
  <c r="PK38" i="1"/>
  <c r="PL38" i="1"/>
  <c r="PM38" i="1"/>
  <c r="PN38" i="1"/>
  <c r="PO38" i="1"/>
  <c r="PP38" i="1"/>
  <c r="PQ38" i="1"/>
  <c r="PR38" i="1"/>
  <c r="PS38" i="1"/>
  <c r="PT38" i="1"/>
  <c r="PU38" i="1"/>
  <c r="PV38" i="1"/>
  <c r="PW38" i="1"/>
  <c r="PX38" i="1"/>
  <c r="PY38" i="1"/>
  <c r="PZ38" i="1"/>
  <c r="QA38" i="1"/>
  <c r="QB38" i="1"/>
  <c r="QC38" i="1"/>
  <c r="QD38" i="1"/>
  <c r="QE38" i="1"/>
  <c r="QF38" i="1"/>
  <c r="QG38" i="1"/>
  <c r="QH38" i="1"/>
  <c r="QI38" i="1"/>
  <c r="QJ38" i="1"/>
  <c r="QK38" i="1"/>
  <c r="QL38" i="1"/>
  <c r="QM38" i="1"/>
  <c r="QN38" i="1"/>
  <c r="QO38" i="1"/>
  <c r="QP38" i="1"/>
  <c r="QQ38" i="1"/>
  <c r="QR38" i="1"/>
  <c r="QS38" i="1"/>
  <c r="QT38" i="1"/>
  <c r="QU38" i="1"/>
  <c r="QV38" i="1"/>
  <c r="QW38" i="1"/>
  <c r="QX38" i="1"/>
  <c r="QY38" i="1"/>
  <c r="QZ38" i="1"/>
  <c r="RA38" i="1"/>
  <c r="RB38" i="1"/>
  <c r="RC38" i="1"/>
  <c r="RD38" i="1"/>
  <c r="RE38" i="1"/>
  <c r="RF38" i="1"/>
  <c r="RG38" i="1"/>
  <c r="RH38" i="1"/>
  <c r="RI38" i="1"/>
  <c r="RJ38" i="1"/>
  <c r="RK38" i="1"/>
  <c r="RL38" i="1"/>
  <c r="RM38" i="1"/>
  <c r="RN38" i="1"/>
  <c r="RO38" i="1"/>
  <c r="RP38" i="1"/>
  <c r="RQ38" i="1"/>
  <c r="RR38" i="1"/>
  <c r="RS38" i="1"/>
  <c r="RT38" i="1"/>
  <c r="RU38" i="1"/>
  <c r="RV38" i="1"/>
  <c r="RW38" i="1"/>
  <c r="RX38" i="1"/>
  <c r="RY38" i="1"/>
  <c r="RZ38" i="1"/>
  <c r="SA38" i="1"/>
  <c r="SB38" i="1"/>
  <c r="SC38" i="1"/>
  <c r="SD38" i="1"/>
  <c r="SE38" i="1"/>
  <c r="SF38" i="1"/>
  <c r="SG38" i="1"/>
  <c r="SH38" i="1"/>
  <c r="SI38" i="1"/>
  <c r="SJ38" i="1"/>
  <c r="SK38" i="1"/>
  <c r="SL38" i="1"/>
  <c r="SM38" i="1"/>
  <c r="SN38" i="1"/>
  <c r="SO38" i="1"/>
  <c r="SP38" i="1"/>
  <c r="SQ38" i="1"/>
  <c r="SR38" i="1"/>
  <c r="SS38" i="1"/>
  <c r="ST38" i="1"/>
  <c r="LX39" i="1"/>
  <c r="LY39" i="1"/>
  <c r="LZ39" i="1"/>
  <c r="MA39" i="1"/>
  <c r="MB39" i="1"/>
  <c r="MC39" i="1"/>
  <c r="MD39" i="1"/>
  <c r="ME39" i="1"/>
  <c r="MF39" i="1"/>
  <c r="MG39" i="1"/>
  <c r="MH39" i="1"/>
  <c r="MI39" i="1"/>
  <c r="MJ39" i="1"/>
  <c r="MK39" i="1"/>
  <c r="ML39" i="1"/>
  <c r="MM39" i="1"/>
  <c r="MN39" i="1"/>
  <c r="MO39" i="1"/>
  <c r="MP39" i="1"/>
  <c r="MQ39" i="1"/>
  <c r="MR39" i="1"/>
  <c r="MS39" i="1"/>
  <c r="MT39" i="1"/>
  <c r="MU39" i="1"/>
  <c r="MV39" i="1"/>
  <c r="MW39" i="1"/>
  <c r="MX39" i="1"/>
  <c r="MY39" i="1"/>
  <c r="MZ39" i="1"/>
  <c r="NA39" i="1"/>
  <c r="NB39" i="1"/>
  <c r="NC39" i="1"/>
  <c r="ND39" i="1"/>
  <c r="NE39" i="1"/>
  <c r="NF39" i="1"/>
  <c r="NG39" i="1"/>
  <c r="NH39" i="1"/>
  <c r="NI39" i="1"/>
  <c r="NJ39" i="1"/>
  <c r="NK39" i="1"/>
  <c r="NL39" i="1"/>
  <c r="NM39" i="1"/>
  <c r="NN39" i="1"/>
  <c r="NO39" i="1"/>
  <c r="NP39" i="1"/>
  <c r="NQ39" i="1"/>
  <c r="NR39" i="1"/>
  <c r="NS39" i="1"/>
  <c r="NT39" i="1"/>
  <c r="NU39" i="1"/>
  <c r="NV39" i="1"/>
  <c r="NW39" i="1"/>
  <c r="NX39" i="1"/>
  <c r="NY39" i="1"/>
  <c r="NZ39" i="1"/>
  <c r="OA39" i="1"/>
  <c r="OB39" i="1"/>
  <c r="OC39" i="1"/>
  <c r="OD39" i="1"/>
  <c r="OE39" i="1"/>
  <c r="OF39" i="1"/>
  <c r="OG39" i="1"/>
  <c r="OH39" i="1"/>
  <c r="OI39" i="1"/>
  <c r="OJ39" i="1"/>
  <c r="OK39" i="1"/>
  <c r="OL39" i="1"/>
  <c r="OM39" i="1"/>
  <c r="ON39" i="1"/>
  <c r="OO39" i="1"/>
  <c r="OP39" i="1"/>
  <c r="OQ39" i="1"/>
  <c r="OR39" i="1"/>
  <c r="OS39" i="1"/>
  <c r="OT39" i="1"/>
  <c r="OU39" i="1"/>
  <c r="OV39" i="1"/>
  <c r="OW39" i="1"/>
  <c r="OX39" i="1"/>
  <c r="OY39" i="1"/>
  <c r="OZ39" i="1"/>
  <c r="PA39" i="1"/>
  <c r="PB39" i="1"/>
  <c r="PC39" i="1"/>
  <c r="PD39" i="1"/>
  <c r="PE39" i="1"/>
  <c r="PF39" i="1"/>
  <c r="PG39" i="1"/>
  <c r="PH39" i="1"/>
  <c r="PI39" i="1"/>
  <c r="PJ39" i="1"/>
  <c r="PK39" i="1"/>
  <c r="PL39" i="1"/>
  <c r="PM39" i="1"/>
  <c r="PN39" i="1"/>
  <c r="PO39" i="1"/>
  <c r="PP39" i="1"/>
  <c r="PQ39" i="1"/>
  <c r="PR39" i="1"/>
  <c r="PS39" i="1"/>
  <c r="PT39" i="1"/>
  <c r="PU39" i="1"/>
  <c r="PV39" i="1"/>
  <c r="PW39" i="1"/>
  <c r="PX39" i="1"/>
  <c r="PY39" i="1"/>
  <c r="PZ39" i="1"/>
  <c r="QA39" i="1"/>
  <c r="QB39" i="1"/>
  <c r="QC39" i="1"/>
  <c r="QD39" i="1"/>
  <c r="QE39" i="1"/>
  <c r="QF39" i="1"/>
  <c r="QG39" i="1"/>
  <c r="QH39" i="1"/>
  <c r="QI39" i="1"/>
  <c r="QJ39" i="1"/>
  <c r="QK39" i="1"/>
  <c r="QL39" i="1"/>
  <c r="QM39" i="1"/>
  <c r="QN39" i="1"/>
  <c r="QO39" i="1"/>
  <c r="QP39" i="1"/>
  <c r="QQ39" i="1"/>
  <c r="QR39" i="1"/>
  <c r="QS39" i="1"/>
  <c r="QT39" i="1"/>
  <c r="QU39" i="1"/>
  <c r="QV39" i="1"/>
  <c r="QW39" i="1"/>
  <c r="QX39" i="1"/>
  <c r="QY39" i="1"/>
  <c r="QZ39" i="1"/>
  <c r="RA39" i="1"/>
  <c r="RB39" i="1"/>
  <c r="RC39" i="1"/>
  <c r="RD39" i="1"/>
  <c r="RE39" i="1"/>
  <c r="RF39" i="1"/>
  <c r="RG39" i="1"/>
  <c r="RH39" i="1"/>
  <c r="RI39" i="1"/>
  <c r="RJ39" i="1"/>
  <c r="RK39" i="1"/>
  <c r="RL39" i="1"/>
  <c r="RM39" i="1"/>
  <c r="RN39" i="1"/>
  <c r="RO39" i="1"/>
  <c r="RP39" i="1"/>
  <c r="RQ39" i="1"/>
  <c r="RR39" i="1"/>
  <c r="RS39" i="1"/>
  <c r="RT39" i="1"/>
  <c r="RU39" i="1"/>
  <c r="RV39" i="1"/>
  <c r="RW39" i="1"/>
  <c r="RX39" i="1"/>
  <c r="RY39" i="1"/>
  <c r="RZ39" i="1"/>
  <c r="SA39" i="1"/>
  <c r="SB39" i="1"/>
  <c r="SC39" i="1"/>
  <c r="SD39" i="1"/>
  <c r="SE39" i="1"/>
  <c r="SF39" i="1"/>
  <c r="SG39" i="1"/>
  <c r="SH39" i="1"/>
  <c r="SI39" i="1"/>
  <c r="SJ39" i="1"/>
  <c r="SK39" i="1"/>
  <c r="SL39" i="1"/>
  <c r="SM39" i="1"/>
  <c r="SN39" i="1"/>
  <c r="SO39" i="1"/>
  <c r="SP39" i="1"/>
  <c r="SQ39" i="1"/>
  <c r="SR39" i="1"/>
  <c r="SS39" i="1"/>
  <c r="ST39" i="1"/>
  <c r="LX40" i="1"/>
  <c r="LY40" i="1"/>
  <c r="LZ40" i="1"/>
  <c r="MA40" i="1"/>
  <c r="MB40" i="1"/>
  <c r="MC40" i="1"/>
  <c r="MD40" i="1"/>
  <c r="ME40" i="1"/>
  <c r="MF40" i="1"/>
  <c r="MG40" i="1"/>
  <c r="MH40" i="1"/>
  <c r="MI40" i="1"/>
  <c r="MJ40" i="1"/>
  <c r="MK40" i="1"/>
  <c r="ML40" i="1"/>
  <c r="MM40" i="1"/>
  <c r="MN40" i="1"/>
  <c r="MO40" i="1"/>
  <c r="MP40" i="1"/>
  <c r="MQ40" i="1"/>
  <c r="MR40" i="1"/>
  <c r="MS40" i="1"/>
  <c r="MT40" i="1"/>
  <c r="MU40" i="1"/>
  <c r="MV40" i="1"/>
  <c r="MW40" i="1"/>
  <c r="MX40" i="1"/>
  <c r="MY40" i="1"/>
  <c r="MZ40" i="1"/>
  <c r="NA40" i="1"/>
  <c r="NB40" i="1"/>
  <c r="NC40" i="1"/>
  <c r="ND40" i="1"/>
  <c r="NE40" i="1"/>
  <c r="NF40" i="1"/>
  <c r="NG40" i="1"/>
  <c r="NH40" i="1"/>
  <c r="NI40" i="1"/>
  <c r="NJ40" i="1"/>
  <c r="NK40" i="1"/>
  <c r="NL40" i="1"/>
  <c r="NM40" i="1"/>
  <c r="NN40" i="1"/>
  <c r="NO40" i="1"/>
  <c r="NP40" i="1"/>
  <c r="NQ40" i="1"/>
  <c r="NR40" i="1"/>
  <c r="NS40" i="1"/>
  <c r="NT40" i="1"/>
  <c r="NU40" i="1"/>
  <c r="NV40" i="1"/>
  <c r="NW40" i="1"/>
  <c r="NX40" i="1"/>
  <c r="NY40" i="1"/>
  <c r="NZ40" i="1"/>
  <c r="OA40" i="1"/>
  <c r="OB40" i="1"/>
  <c r="OC40" i="1"/>
  <c r="OD40" i="1"/>
  <c r="OE40" i="1"/>
  <c r="OF40" i="1"/>
  <c r="OG40" i="1"/>
  <c r="OH40" i="1"/>
  <c r="OI40" i="1"/>
  <c r="OJ40" i="1"/>
  <c r="OK40" i="1"/>
  <c r="OL40" i="1"/>
  <c r="OM40" i="1"/>
  <c r="ON40" i="1"/>
  <c r="OO40" i="1"/>
  <c r="OP40" i="1"/>
  <c r="OQ40" i="1"/>
  <c r="OR40" i="1"/>
  <c r="OS40" i="1"/>
  <c r="OT40" i="1"/>
  <c r="OU40" i="1"/>
  <c r="OV40" i="1"/>
  <c r="OW40" i="1"/>
  <c r="OX40" i="1"/>
  <c r="OY40" i="1"/>
  <c r="OZ40" i="1"/>
  <c r="PA40" i="1"/>
  <c r="PB40" i="1"/>
  <c r="PC40" i="1"/>
  <c r="PD40" i="1"/>
  <c r="PE40" i="1"/>
  <c r="PF40" i="1"/>
  <c r="PG40" i="1"/>
  <c r="PH40" i="1"/>
  <c r="PI40" i="1"/>
  <c r="PJ40" i="1"/>
  <c r="PK40" i="1"/>
  <c r="PL40" i="1"/>
  <c r="PM40" i="1"/>
  <c r="PN40" i="1"/>
  <c r="PO40" i="1"/>
  <c r="PP40" i="1"/>
  <c r="PQ40" i="1"/>
  <c r="PR40" i="1"/>
  <c r="PS40" i="1"/>
  <c r="PT40" i="1"/>
  <c r="PU40" i="1"/>
  <c r="PV40" i="1"/>
  <c r="PW40" i="1"/>
  <c r="PX40" i="1"/>
  <c r="PY40" i="1"/>
  <c r="PZ40" i="1"/>
  <c r="QA40" i="1"/>
  <c r="QB40" i="1"/>
  <c r="QC40" i="1"/>
  <c r="QD40" i="1"/>
  <c r="QE40" i="1"/>
  <c r="QF40" i="1"/>
  <c r="QG40" i="1"/>
  <c r="QH40" i="1"/>
  <c r="QI40" i="1"/>
  <c r="QJ40" i="1"/>
  <c r="QK40" i="1"/>
  <c r="QL40" i="1"/>
  <c r="QM40" i="1"/>
  <c r="QN40" i="1"/>
  <c r="QO40" i="1"/>
  <c r="QP40" i="1"/>
  <c r="QQ40" i="1"/>
  <c r="QR40" i="1"/>
  <c r="QS40" i="1"/>
  <c r="QT40" i="1"/>
  <c r="QU40" i="1"/>
  <c r="QV40" i="1"/>
  <c r="QW40" i="1"/>
  <c r="QX40" i="1"/>
  <c r="QY40" i="1"/>
  <c r="QZ40" i="1"/>
  <c r="RA40" i="1"/>
  <c r="RB40" i="1"/>
  <c r="RC40" i="1"/>
  <c r="RD40" i="1"/>
  <c r="RE40" i="1"/>
  <c r="RF40" i="1"/>
  <c r="RG40" i="1"/>
  <c r="RH40" i="1"/>
  <c r="RI40" i="1"/>
  <c r="RJ40" i="1"/>
  <c r="RK40" i="1"/>
  <c r="RL40" i="1"/>
  <c r="RM40" i="1"/>
  <c r="RN40" i="1"/>
  <c r="RO40" i="1"/>
  <c r="RP40" i="1"/>
  <c r="RQ40" i="1"/>
  <c r="RR40" i="1"/>
  <c r="RS40" i="1"/>
  <c r="RT40" i="1"/>
  <c r="RU40" i="1"/>
  <c r="RV40" i="1"/>
  <c r="RW40" i="1"/>
  <c r="RX40" i="1"/>
  <c r="RY40" i="1"/>
  <c r="RZ40" i="1"/>
  <c r="SA40" i="1"/>
  <c r="SB40" i="1"/>
  <c r="SC40" i="1"/>
  <c r="SD40" i="1"/>
  <c r="SE40" i="1"/>
  <c r="SF40" i="1"/>
  <c r="SG40" i="1"/>
  <c r="SH40" i="1"/>
  <c r="SI40" i="1"/>
  <c r="SJ40" i="1"/>
  <c r="SK40" i="1"/>
  <c r="SL40" i="1"/>
  <c r="SM40" i="1"/>
  <c r="SN40" i="1"/>
  <c r="SO40" i="1"/>
  <c r="SP40" i="1"/>
  <c r="SQ40" i="1"/>
  <c r="SR40" i="1"/>
  <c r="SS40" i="1"/>
  <c r="ST40" i="1"/>
  <c r="LX41" i="1"/>
  <c r="LY41" i="1"/>
  <c r="LZ41" i="1"/>
  <c r="MA41" i="1"/>
  <c r="MB41" i="1"/>
  <c r="MC41" i="1"/>
  <c r="MD41" i="1"/>
  <c r="ME41" i="1"/>
  <c r="MF41" i="1"/>
  <c r="MG41" i="1"/>
  <c r="MH41" i="1"/>
  <c r="MI41" i="1"/>
  <c r="MJ41" i="1"/>
  <c r="MK41" i="1"/>
  <c r="ML41" i="1"/>
  <c r="MM41" i="1"/>
  <c r="MN41" i="1"/>
  <c r="MO41" i="1"/>
  <c r="MP41" i="1"/>
  <c r="MQ41" i="1"/>
  <c r="MR41" i="1"/>
  <c r="MS41" i="1"/>
  <c r="MT41" i="1"/>
  <c r="MU41" i="1"/>
  <c r="MV41" i="1"/>
  <c r="MW41" i="1"/>
  <c r="MX41" i="1"/>
  <c r="MY41" i="1"/>
  <c r="MZ41" i="1"/>
  <c r="NA41" i="1"/>
  <c r="NB41" i="1"/>
  <c r="NC41" i="1"/>
  <c r="ND41" i="1"/>
  <c r="NE41" i="1"/>
  <c r="NF41" i="1"/>
  <c r="NG41" i="1"/>
  <c r="NH41" i="1"/>
  <c r="NI41" i="1"/>
  <c r="NJ41" i="1"/>
  <c r="NK41" i="1"/>
  <c r="NL41" i="1"/>
  <c r="NM41" i="1"/>
  <c r="NN41" i="1"/>
  <c r="NO41" i="1"/>
  <c r="NP41" i="1"/>
  <c r="NQ41" i="1"/>
  <c r="NR41" i="1"/>
  <c r="NS41" i="1"/>
  <c r="NT41" i="1"/>
  <c r="NU41" i="1"/>
  <c r="NV41" i="1"/>
  <c r="NW41" i="1"/>
  <c r="NX41" i="1"/>
  <c r="NY41" i="1"/>
  <c r="NZ41" i="1"/>
  <c r="OA41" i="1"/>
  <c r="OB41" i="1"/>
  <c r="OC41" i="1"/>
  <c r="OD41" i="1"/>
  <c r="OE41" i="1"/>
  <c r="OF41" i="1"/>
  <c r="OG41" i="1"/>
  <c r="OH41" i="1"/>
  <c r="OI41" i="1"/>
  <c r="OJ41" i="1"/>
  <c r="OK41" i="1"/>
  <c r="OL41" i="1"/>
  <c r="OM41" i="1"/>
  <c r="ON41" i="1"/>
  <c r="OO41" i="1"/>
  <c r="OP41" i="1"/>
  <c r="OQ41" i="1"/>
  <c r="OR41" i="1"/>
  <c r="OS41" i="1"/>
  <c r="OT41" i="1"/>
  <c r="OU41" i="1"/>
  <c r="OV41" i="1"/>
  <c r="OW41" i="1"/>
  <c r="OX41" i="1"/>
  <c r="OY41" i="1"/>
  <c r="OZ41" i="1"/>
  <c r="PA41" i="1"/>
  <c r="PB41" i="1"/>
  <c r="PC41" i="1"/>
  <c r="PD41" i="1"/>
  <c r="PE41" i="1"/>
  <c r="PF41" i="1"/>
  <c r="PG41" i="1"/>
  <c r="PH41" i="1"/>
  <c r="PI41" i="1"/>
  <c r="PJ41" i="1"/>
  <c r="PK41" i="1"/>
  <c r="PL41" i="1"/>
  <c r="PM41" i="1"/>
  <c r="PN41" i="1"/>
  <c r="PO41" i="1"/>
  <c r="PP41" i="1"/>
  <c r="PQ41" i="1"/>
  <c r="PR41" i="1"/>
  <c r="PS41" i="1"/>
  <c r="PT41" i="1"/>
  <c r="PU41" i="1"/>
  <c r="PV41" i="1"/>
  <c r="PW41" i="1"/>
  <c r="PX41" i="1"/>
  <c r="PY41" i="1"/>
  <c r="PZ41" i="1"/>
  <c r="QA41" i="1"/>
  <c r="QB41" i="1"/>
  <c r="QC41" i="1"/>
  <c r="QD41" i="1"/>
  <c r="QE41" i="1"/>
  <c r="QF41" i="1"/>
  <c r="QG41" i="1"/>
  <c r="QH41" i="1"/>
  <c r="QI41" i="1"/>
  <c r="QJ41" i="1"/>
  <c r="QK41" i="1"/>
  <c r="QL41" i="1"/>
  <c r="QM41" i="1"/>
  <c r="QN41" i="1"/>
  <c r="QO41" i="1"/>
  <c r="QP41" i="1"/>
  <c r="QQ41" i="1"/>
  <c r="QR41" i="1"/>
  <c r="QS41" i="1"/>
  <c r="QT41" i="1"/>
  <c r="QU41" i="1"/>
  <c r="QV41" i="1"/>
  <c r="QW41" i="1"/>
  <c r="QX41" i="1"/>
  <c r="QY41" i="1"/>
  <c r="QZ41" i="1"/>
  <c r="RA41" i="1"/>
  <c r="RB41" i="1"/>
  <c r="RC41" i="1"/>
  <c r="RD41" i="1"/>
  <c r="RE41" i="1"/>
  <c r="RF41" i="1"/>
  <c r="RG41" i="1"/>
  <c r="RH41" i="1"/>
  <c r="RI41" i="1"/>
  <c r="RJ41" i="1"/>
  <c r="RK41" i="1"/>
  <c r="RL41" i="1"/>
  <c r="RM41" i="1"/>
  <c r="RN41" i="1"/>
  <c r="RO41" i="1"/>
  <c r="RP41" i="1"/>
  <c r="RQ41" i="1"/>
  <c r="RR41" i="1"/>
  <c r="RS41" i="1"/>
  <c r="RT41" i="1"/>
  <c r="RU41" i="1"/>
  <c r="RV41" i="1"/>
  <c r="RW41" i="1"/>
  <c r="RX41" i="1"/>
  <c r="RY41" i="1"/>
  <c r="RZ41" i="1"/>
  <c r="SA41" i="1"/>
  <c r="SB41" i="1"/>
  <c r="SC41" i="1"/>
  <c r="SD41" i="1"/>
  <c r="SE41" i="1"/>
  <c r="SF41" i="1"/>
  <c r="SG41" i="1"/>
  <c r="SH41" i="1"/>
  <c r="SI41" i="1"/>
  <c r="SJ41" i="1"/>
  <c r="SK41" i="1"/>
  <c r="SL41" i="1"/>
  <c r="SM41" i="1"/>
  <c r="SN41" i="1"/>
  <c r="SO41" i="1"/>
  <c r="SP41" i="1"/>
  <c r="SQ41" i="1"/>
  <c r="SR41" i="1"/>
  <c r="SS41" i="1"/>
  <c r="ST41" i="1"/>
  <c r="LX42" i="1"/>
  <c r="LY42" i="1"/>
  <c r="LZ42" i="1"/>
  <c r="MA42" i="1"/>
  <c r="MB42" i="1"/>
  <c r="MC42" i="1"/>
  <c r="MD42" i="1"/>
  <c r="ME42" i="1"/>
  <c r="MF42" i="1"/>
  <c r="MG42" i="1"/>
  <c r="MH42" i="1"/>
  <c r="MI42" i="1"/>
  <c r="MJ42" i="1"/>
  <c r="MK42" i="1"/>
  <c r="ML42" i="1"/>
  <c r="MM42" i="1"/>
  <c r="MN42" i="1"/>
  <c r="MO42" i="1"/>
  <c r="MP42" i="1"/>
  <c r="MQ42" i="1"/>
  <c r="MR42" i="1"/>
  <c r="MS42" i="1"/>
  <c r="MT42" i="1"/>
  <c r="MU42" i="1"/>
  <c r="MV42" i="1"/>
  <c r="MW42" i="1"/>
  <c r="MX42" i="1"/>
  <c r="MY42" i="1"/>
  <c r="MZ42" i="1"/>
  <c r="NA42" i="1"/>
  <c r="NB42" i="1"/>
  <c r="NC42" i="1"/>
  <c r="ND42" i="1"/>
  <c r="NE42" i="1"/>
  <c r="NF42" i="1"/>
  <c r="NG42" i="1"/>
  <c r="NH42" i="1"/>
  <c r="NI42" i="1"/>
  <c r="NJ42" i="1"/>
  <c r="NK42" i="1"/>
  <c r="NL42" i="1"/>
  <c r="NM42" i="1"/>
  <c r="NN42" i="1"/>
  <c r="NO42" i="1"/>
  <c r="NP42" i="1"/>
  <c r="NQ42" i="1"/>
  <c r="NR42" i="1"/>
  <c r="NS42" i="1"/>
  <c r="NT42" i="1"/>
  <c r="NU42" i="1"/>
  <c r="NV42" i="1"/>
  <c r="NW42" i="1"/>
  <c r="NX42" i="1"/>
  <c r="NY42" i="1"/>
  <c r="NZ42" i="1"/>
  <c r="OA42" i="1"/>
  <c r="OB42" i="1"/>
  <c r="OC42" i="1"/>
  <c r="OD42" i="1"/>
  <c r="OE42" i="1"/>
  <c r="OF42" i="1"/>
  <c r="OG42" i="1"/>
  <c r="OH42" i="1"/>
  <c r="OI42" i="1"/>
  <c r="OJ42" i="1"/>
  <c r="OK42" i="1"/>
  <c r="OL42" i="1"/>
  <c r="OM42" i="1"/>
  <c r="ON42" i="1"/>
  <c r="OO42" i="1"/>
  <c r="OP42" i="1"/>
  <c r="OQ42" i="1"/>
  <c r="OR42" i="1"/>
  <c r="OS42" i="1"/>
  <c r="OT42" i="1"/>
  <c r="OU42" i="1"/>
  <c r="OV42" i="1"/>
  <c r="OW42" i="1"/>
  <c r="OX42" i="1"/>
  <c r="OY42" i="1"/>
  <c r="OZ42" i="1"/>
  <c r="PA42" i="1"/>
  <c r="PB42" i="1"/>
  <c r="PC42" i="1"/>
  <c r="PD42" i="1"/>
  <c r="PE42" i="1"/>
  <c r="PF42" i="1"/>
  <c r="PG42" i="1"/>
  <c r="PH42" i="1"/>
  <c r="PI42" i="1"/>
  <c r="PJ42" i="1"/>
  <c r="PK42" i="1"/>
  <c r="PL42" i="1"/>
  <c r="PM42" i="1"/>
  <c r="PN42" i="1"/>
  <c r="PO42" i="1"/>
  <c r="PP42" i="1"/>
  <c r="PQ42" i="1"/>
  <c r="PR42" i="1"/>
  <c r="PS42" i="1"/>
  <c r="PT42" i="1"/>
  <c r="PU42" i="1"/>
  <c r="PV42" i="1"/>
  <c r="PW42" i="1"/>
  <c r="PX42" i="1"/>
  <c r="PY42" i="1"/>
  <c r="PZ42" i="1"/>
  <c r="QA42" i="1"/>
  <c r="QB42" i="1"/>
  <c r="QC42" i="1"/>
  <c r="QD42" i="1"/>
  <c r="QE42" i="1"/>
  <c r="QF42" i="1"/>
  <c r="QG42" i="1"/>
  <c r="QH42" i="1"/>
  <c r="QI42" i="1"/>
  <c r="QJ42" i="1"/>
  <c r="QK42" i="1"/>
  <c r="QL42" i="1"/>
  <c r="QM42" i="1"/>
  <c r="QN42" i="1"/>
  <c r="QO42" i="1"/>
  <c r="QP42" i="1"/>
  <c r="QQ42" i="1"/>
  <c r="QR42" i="1"/>
  <c r="QS42" i="1"/>
  <c r="QT42" i="1"/>
  <c r="QU42" i="1"/>
  <c r="QV42" i="1"/>
  <c r="QW42" i="1"/>
  <c r="QX42" i="1"/>
  <c r="QY42" i="1"/>
  <c r="QZ42" i="1"/>
  <c r="RA42" i="1"/>
  <c r="RB42" i="1"/>
  <c r="RC42" i="1"/>
  <c r="RD42" i="1"/>
  <c r="RE42" i="1"/>
  <c r="RF42" i="1"/>
  <c r="RG42" i="1"/>
  <c r="RH42" i="1"/>
  <c r="RI42" i="1"/>
  <c r="RJ42" i="1"/>
  <c r="RK42" i="1"/>
  <c r="RL42" i="1"/>
  <c r="RM42" i="1"/>
  <c r="RN42" i="1"/>
  <c r="RO42" i="1"/>
  <c r="RP42" i="1"/>
  <c r="RQ42" i="1"/>
  <c r="RR42" i="1"/>
  <c r="RS42" i="1"/>
  <c r="RT42" i="1"/>
  <c r="RU42" i="1"/>
  <c r="RV42" i="1"/>
  <c r="RW42" i="1"/>
  <c r="RX42" i="1"/>
  <c r="RY42" i="1"/>
  <c r="RZ42" i="1"/>
  <c r="SA42" i="1"/>
  <c r="SB42" i="1"/>
  <c r="SC42" i="1"/>
  <c r="SD42" i="1"/>
  <c r="SE42" i="1"/>
  <c r="SF42" i="1"/>
  <c r="SG42" i="1"/>
  <c r="SH42" i="1"/>
  <c r="SI42" i="1"/>
  <c r="SJ42" i="1"/>
  <c r="SK42" i="1"/>
  <c r="SL42" i="1"/>
  <c r="SM42" i="1"/>
  <c r="SN42" i="1"/>
  <c r="SO42" i="1"/>
  <c r="SP42" i="1"/>
  <c r="SQ42" i="1"/>
  <c r="SR42" i="1"/>
  <c r="SS42" i="1"/>
  <c r="ST42" i="1"/>
  <c r="LX43" i="1"/>
  <c r="LY43" i="1"/>
  <c r="LZ43" i="1"/>
  <c r="MA43" i="1"/>
  <c r="MB43" i="1"/>
  <c r="MC43" i="1"/>
  <c r="MD43" i="1"/>
  <c r="ME43" i="1"/>
  <c r="MF43" i="1"/>
  <c r="MG43" i="1"/>
  <c r="MH43" i="1"/>
  <c r="MI43" i="1"/>
  <c r="MJ43" i="1"/>
  <c r="MK43" i="1"/>
  <c r="ML43" i="1"/>
  <c r="MM43" i="1"/>
  <c r="MN43" i="1"/>
  <c r="MO43" i="1"/>
  <c r="MP43" i="1"/>
  <c r="MQ43" i="1"/>
  <c r="MR43" i="1"/>
  <c r="MS43" i="1"/>
  <c r="MT43" i="1"/>
  <c r="MU43" i="1"/>
  <c r="MV43" i="1"/>
  <c r="MW43" i="1"/>
  <c r="MX43" i="1"/>
  <c r="MY43" i="1"/>
  <c r="MZ43" i="1"/>
  <c r="NA43" i="1"/>
  <c r="NB43" i="1"/>
  <c r="NC43" i="1"/>
  <c r="ND43" i="1"/>
  <c r="NE43" i="1"/>
  <c r="NF43" i="1"/>
  <c r="NG43" i="1"/>
  <c r="NH43" i="1"/>
  <c r="NI43" i="1"/>
  <c r="NJ43" i="1"/>
  <c r="NK43" i="1"/>
  <c r="NL43" i="1"/>
  <c r="NM43" i="1"/>
  <c r="NN43" i="1"/>
  <c r="NO43" i="1"/>
  <c r="NP43" i="1"/>
  <c r="NQ43" i="1"/>
  <c r="NR43" i="1"/>
  <c r="NS43" i="1"/>
  <c r="NT43" i="1"/>
  <c r="NU43" i="1"/>
  <c r="NV43" i="1"/>
  <c r="NW43" i="1"/>
  <c r="NX43" i="1"/>
  <c r="NY43" i="1"/>
  <c r="NZ43" i="1"/>
  <c r="OA43" i="1"/>
  <c r="OB43" i="1"/>
  <c r="OC43" i="1"/>
  <c r="OD43" i="1"/>
  <c r="OE43" i="1"/>
  <c r="OF43" i="1"/>
  <c r="OG43" i="1"/>
  <c r="OH43" i="1"/>
  <c r="OI43" i="1"/>
  <c r="OJ43" i="1"/>
  <c r="OK43" i="1"/>
  <c r="OL43" i="1"/>
  <c r="OM43" i="1"/>
  <c r="ON43" i="1"/>
  <c r="OO43" i="1"/>
  <c r="OP43" i="1"/>
  <c r="OQ43" i="1"/>
  <c r="OR43" i="1"/>
  <c r="OS43" i="1"/>
  <c r="OT43" i="1"/>
  <c r="OU43" i="1"/>
  <c r="OV43" i="1"/>
  <c r="OW43" i="1"/>
  <c r="OX43" i="1"/>
  <c r="OY43" i="1"/>
  <c r="OZ43" i="1"/>
  <c r="PA43" i="1"/>
  <c r="PB43" i="1"/>
  <c r="PC43" i="1"/>
  <c r="PD43" i="1"/>
  <c r="PE43" i="1"/>
  <c r="PF43" i="1"/>
  <c r="PG43" i="1"/>
  <c r="PH43" i="1"/>
  <c r="PI43" i="1"/>
  <c r="PJ43" i="1"/>
  <c r="PK43" i="1"/>
  <c r="PL43" i="1"/>
  <c r="PM43" i="1"/>
  <c r="PN43" i="1"/>
  <c r="PO43" i="1"/>
  <c r="PP43" i="1"/>
  <c r="PQ43" i="1"/>
  <c r="PR43" i="1"/>
  <c r="PS43" i="1"/>
  <c r="PT43" i="1"/>
  <c r="PU43" i="1"/>
  <c r="PV43" i="1"/>
  <c r="PW43" i="1"/>
  <c r="PX43" i="1"/>
  <c r="PY43" i="1"/>
  <c r="PZ43" i="1"/>
  <c r="QA43" i="1"/>
  <c r="QB43" i="1"/>
  <c r="QC43" i="1"/>
  <c r="QD43" i="1"/>
  <c r="QE43" i="1"/>
  <c r="QF43" i="1"/>
  <c r="QG43" i="1"/>
  <c r="QH43" i="1"/>
  <c r="QI43" i="1"/>
  <c r="QJ43" i="1"/>
  <c r="QK43" i="1"/>
  <c r="QL43" i="1"/>
  <c r="QM43" i="1"/>
  <c r="QN43" i="1"/>
  <c r="QO43" i="1"/>
  <c r="QP43" i="1"/>
  <c r="QQ43" i="1"/>
  <c r="QR43" i="1"/>
  <c r="QS43" i="1"/>
  <c r="QT43" i="1"/>
  <c r="QU43" i="1"/>
  <c r="QV43" i="1"/>
  <c r="QW43" i="1"/>
  <c r="QX43" i="1"/>
  <c r="QY43" i="1"/>
  <c r="QZ43" i="1"/>
  <c r="RA43" i="1"/>
  <c r="RB43" i="1"/>
  <c r="RC43" i="1"/>
  <c r="RD43" i="1"/>
  <c r="RE43" i="1"/>
  <c r="RF43" i="1"/>
  <c r="RG43" i="1"/>
  <c r="RH43" i="1"/>
  <c r="RI43" i="1"/>
  <c r="RJ43" i="1"/>
  <c r="RK43" i="1"/>
  <c r="RL43" i="1"/>
  <c r="RM43" i="1"/>
  <c r="RN43" i="1"/>
  <c r="RO43" i="1"/>
  <c r="RP43" i="1"/>
  <c r="RQ43" i="1"/>
  <c r="RR43" i="1"/>
  <c r="RS43" i="1"/>
  <c r="RT43" i="1"/>
  <c r="RU43" i="1"/>
  <c r="RV43" i="1"/>
  <c r="RW43" i="1"/>
  <c r="RX43" i="1"/>
  <c r="RY43" i="1"/>
  <c r="RZ43" i="1"/>
  <c r="SA43" i="1"/>
  <c r="SB43" i="1"/>
  <c r="SC43" i="1"/>
  <c r="SD43" i="1"/>
  <c r="SE43" i="1"/>
  <c r="SF43" i="1"/>
  <c r="SG43" i="1"/>
  <c r="SH43" i="1"/>
  <c r="SI43" i="1"/>
  <c r="SJ43" i="1"/>
  <c r="SK43" i="1"/>
  <c r="SL43" i="1"/>
  <c r="SM43" i="1"/>
  <c r="SN43" i="1"/>
  <c r="SO43" i="1"/>
  <c r="SP43" i="1"/>
  <c r="SQ43" i="1"/>
  <c r="SR43" i="1"/>
  <c r="SS43" i="1"/>
  <c r="ST43" i="1"/>
  <c r="LX44" i="1"/>
  <c r="LY44" i="1"/>
  <c r="LZ44" i="1"/>
  <c r="MA44" i="1"/>
  <c r="MB44" i="1"/>
  <c r="MC44" i="1"/>
  <c r="MD44" i="1"/>
  <c r="ME44" i="1"/>
  <c r="MF44" i="1"/>
  <c r="MG44" i="1"/>
  <c r="MH44" i="1"/>
  <c r="MI44" i="1"/>
  <c r="MJ44" i="1"/>
  <c r="MK44" i="1"/>
  <c r="ML44" i="1"/>
  <c r="MM44" i="1"/>
  <c r="MN44" i="1"/>
  <c r="MO44" i="1"/>
  <c r="MP44" i="1"/>
  <c r="MQ44" i="1"/>
  <c r="MR44" i="1"/>
  <c r="MS44" i="1"/>
  <c r="MT44" i="1"/>
  <c r="MU44" i="1"/>
  <c r="MV44" i="1"/>
  <c r="MW44" i="1"/>
  <c r="MX44" i="1"/>
  <c r="MY44" i="1"/>
  <c r="MZ44" i="1"/>
  <c r="NA44" i="1"/>
  <c r="NB44" i="1"/>
  <c r="NC44" i="1"/>
  <c r="ND44" i="1"/>
  <c r="NE44" i="1"/>
  <c r="NF44" i="1"/>
  <c r="NG44" i="1"/>
  <c r="NH44" i="1"/>
  <c r="NI44" i="1"/>
  <c r="NJ44" i="1"/>
  <c r="NK44" i="1"/>
  <c r="NL44" i="1"/>
  <c r="NM44" i="1"/>
  <c r="NN44" i="1"/>
  <c r="NO44" i="1"/>
  <c r="NP44" i="1"/>
  <c r="NQ44" i="1"/>
  <c r="NR44" i="1"/>
  <c r="NS44" i="1"/>
  <c r="NT44" i="1"/>
  <c r="NU44" i="1"/>
  <c r="NV44" i="1"/>
  <c r="NW44" i="1"/>
  <c r="NX44" i="1"/>
  <c r="NY44" i="1"/>
  <c r="NZ44" i="1"/>
  <c r="OA44" i="1"/>
  <c r="OB44" i="1"/>
  <c r="OC44" i="1"/>
  <c r="OD44" i="1"/>
  <c r="OE44" i="1"/>
  <c r="OF44" i="1"/>
  <c r="OG44" i="1"/>
  <c r="OH44" i="1"/>
  <c r="OI44" i="1"/>
  <c r="OJ44" i="1"/>
  <c r="OK44" i="1"/>
  <c r="OL44" i="1"/>
  <c r="OM44" i="1"/>
  <c r="ON44" i="1"/>
  <c r="OO44" i="1"/>
  <c r="OP44" i="1"/>
  <c r="OQ44" i="1"/>
  <c r="OR44" i="1"/>
  <c r="OS44" i="1"/>
  <c r="OT44" i="1"/>
  <c r="OU44" i="1"/>
  <c r="OV44" i="1"/>
  <c r="OW44" i="1"/>
  <c r="OX44" i="1"/>
  <c r="OY44" i="1"/>
  <c r="OZ44" i="1"/>
  <c r="PA44" i="1"/>
  <c r="PB44" i="1"/>
  <c r="PC44" i="1"/>
  <c r="PD44" i="1"/>
  <c r="PE44" i="1"/>
  <c r="PF44" i="1"/>
  <c r="PG44" i="1"/>
  <c r="PH44" i="1"/>
  <c r="PI44" i="1"/>
  <c r="PJ44" i="1"/>
  <c r="PK44" i="1"/>
  <c r="PL44" i="1"/>
  <c r="PM44" i="1"/>
  <c r="PN44" i="1"/>
  <c r="PO44" i="1"/>
  <c r="PP44" i="1"/>
  <c r="PQ44" i="1"/>
  <c r="PR44" i="1"/>
  <c r="PS44" i="1"/>
  <c r="PT44" i="1"/>
  <c r="PU44" i="1"/>
  <c r="PV44" i="1"/>
  <c r="PW44" i="1"/>
  <c r="PX44" i="1"/>
  <c r="PY44" i="1"/>
  <c r="PZ44" i="1"/>
  <c r="QA44" i="1"/>
  <c r="QB44" i="1"/>
  <c r="QC44" i="1"/>
  <c r="QD44" i="1"/>
  <c r="QE44" i="1"/>
  <c r="QF44" i="1"/>
  <c r="QG44" i="1"/>
  <c r="QH44" i="1"/>
  <c r="QI44" i="1"/>
  <c r="QJ44" i="1"/>
  <c r="QK44" i="1"/>
  <c r="QL44" i="1"/>
  <c r="QM44" i="1"/>
  <c r="QN44" i="1"/>
  <c r="QO44" i="1"/>
  <c r="QP44" i="1"/>
  <c r="QQ44" i="1"/>
  <c r="QR44" i="1"/>
  <c r="QS44" i="1"/>
  <c r="QT44" i="1"/>
  <c r="QU44" i="1"/>
  <c r="QV44" i="1"/>
  <c r="QW44" i="1"/>
  <c r="QX44" i="1"/>
  <c r="QY44" i="1"/>
  <c r="QZ44" i="1"/>
  <c r="RA44" i="1"/>
  <c r="RB44" i="1"/>
  <c r="RC44" i="1"/>
  <c r="RD44" i="1"/>
  <c r="RE44" i="1"/>
  <c r="RF44" i="1"/>
  <c r="RG44" i="1"/>
  <c r="RH44" i="1"/>
  <c r="RI44" i="1"/>
  <c r="RJ44" i="1"/>
  <c r="RK44" i="1"/>
  <c r="RL44" i="1"/>
  <c r="RM44" i="1"/>
  <c r="RN44" i="1"/>
  <c r="RO44" i="1"/>
  <c r="RP44" i="1"/>
  <c r="RQ44" i="1"/>
  <c r="RR44" i="1"/>
  <c r="RS44" i="1"/>
  <c r="RT44" i="1"/>
  <c r="RU44" i="1"/>
  <c r="RV44" i="1"/>
  <c r="RW44" i="1"/>
  <c r="RX44" i="1"/>
  <c r="RY44" i="1"/>
  <c r="RZ44" i="1"/>
  <c r="SA44" i="1"/>
  <c r="SB44" i="1"/>
  <c r="SC44" i="1"/>
  <c r="SD44" i="1"/>
  <c r="SE44" i="1"/>
  <c r="SF44" i="1"/>
  <c r="SG44" i="1"/>
  <c r="SH44" i="1"/>
  <c r="SI44" i="1"/>
  <c r="SJ44" i="1"/>
  <c r="SK44" i="1"/>
  <c r="SL44" i="1"/>
  <c r="SM44" i="1"/>
  <c r="SN44" i="1"/>
  <c r="SO44" i="1"/>
  <c r="SP44" i="1"/>
  <c r="SQ44" i="1"/>
  <c r="SR44" i="1"/>
  <c r="SS44" i="1"/>
  <c r="ST44" i="1"/>
  <c r="LX45" i="1"/>
  <c r="LY45" i="1"/>
  <c r="LZ45" i="1"/>
  <c r="MA45" i="1"/>
  <c r="MB45" i="1"/>
  <c r="MC45" i="1"/>
  <c r="MD45" i="1"/>
  <c r="ME45" i="1"/>
  <c r="MF45" i="1"/>
  <c r="MG45" i="1"/>
  <c r="MH45" i="1"/>
  <c r="MI45" i="1"/>
  <c r="MJ45" i="1"/>
  <c r="MK45" i="1"/>
  <c r="ML45" i="1"/>
  <c r="MM45" i="1"/>
  <c r="MN45" i="1"/>
  <c r="MO45" i="1"/>
  <c r="MP45" i="1"/>
  <c r="MQ45" i="1"/>
  <c r="MR45" i="1"/>
  <c r="MS45" i="1"/>
  <c r="MT45" i="1"/>
  <c r="MU45" i="1"/>
  <c r="MV45" i="1"/>
  <c r="MW45" i="1"/>
  <c r="MX45" i="1"/>
  <c r="MY45" i="1"/>
  <c r="MZ45" i="1"/>
  <c r="NA45" i="1"/>
  <c r="NB45" i="1"/>
  <c r="NC45" i="1"/>
  <c r="ND45" i="1"/>
  <c r="NE45" i="1"/>
  <c r="NF45" i="1"/>
  <c r="NG45" i="1"/>
  <c r="NH45" i="1"/>
  <c r="NI45" i="1"/>
  <c r="NJ45" i="1"/>
  <c r="NK45" i="1"/>
  <c r="NL45" i="1"/>
  <c r="NM45" i="1"/>
  <c r="NN45" i="1"/>
  <c r="NO45" i="1"/>
  <c r="NP45" i="1"/>
  <c r="NQ45" i="1"/>
  <c r="NR45" i="1"/>
  <c r="NS45" i="1"/>
  <c r="NT45" i="1"/>
  <c r="NU45" i="1"/>
  <c r="NV45" i="1"/>
  <c r="NW45" i="1"/>
  <c r="NX45" i="1"/>
  <c r="NY45" i="1"/>
  <c r="NZ45" i="1"/>
  <c r="OA45" i="1"/>
  <c r="OB45" i="1"/>
  <c r="OC45" i="1"/>
  <c r="OD45" i="1"/>
  <c r="OE45" i="1"/>
  <c r="OF45" i="1"/>
  <c r="OG45" i="1"/>
  <c r="OH45" i="1"/>
  <c r="OI45" i="1"/>
  <c r="OJ45" i="1"/>
  <c r="OK45" i="1"/>
  <c r="OL45" i="1"/>
  <c r="OM45" i="1"/>
  <c r="ON45" i="1"/>
  <c r="OO45" i="1"/>
  <c r="OP45" i="1"/>
  <c r="OQ45" i="1"/>
  <c r="OR45" i="1"/>
  <c r="OS45" i="1"/>
  <c r="OT45" i="1"/>
  <c r="OU45" i="1"/>
  <c r="OV45" i="1"/>
  <c r="OW45" i="1"/>
  <c r="OX45" i="1"/>
  <c r="OY45" i="1"/>
  <c r="OZ45" i="1"/>
  <c r="PA45" i="1"/>
  <c r="PB45" i="1"/>
  <c r="PC45" i="1"/>
  <c r="PD45" i="1"/>
  <c r="PE45" i="1"/>
  <c r="PF45" i="1"/>
  <c r="PG45" i="1"/>
  <c r="PH45" i="1"/>
  <c r="PI45" i="1"/>
  <c r="PJ45" i="1"/>
  <c r="PK45" i="1"/>
  <c r="PL45" i="1"/>
  <c r="PM45" i="1"/>
  <c r="PN45" i="1"/>
  <c r="PO45" i="1"/>
  <c r="PP45" i="1"/>
  <c r="PQ45" i="1"/>
  <c r="PR45" i="1"/>
  <c r="PS45" i="1"/>
  <c r="PT45" i="1"/>
  <c r="PU45" i="1"/>
  <c r="PV45" i="1"/>
  <c r="PW45" i="1"/>
  <c r="PX45" i="1"/>
  <c r="PY45" i="1"/>
  <c r="PZ45" i="1"/>
  <c r="QA45" i="1"/>
  <c r="QB45" i="1"/>
  <c r="QC45" i="1"/>
  <c r="QD45" i="1"/>
  <c r="QE45" i="1"/>
  <c r="QF45" i="1"/>
  <c r="QG45" i="1"/>
  <c r="QH45" i="1"/>
  <c r="QI45" i="1"/>
  <c r="QJ45" i="1"/>
  <c r="QK45" i="1"/>
  <c r="QL45" i="1"/>
  <c r="QM45" i="1"/>
  <c r="QN45" i="1"/>
  <c r="QO45" i="1"/>
  <c r="QP45" i="1"/>
  <c r="QQ45" i="1"/>
  <c r="QR45" i="1"/>
  <c r="QS45" i="1"/>
  <c r="QT45" i="1"/>
  <c r="QU45" i="1"/>
  <c r="QV45" i="1"/>
  <c r="QW45" i="1"/>
  <c r="QX45" i="1"/>
  <c r="QY45" i="1"/>
  <c r="QZ45" i="1"/>
  <c r="RA45" i="1"/>
  <c r="RB45" i="1"/>
  <c r="RC45" i="1"/>
  <c r="RD45" i="1"/>
  <c r="RE45" i="1"/>
  <c r="RF45" i="1"/>
  <c r="RG45" i="1"/>
  <c r="RH45" i="1"/>
  <c r="RI45" i="1"/>
  <c r="RJ45" i="1"/>
  <c r="RK45" i="1"/>
  <c r="RL45" i="1"/>
  <c r="RM45" i="1"/>
  <c r="RN45" i="1"/>
  <c r="RO45" i="1"/>
  <c r="RP45" i="1"/>
  <c r="RQ45" i="1"/>
  <c r="RR45" i="1"/>
  <c r="RS45" i="1"/>
  <c r="RT45" i="1"/>
  <c r="RU45" i="1"/>
  <c r="RV45" i="1"/>
  <c r="RW45" i="1"/>
  <c r="RX45" i="1"/>
  <c r="RY45" i="1"/>
  <c r="RZ45" i="1"/>
  <c r="SA45" i="1"/>
  <c r="SB45" i="1"/>
  <c r="SC45" i="1"/>
  <c r="SD45" i="1"/>
  <c r="SE45" i="1"/>
  <c r="SF45" i="1"/>
  <c r="SG45" i="1"/>
  <c r="SH45" i="1"/>
  <c r="SI45" i="1"/>
  <c r="SJ45" i="1"/>
  <c r="SK45" i="1"/>
  <c r="SL45" i="1"/>
  <c r="SM45" i="1"/>
  <c r="SN45" i="1"/>
  <c r="SO45" i="1"/>
  <c r="SP45" i="1"/>
  <c r="SQ45" i="1"/>
  <c r="SR45" i="1"/>
  <c r="SS45" i="1"/>
  <c r="ST45" i="1"/>
  <c r="LX46" i="1"/>
  <c r="LY46" i="1"/>
  <c r="LZ46" i="1"/>
  <c r="MA46" i="1"/>
  <c r="MB46" i="1"/>
  <c r="MC46" i="1"/>
  <c r="MD46" i="1"/>
  <c r="ME46" i="1"/>
  <c r="MF46" i="1"/>
  <c r="MG46" i="1"/>
  <c r="MH46" i="1"/>
  <c r="MI46" i="1"/>
  <c r="MJ46" i="1"/>
  <c r="MK46" i="1"/>
  <c r="ML46" i="1"/>
  <c r="MM46" i="1"/>
  <c r="MN46" i="1"/>
  <c r="MO46" i="1"/>
  <c r="MP46" i="1"/>
  <c r="MQ46" i="1"/>
  <c r="MR46" i="1"/>
  <c r="MS46" i="1"/>
  <c r="MT46" i="1"/>
  <c r="MU46" i="1"/>
  <c r="MV46" i="1"/>
  <c r="MW46" i="1"/>
  <c r="MX46" i="1"/>
  <c r="MY46" i="1"/>
  <c r="MZ46" i="1"/>
  <c r="NA46" i="1"/>
  <c r="NB46" i="1"/>
  <c r="NC46" i="1"/>
  <c r="ND46" i="1"/>
  <c r="NE46" i="1"/>
  <c r="NF46" i="1"/>
  <c r="NG46" i="1"/>
  <c r="NH46" i="1"/>
  <c r="NI46" i="1"/>
  <c r="NJ46" i="1"/>
  <c r="NK46" i="1"/>
  <c r="NL46" i="1"/>
  <c r="NM46" i="1"/>
  <c r="NN46" i="1"/>
  <c r="NO46" i="1"/>
  <c r="NP46" i="1"/>
  <c r="NQ46" i="1"/>
  <c r="NR46" i="1"/>
  <c r="NS46" i="1"/>
  <c r="NT46" i="1"/>
  <c r="NU46" i="1"/>
  <c r="NV46" i="1"/>
  <c r="NW46" i="1"/>
  <c r="NX46" i="1"/>
  <c r="NY46" i="1"/>
  <c r="NZ46" i="1"/>
  <c r="OA46" i="1"/>
  <c r="OB46" i="1"/>
  <c r="OC46" i="1"/>
  <c r="OD46" i="1"/>
  <c r="OE46" i="1"/>
  <c r="OF46" i="1"/>
  <c r="OG46" i="1"/>
  <c r="OH46" i="1"/>
  <c r="OI46" i="1"/>
  <c r="OJ46" i="1"/>
  <c r="OK46" i="1"/>
  <c r="OL46" i="1"/>
  <c r="OM46" i="1"/>
  <c r="ON46" i="1"/>
  <c r="OO46" i="1"/>
  <c r="OP46" i="1"/>
  <c r="OQ46" i="1"/>
  <c r="OR46" i="1"/>
  <c r="OS46" i="1"/>
  <c r="OT46" i="1"/>
  <c r="OU46" i="1"/>
  <c r="OV46" i="1"/>
  <c r="OW46" i="1"/>
  <c r="OX46" i="1"/>
  <c r="OY46" i="1"/>
  <c r="OZ46" i="1"/>
  <c r="PA46" i="1"/>
  <c r="PB46" i="1"/>
  <c r="PC46" i="1"/>
  <c r="PD46" i="1"/>
  <c r="PE46" i="1"/>
  <c r="PF46" i="1"/>
  <c r="PG46" i="1"/>
  <c r="PH46" i="1"/>
  <c r="PI46" i="1"/>
  <c r="PJ46" i="1"/>
  <c r="PK46" i="1"/>
  <c r="PL46" i="1"/>
  <c r="PM46" i="1"/>
  <c r="PN46" i="1"/>
  <c r="PO46" i="1"/>
  <c r="PP46" i="1"/>
  <c r="PQ46" i="1"/>
  <c r="PR46" i="1"/>
  <c r="PS46" i="1"/>
  <c r="PT46" i="1"/>
  <c r="PU46" i="1"/>
  <c r="PV46" i="1"/>
  <c r="PW46" i="1"/>
  <c r="PX46" i="1"/>
  <c r="PY46" i="1"/>
  <c r="PZ46" i="1"/>
  <c r="QA46" i="1"/>
  <c r="QB46" i="1"/>
  <c r="QC46" i="1"/>
  <c r="QD46" i="1"/>
  <c r="QE46" i="1"/>
  <c r="QF46" i="1"/>
  <c r="QG46" i="1"/>
  <c r="QH46" i="1"/>
  <c r="QI46" i="1"/>
  <c r="QJ46" i="1"/>
  <c r="QK46" i="1"/>
  <c r="QL46" i="1"/>
  <c r="QM46" i="1"/>
  <c r="QN46" i="1"/>
  <c r="QO46" i="1"/>
  <c r="QP46" i="1"/>
  <c r="QQ46" i="1"/>
  <c r="QR46" i="1"/>
  <c r="QS46" i="1"/>
  <c r="QT46" i="1"/>
  <c r="QU46" i="1"/>
  <c r="QV46" i="1"/>
  <c r="QW46" i="1"/>
  <c r="QX46" i="1"/>
  <c r="QY46" i="1"/>
  <c r="QZ46" i="1"/>
  <c r="RA46" i="1"/>
  <c r="RB46" i="1"/>
  <c r="RC46" i="1"/>
  <c r="RD46" i="1"/>
  <c r="RE46" i="1"/>
  <c r="RF46" i="1"/>
  <c r="RG46" i="1"/>
  <c r="RH46" i="1"/>
  <c r="RI46" i="1"/>
  <c r="RJ46" i="1"/>
  <c r="RK46" i="1"/>
  <c r="RL46" i="1"/>
  <c r="RM46" i="1"/>
  <c r="RN46" i="1"/>
  <c r="RO46" i="1"/>
  <c r="RP46" i="1"/>
  <c r="RQ46" i="1"/>
  <c r="RR46" i="1"/>
  <c r="RS46" i="1"/>
  <c r="RT46" i="1"/>
  <c r="RU46" i="1"/>
  <c r="RV46" i="1"/>
  <c r="RW46" i="1"/>
  <c r="RX46" i="1"/>
  <c r="RY46" i="1"/>
  <c r="RZ46" i="1"/>
  <c r="SA46" i="1"/>
  <c r="SB46" i="1"/>
  <c r="SC46" i="1"/>
  <c r="SD46" i="1"/>
  <c r="SE46" i="1"/>
  <c r="SF46" i="1"/>
  <c r="SG46" i="1"/>
  <c r="SH46" i="1"/>
  <c r="SI46" i="1"/>
  <c r="SJ46" i="1"/>
  <c r="SK46" i="1"/>
  <c r="SL46" i="1"/>
  <c r="SM46" i="1"/>
  <c r="SN46" i="1"/>
  <c r="SO46" i="1"/>
  <c r="SP46" i="1"/>
  <c r="SQ46" i="1"/>
  <c r="SR46" i="1"/>
  <c r="SS46" i="1"/>
  <c r="ST46" i="1"/>
  <c r="LX47" i="1"/>
  <c r="LY47" i="1"/>
  <c r="LZ47" i="1"/>
  <c r="MA47" i="1"/>
  <c r="MB47" i="1"/>
  <c r="MC47" i="1"/>
  <c r="MD47" i="1"/>
  <c r="ME47" i="1"/>
  <c r="MF47" i="1"/>
  <c r="MG47" i="1"/>
  <c r="MH47" i="1"/>
  <c r="MI47" i="1"/>
  <c r="MJ47" i="1"/>
  <c r="MK47" i="1"/>
  <c r="ML47" i="1"/>
  <c r="MM47" i="1"/>
  <c r="MN47" i="1"/>
  <c r="MO47" i="1"/>
  <c r="MP47" i="1"/>
  <c r="MQ47" i="1"/>
  <c r="MR47" i="1"/>
  <c r="MS47" i="1"/>
  <c r="MT47" i="1"/>
  <c r="MU47" i="1"/>
  <c r="MV47" i="1"/>
  <c r="MW47" i="1"/>
  <c r="MX47" i="1"/>
  <c r="MY47" i="1"/>
  <c r="MZ47" i="1"/>
  <c r="NA47" i="1"/>
  <c r="NB47" i="1"/>
  <c r="NC47" i="1"/>
  <c r="ND47" i="1"/>
  <c r="NE47" i="1"/>
  <c r="NF47" i="1"/>
  <c r="NG47" i="1"/>
  <c r="NH47" i="1"/>
  <c r="NI47" i="1"/>
  <c r="NJ47" i="1"/>
  <c r="NK47" i="1"/>
  <c r="NL47" i="1"/>
  <c r="NM47" i="1"/>
  <c r="NN47" i="1"/>
  <c r="NO47" i="1"/>
  <c r="NP47" i="1"/>
  <c r="NQ47" i="1"/>
  <c r="NR47" i="1"/>
  <c r="NS47" i="1"/>
  <c r="NT47" i="1"/>
  <c r="NU47" i="1"/>
  <c r="NV47" i="1"/>
  <c r="NW47" i="1"/>
  <c r="NX47" i="1"/>
  <c r="NY47" i="1"/>
  <c r="NZ47" i="1"/>
  <c r="OA47" i="1"/>
  <c r="OB47" i="1"/>
  <c r="OC47" i="1"/>
  <c r="OD47" i="1"/>
  <c r="OE47" i="1"/>
  <c r="OF47" i="1"/>
  <c r="OG47" i="1"/>
  <c r="OH47" i="1"/>
  <c r="OI47" i="1"/>
  <c r="OJ47" i="1"/>
  <c r="OK47" i="1"/>
  <c r="OL47" i="1"/>
  <c r="OM47" i="1"/>
  <c r="ON47" i="1"/>
  <c r="OO47" i="1"/>
  <c r="OP47" i="1"/>
  <c r="OQ47" i="1"/>
  <c r="OR47" i="1"/>
  <c r="OS47" i="1"/>
  <c r="OT47" i="1"/>
  <c r="OU47" i="1"/>
  <c r="OV47" i="1"/>
  <c r="OW47" i="1"/>
  <c r="OX47" i="1"/>
  <c r="OY47" i="1"/>
  <c r="OZ47" i="1"/>
  <c r="PA47" i="1"/>
  <c r="PB47" i="1"/>
  <c r="PC47" i="1"/>
  <c r="PD47" i="1"/>
  <c r="PE47" i="1"/>
  <c r="PF47" i="1"/>
  <c r="PG47" i="1"/>
  <c r="PH47" i="1"/>
  <c r="PI47" i="1"/>
  <c r="PJ47" i="1"/>
  <c r="PK47" i="1"/>
  <c r="PL47" i="1"/>
  <c r="PM47" i="1"/>
  <c r="PN47" i="1"/>
  <c r="PO47" i="1"/>
  <c r="PP47" i="1"/>
  <c r="PQ47" i="1"/>
  <c r="PR47" i="1"/>
  <c r="PS47" i="1"/>
  <c r="PT47" i="1"/>
  <c r="PU47" i="1"/>
  <c r="PV47" i="1"/>
  <c r="PW47" i="1"/>
  <c r="PX47" i="1"/>
  <c r="PY47" i="1"/>
  <c r="PZ47" i="1"/>
  <c r="QA47" i="1"/>
  <c r="QB47" i="1"/>
  <c r="QC47" i="1"/>
  <c r="QD47" i="1"/>
  <c r="QE47" i="1"/>
  <c r="QF47" i="1"/>
  <c r="QG47" i="1"/>
  <c r="QH47" i="1"/>
  <c r="QI47" i="1"/>
  <c r="QJ47" i="1"/>
  <c r="QK47" i="1"/>
  <c r="QL47" i="1"/>
  <c r="QM47" i="1"/>
  <c r="QN47" i="1"/>
  <c r="QO47" i="1"/>
  <c r="QP47" i="1"/>
  <c r="QQ47" i="1"/>
  <c r="QR47" i="1"/>
  <c r="QS47" i="1"/>
  <c r="QT47" i="1"/>
  <c r="QU47" i="1"/>
  <c r="QV47" i="1"/>
  <c r="QW47" i="1"/>
  <c r="QX47" i="1"/>
  <c r="QY47" i="1"/>
  <c r="QZ47" i="1"/>
  <c r="RA47" i="1"/>
  <c r="RB47" i="1"/>
  <c r="RC47" i="1"/>
  <c r="RD47" i="1"/>
  <c r="RE47" i="1"/>
  <c r="RF47" i="1"/>
  <c r="RG47" i="1"/>
  <c r="RH47" i="1"/>
  <c r="RI47" i="1"/>
  <c r="RJ47" i="1"/>
  <c r="RK47" i="1"/>
  <c r="RL47" i="1"/>
  <c r="RM47" i="1"/>
  <c r="RN47" i="1"/>
  <c r="RO47" i="1"/>
  <c r="RP47" i="1"/>
  <c r="RQ47" i="1"/>
  <c r="RR47" i="1"/>
  <c r="RS47" i="1"/>
  <c r="RT47" i="1"/>
  <c r="RU47" i="1"/>
  <c r="RV47" i="1"/>
  <c r="RW47" i="1"/>
  <c r="RX47" i="1"/>
  <c r="RY47" i="1"/>
  <c r="RZ47" i="1"/>
  <c r="SA47" i="1"/>
  <c r="SB47" i="1"/>
  <c r="SC47" i="1"/>
  <c r="SD47" i="1"/>
  <c r="SE47" i="1"/>
  <c r="SF47" i="1"/>
  <c r="SG47" i="1"/>
  <c r="SH47" i="1"/>
  <c r="SI47" i="1"/>
  <c r="SJ47" i="1"/>
  <c r="SK47" i="1"/>
  <c r="SL47" i="1"/>
  <c r="SM47" i="1"/>
  <c r="SN47" i="1"/>
  <c r="SO47" i="1"/>
  <c r="SP47" i="1"/>
  <c r="SQ47" i="1"/>
  <c r="SR47" i="1"/>
  <c r="SS47" i="1"/>
  <c r="ST47" i="1"/>
  <c r="LX48" i="1"/>
  <c r="LY48" i="1"/>
  <c r="LZ48" i="1"/>
  <c r="MA48" i="1"/>
  <c r="MB48" i="1"/>
  <c r="MC48" i="1"/>
  <c r="MD48" i="1"/>
  <c r="ME48" i="1"/>
  <c r="MF48" i="1"/>
  <c r="MG48" i="1"/>
  <c r="MH48" i="1"/>
  <c r="MI48" i="1"/>
  <c r="MJ48" i="1"/>
  <c r="MK48" i="1"/>
  <c r="ML48" i="1"/>
  <c r="MM48" i="1"/>
  <c r="MN48" i="1"/>
  <c r="MO48" i="1"/>
  <c r="MP48" i="1"/>
  <c r="MQ48" i="1"/>
  <c r="MR48" i="1"/>
  <c r="MS48" i="1"/>
  <c r="MT48" i="1"/>
  <c r="MU48" i="1"/>
  <c r="MV48" i="1"/>
  <c r="MW48" i="1"/>
  <c r="MX48" i="1"/>
  <c r="MY48" i="1"/>
  <c r="MZ48" i="1"/>
  <c r="NA48" i="1"/>
  <c r="NB48" i="1"/>
  <c r="NC48" i="1"/>
  <c r="ND48" i="1"/>
  <c r="NE48" i="1"/>
  <c r="NF48" i="1"/>
  <c r="NG48" i="1"/>
  <c r="NH48" i="1"/>
  <c r="NI48" i="1"/>
  <c r="NJ48" i="1"/>
  <c r="NK48" i="1"/>
  <c r="NL48" i="1"/>
  <c r="NM48" i="1"/>
  <c r="NN48" i="1"/>
  <c r="NO48" i="1"/>
  <c r="NP48" i="1"/>
  <c r="NQ48" i="1"/>
  <c r="NR48" i="1"/>
  <c r="NS48" i="1"/>
  <c r="NT48" i="1"/>
  <c r="NU48" i="1"/>
  <c r="NV48" i="1"/>
  <c r="NW48" i="1"/>
  <c r="NX48" i="1"/>
  <c r="NY48" i="1"/>
  <c r="NZ48" i="1"/>
  <c r="OA48" i="1"/>
  <c r="OB48" i="1"/>
  <c r="OC48" i="1"/>
  <c r="OD48" i="1"/>
  <c r="OE48" i="1"/>
  <c r="OF48" i="1"/>
  <c r="OG48" i="1"/>
  <c r="OH48" i="1"/>
  <c r="OI48" i="1"/>
  <c r="OJ48" i="1"/>
  <c r="OK48" i="1"/>
  <c r="OL48" i="1"/>
  <c r="OM48" i="1"/>
  <c r="ON48" i="1"/>
  <c r="OO48" i="1"/>
  <c r="OP48" i="1"/>
  <c r="OQ48" i="1"/>
  <c r="OR48" i="1"/>
  <c r="OS48" i="1"/>
  <c r="OT48" i="1"/>
  <c r="OU48" i="1"/>
  <c r="OV48" i="1"/>
  <c r="OW48" i="1"/>
  <c r="OX48" i="1"/>
  <c r="OY48" i="1"/>
  <c r="OZ48" i="1"/>
  <c r="PA48" i="1"/>
  <c r="PB48" i="1"/>
  <c r="PC48" i="1"/>
  <c r="PD48" i="1"/>
  <c r="PE48" i="1"/>
  <c r="PF48" i="1"/>
  <c r="PG48" i="1"/>
  <c r="PH48" i="1"/>
  <c r="PI48" i="1"/>
  <c r="PJ48" i="1"/>
  <c r="PK48" i="1"/>
  <c r="PL48" i="1"/>
  <c r="PM48" i="1"/>
  <c r="PN48" i="1"/>
  <c r="PO48" i="1"/>
  <c r="PP48" i="1"/>
  <c r="PQ48" i="1"/>
  <c r="PR48" i="1"/>
  <c r="PS48" i="1"/>
  <c r="PT48" i="1"/>
  <c r="PU48" i="1"/>
  <c r="PV48" i="1"/>
  <c r="PW48" i="1"/>
  <c r="PX48" i="1"/>
  <c r="PY48" i="1"/>
  <c r="PZ48" i="1"/>
  <c r="QA48" i="1"/>
  <c r="QB48" i="1"/>
  <c r="QC48" i="1"/>
  <c r="QD48" i="1"/>
  <c r="QE48" i="1"/>
  <c r="QF48" i="1"/>
  <c r="QG48" i="1"/>
  <c r="QH48" i="1"/>
  <c r="QI48" i="1"/>
  <c r="QJ48" i="1"/>
  <c r="QK48" i="1"/>
  <c r="QL48" i="1"/>
  <c r="QM48" i="1"/>
  <c r="QN48" i="1"/>
  <c r="QO48" i="1"/>
  <c r="QP48" i="1"/>
  <c r="QQ48" i="1"/>
  <c r="QR48" i="1"/>
  <c r="QS48" i="1"/>
  <c r="QT48" i="1"/>
  <c r="QU48" i="1"/>
  <c r="QV48" i="1"/>
  <c r="QW48" i="1"/>
  <c r="QX48" i="1"/>
  <c r="QY48" i="1"/>
  <c r="QZ48" i="1"/>
  <c r="RA48" i="1"/>
  <c r="RB48" i="1"/>
  <c r="RC48" i="1"/>
  <c r="RD48" i="1"/>
  <c r="RE48" i="1"/>
  <c r="RF48" i="1"/>
  <c r="RG48" i="1"/>
  <c r="RH48" i="1"/>
  <c r="RI48" i="1"/>
  <c r="RJ48" i="1"/>
  <c r="RK48" i="1"/>
  <c r="RL48" i="1"/>
  <c r="RM48" i="1"/>
  <c r="RN48" i="1"/>
  <c r="RO48" i="1"/>
  <c r="RP48" i="1"/>
  <c r="RQ48" i="1"/>
  <c r="RR48" i="1"/>
  <c r="RS48" i="1"/>
  <c r="RT48" i="1"/>
  <c r="RU48" i="1"/>
  <c r="RV48" i="1"/>
  <c r="RW48" i="1"/>
  <c r="RX48" i="1"/>
  <c r="RY48" i="1"/>
  <c r="RZ48" i="1"/>
  <c r="SA48" i="1"/>
  <c r="SB48" i="1"/>
  <c r="SC48" i="1"/>
  <c r="SD48" i="1"/>
  <c r="SE48" i="1"/>
  <c r="SF48" i="1"/>
  <c r="SG48" i="1"/>
  <c r="SH48" i="1"/>
  <c r="SI48" i="1"/>
  <c r="SJ48" i="1"/>
  <c r="SK48" i="1"/>
  <c r="SL48" i="1"/>
  <c r="SM48" i="1"/>
  <c r="SN48" i="1"/>
  <c r="SO48" i="1"/>
  <c r="SP48" i="1"/>
  <c r="SQ48" i="1"/>
  <c r="SR48" i="1"/>
  <c r="SS48" i="1"/>
  <c r="ST48" i="1"/>
  <c r="LX49" i="1"/>
  <c r="LY49" i="1"/>
  <c r="LZ49" i="1"/>
  <c r="MA49" i="1"/>
  <c r="MB49" i="1"/>
  <c r="MC49" i="1"/>
  <c r="MD49" i="1"/>
  <c r="ME49" i="1"/>
  <c r="MF49" i="1"/>
  <c r="MG49" i="1"/>
  <c r="MH49" i="1"/>
  <c r="MI49" i="1"/>
  <c r="MJ49" i="1"/>
  <c r="MK49" i="1"/>
  <c r="ML49" i="1"/>
  <c r="MM49" i="1"/>
  <c r="MN49" i="1"/>
  <c r="MO49" i="1"/>
  <c r="MP49" i="1"/>
  <c r="MQ49" i="1"/>
  <c r="MR49" i="1"/>
  <c r="MS49" i="1"/>
  <c r="MT49" i="1"/>
  <c r="MU49" i="1"/>
  <c r="MV49" i="1"/>
  <c r="MW49" i="1"/>
  <c r="MX49" i="1"/>
  <c r="MY49" i="1"/>
  <c r="MZ49" i="1"/>
  <c r="NA49" i="1"/>
  <c r="NB49" i="1"/>
  <c r="NC49" i="1"/>
  <c r="ND49" i="1"/>
  <c r="NE49" i="1"/>
  <c r="NF49" i="1"/>
  <c r="NG49" i="1"/>
  <c r="NH49" i="1"/>
  <c r="NI49" i="1"/>
  <c r="NJ49" i="1"/>
  <c r="NK49" i="1"/>
  <c r="NL49" i="1"/>
  <c r="NM49" i="1"/>
  <c r="NN49" i="1"/>
  <c r="NO49" i="1"/>
  <c r="NP49" i="1"/>
  <c r="NQ49" i="1"/>
  <c r="NR49" i="1"/>
  <c r="NS49" i="1"/>
  <c r="NT49" i="1"/>
  <c r="NU49" i="1"/>
  <c r="NV49" i="1"/>
  <c r="NW49" i="1"/>
  <c r="NX49" i="1"/>
  <c r="NY49" i="1"/>
  <c r="NZ49" i="1"/>
  <c r="OA49" i="1"/>
  <c r="OB49" i="1"/>
  <c r="OC49" i="1"/>
  <c r="OD49" i="1"/>
  <c r="OE49" i="1"/>
  <c r="OF49" i="1"/>
  <c r="OG49" i="1"/>
  <c r="OH49" i="1"/>
  <c r="OI49" i="1"/>
  <c r="OJ49" i="1"/>
  <c r="OK49" i="1"/>
  <c r="OL49" i="1"/>
  <c r="OM49" i="1"/>
  <c r="ON49" i="1"/>
  <c r="OO49" i="1"/>
  <c r="OP49" i="1"/>
  <c r="OQ49" i="1"/>
  <c r="OR49" i="1"/>
  <c r="OS49" i="1"/>
  <c r="OT49" i="1"/>
  <c r="OU49" i="1"/>
  <c r="OV49" i="1"/>
  <c r="OW49" i="1"/>
  <c r="OX49" i="1"/>
  <c r="OY49" i="1"/>
  <c r="OZ49" i="1"/>
  <c r="PA49" i="1"/>
  <c r="PB49" i="1"/>
  <c r="PC49" i="1"/>
  <c r="PD49" i="1"/>
  <c r="PE49" i="1"/>
  <c r="PF49" i="1"/>
  <c r="PG49" i="1"/>
  <c r="PH49" i="1"/>
  <c r="PI49" i="1"/>
  <c r="PJ49" i="1"/>
  <c r="PK49" i="1"/>
  <c r="PL49" i="1"/>
  <c r="PM49" i="1"/>
  <c r="PN49" i="1"/>
  <c r="PO49" i="1"/>
  <c r="PP49" i="1"/>
  <c r="PQ49" i="1"/>
  <c r="PR49" i="1"/>
  <c r="PS49" i="1"/>
  <c r="PT49" i="1"/>
  <c r="PU49" i="1"/>
  <c r="PV49" i="1"/>
  <c r="PW49" i="1"/>
  <c r="PX49" i="1"/>
  <c r="PY49" i="1"/>
  <c r="PZ49" i="1"/>
  <c r="QA49" i="1"/>
  <c r="QB49" i="1"/>
  <c r="QC49" i="1"/>
  <c r="QD49" i="1"/>
  <c r="QE49" i="1"/>
  <c r="QF49" i="1"/>
  <c r="QG49" i="1"/>
  <c r="QH49" i="1"/>
  <c r="QI49" i="1"/>
  <c r="QJ49" i="1"/>
  <c r="QK49" i="1"/>
  <c r="QL49" i="1"/>
  <c r="QM49" i="1"/>
  <c r="QN49" i="1"/>
  <c r="QO49" i="1"/>
  <c r="QP49" i="1"/>
  <c r="QQ49" i="1"/>
  <c r="QR49" i="1"/>
  <c r="QS49" i="1"/>
  <c r="QT49" i="1"/>
  <c r="QU49" i="1"/>
  <c r="QV49" i="1"/>
  <c r="QW49" i="1"/>
  <c r="QX49" i="1"/>
  <c r="QY49" i="1"/>
  <c r="QZ49" i="1"/>
  <c r="RA49" i="1"/>
  <c r="RB49" i="1"/>
  <c r="RC49" i="1"/>
  <c r="RD49" i="1"/>
  <c r="RE49" i="1"/>
  <c r="RF49" i="1"/>
  <c r="RG49" i="1"/>
  <c r="RH49" i="1"/>
  <c r="RI49" i="1"/>
  <c r="RJ49" i="1"/>
  <c r="RK49" i="1"/>
  <c r="RL49" i="1"/>
  <c r="RM49" i="1"/>
  <c r="RN49" i="1"/>
  <c r="RO49" i="1"/>
  <c r="RP49" i="1"/>
  <c r="RQ49" i="1"/>
  <c r="RR49" i="1"/>
  <c r="RS49" i="1"/>
  <c r="RT49" i="1"/>
  <c r="RU49" i="1"/>
  <c r="RV49" i="1"/>
  <c r="RW49" i="1"/>
  <c r="RX49" i="1"/>
  <c r="RY49" i="1"/>
  <c r="RZ49" i="1"/>
  <c r="SA49" i="1"/>
  <c r="SB49" i="1"/>
  <c r="SC49" i="1"/>
  <c r="SD49" i="1"/>
  <c r="SE49" i="1"/>
  <c r="SF49" i="1"/>
  <c r="SG49" i="1"/>
  <c r="SH49" i="1"/>
  <c r="SI49" i="1"/>
  <c r="SJ49" i="1"/>
  <c r="SK49" i="1"/>
  <c r="SL49" i="1"/>
  <c r="SM49" i="1"/>
  <c r="SN49" i="1"/>
  <c r="SO49" i="1"/>
  <c r="SP49" i="1"/>
  <c r="SQ49" i="1"/>
  <c r="SR49" i="1"/>
  <c r="SS49" i="1"/>
  <c r="ST49" i="1"/>
  <c r="LX50" i="1"/>
  <c r="LY50" i="1"/>
  <c r="LZ50" i="1"/>
  <c r="MA50" i="1"/>
  <c r="MB50" i="1"/>
  <c r="MC50" i="1"/>
  <c r="MD50" i="1"/>
  <c r="ME50" i="1"/>
  <c r="MF50" i="1"/>
  <c r="MG50" i="1"/>
  <c r="MH50" i="1"/>
  <c r="MI50" i="1"/>
  <c r="MJ50" i="1"/>
  <c r="MK50" i="1"/>
  <c r="ML50" i="1"/>
  <c r="MM50" i="1"/>
  <c r="MN50" i="1"/>
  <c r="MO50" i="1"/>
  <c r="MP50" i="1"/>
  <c r="MQ50" i="1"/>
  <c r="MR50" i="1"/>
  <c r="MS50" i="1"/>
  <c r="MT50" i="1"/>
  <c r="MU50" i="1"/>
  <c r="MV50" i="1"/>
  <c r="MW50" i="1"/>
  <c r="MX50" i="1"/>
  <c r="MY50" i="1"/>
  <c r="MZ50" i="1"/>
  <c r="NA50" i="1"/>
  <c r="NB50" i="1"/>
  <c r="NC50" i="1"/>
  <c r="ND50" i="1"/>
  <c r="NE50" i="1"/>
  <c r="NF50" i="1"/>
  <c r="NG50" i="1"/>
  <c r="NH50" i="1"/>
  <c r="NI50" i="1"/>
  <c r="NJ50" i="1"/>
  <c r="NK50" i="1"/>
  <c r="NL50" i="1"/>
  <c r="NM50" i="1"/>
  <c r="NN50" i="1"/>
  <c r="NO50" i="1"/>
  <c r="NP50" i="1"/>
  <c r="NQ50" i="1"/>
  <c r="NR50" i="1"/>
  <c r="NS50" i="1"/>
  <c r="NT50" i="1"/>
  <c r="NU50" i="1"/>
  <c r="NV50" i="1"/>
  <c r="NW50" i="1"/>
  <c r="NX50" i="1"/>
  <c r="NY50" i="1"/>
  <c r="NZ50" i="1"/>
  <c r="OA50" i="1"/>
  <c r="OB50" i="1"/>
  <c r="OC50" i="1"/>
  <c r="OD50" i="1"/>
  <c r="OE50" i="1"/>
  <c r="OF50" i="1"/>
  <c r="OG50" i="1"/>
  <c r="OH50" i="1"/>
  <c r="OI50" i="1"/>
  <c r="OJ50" i="1"/>
  <c r="OK50" i="1"/>
  <c r="OL50" i="1"/>
  <c r="OM50" i="1"/>
  <c r="ON50" i="1"/>
  <c r="OO50" i="1"/>
  <c r="OP50" i="1"/>
  <c r="OQ50" i="1"/>
  <c r="OR50" i="1"/>
  <c r="OS50" i="1"/>
  <c r="OT50" i="1"/>
  <c r="OU50" i="1"/>
  <c r="OV50" i="1"/>
  <c r="OW50" i="1"/>
  <c r="OX50" i="1"/>
  <c r="OY50" i="1"/>
  <c r="OZ50" i="1"/>
  <c r="PA50" i="1"/>
  <c r="PB50" i="1"/>
  <c r="PC50" i="1"/>
  <c r="PD50" i="1"/>
  <c r="PE50" i="1"/>
  <c r="PF50" i="1"/>
  <c r="PG50" i="1"/>
  <c r="PH50" i="1"/>
  <c r="PI50" i="1"/>
  <c r="PJ50" i="1"/>
  <c r="PK50" i="1"/>
  <c r="PL50" i="1"/>
  <c r="PM50" i="1"/>
  <c r="PN50" i="1"/>
  <c r="PO50" i="1"/>
  <c r="PP50" i="1"/>
  <c r="PQ50" i="1"/>
  <c r="PR50" i="1"/>
  <c r="PS50" i="1"/>
  <c r="PT50" i="1"/>
  <c r="PU50" i="1"/>
  <c r="PV50" i="1"/>
  <c r="PW50" i="1"/>
  <c r="PX50" i="1"/>
  <c r="PY50" i="1"/>
  <c r="PZ50" i="1"/>
  <c r="QA50" i="1"/>
  <c r="QB50" i="1"/>
  <c r="QC50" i="1"/>
  <c r="QD50" i="1"/>
  <c r="QE50" i="1"/>
  <c r="QF50" i="1"/>
  <c r="QG50" i="1"/>
  <c r="QH50" i="1"/>
  <c r="QI50" i="1"/>
  <c r="QJ50" i="1"/>
  <c r="QK50" i="1"/>
  <c r="QL50" i="1"/>
  <c r="QM50" i="1"/>
  <c r="QN50" i="1"/>
  <c r="QO50" i="1"/>
  <c r="QP50" i="1"/>
  <c r="QQ50" i="1"/>
  <c r="QR50" i="1"/>
  <c r="QS50" i="1"/>
  <c r="QT50" i="1"/>
  <c r="QU50" i="1"/>
  <c r="QV50" i="1"/>
  <c r="QW50" i="1"/>
  <c r="QX50" i="1"/>
  <c r="QY50" i="1"/>
  <c r="QZ50" i="1"/>
  <c r="RA50" i="1"/>
  <c r="RB50" i="1"/>
  <c r="RC50" i="1"/>
  <c r="RD50" i="1"/>
  <c r="RE50" i="1"/>
  <c r="RF50" i="1"/>
  <c r="RG50" i="1"/>
  <c r="RH50" i="1"/>
  <c r="RI50" i="1"/>
  <c r="RJ50" i="1"/>
  <c r="RK50" i="1"/>
  <c r="RL50" i="1"/>
  <c r="RM50" i="1"/>
  <c r="RN50" i="1"/>
  <c r="RO50" i="1"/>
  <c r="RP50" i="1"/>
  <c r="RQ50" i="1"/>
  <c r="RR50" i="1"/>
  <c r="RS50" i="1"/>
  <c r="RT50" i="1"/>
  <c r="RU50" i="1"/>
  <c r="RV50" i="1"/>
  <c r="RW50" i="1"/>
  <c r="RX50" i="1"/>
  <c r="RY50" i="1"/>
  <c r="RZ50" i="1"/>
  <c r="SA50" i="1"/>
  <c r="SB50" i="1"/>
  <c r="SC50" i="1"/>
  <c r="SD50" i="1"/>
  <c r="SE50" i="1"/>
  <c r="SF50" i="1"/>
  <c r="SG50" i="1"/>
  <c r="SH50" i="1"/>
  <c r="SI50" i="1"/>
  <c r="SJ50" i="1"/>
  <c r="SK50" i="1"/>
  <c r="SL50" i="1"/>
  <c r="SM50" i="1"/>
  <c r="SN50" i="1"/>
  <c r="SO50" i="1"/>
  <c r="SP50" i="1"/>
  <c r="SQ50" i="1"/>
  <c r="SR50" i="1"/>
  <c r="SS50" i="1"/>
  <c r="ST50" i="1"/>
  <c r="LX51" i="1"/>
  <c r="LY51" i="1"/>
  <c r="LZ51" i="1"/>
  <c r="MA51" i="1"/>
  <c r="MB51" i="1"/>
  <c r="MC51" i="1"/>
  <c r="MD51" i="1"/>
  <c r="ME51" i="1"/>
  <c r="MF51" i="1"/>
  <c r="MG51" i="1"/>
  <c r="MH51" i="1"/>
  <c r="MI51" i="1"/>
  <c r="MJ51" i="1"/>
  <c r="MK51" i="1"/>
  <c r="ML51" i="1"/>
  <c r="MM51" i="1"/>
  <c r="MN51" i="1"/>
  <c r="MO51" i="1"/>
  <c r="MP51" i="1"/>
  <c r="MQ51" i="1"/>
  <c r="MR51" i="1"/>
  <c r="MS51" i="1"/>
  <c r="MT51" i="1"/>
  <c r="MU51" i="1"/>
  <c r="MV51" i="1"/>
  <c r="MW51" i="1"/>
  <c r="MX51" i="1"/>
  <c r="MY51" i="1"/>
  <c r="MZ51" i="1"/>
  <c r="NA51" i="1"/>
  <c r="NB51" i="1"/>
  <c r="NC51" i="1"/>
  <c r="ND51" i="1"/>
  <c r="NE51" i="1"/>
  <c r="NF51" i="1"/>
  <c r="NG51" i="1"/>
  <c r="NH51" i="1"/>
  <c r="NI51" i="1"/>
  <c r="NJ51" i="1"/>
  <c r="NK51" i="1"/>
  <c r="NL51" i="1"/>
  <c r="NM51" i="1"/>
  <c r="NN51" i="1"/>
  <c r="NO51" i="1"/>
  <c r="NP51" i="1"/>
  <c r="NQ51" i="1"/>
  <c r="NR51" i="1"/>
  <c r="NS51" i="1"/>
  <c r="NT51" i="1"/>
  <c r="NU51" i="1"/>
  <c r="NV51" i="1"/>
  <c r="NW51" i="1"/>
  <c r="NX51" i="1"/>
  <c r="NY51" i="1"/>
  <c r="NZ51" i="1"/>
  <c r="OA51" i="1"/>
  <c r="OB51" i="1"/>
  <c r="OC51" i="1"/>
  <c r="OD51" i="1"/>
  <c r="OE51" i="1"/>
  <c r="OF51" i="1"/>
  <c r="OG51" i="1"/>
  <c r="OH51" i="1"/>
  <c r="OI51" i="1"/>
  <c r="OJ51" i="1"/>
  <c r="OK51" i="1"/>
  <c r="OL51" i="1"/>
  <c r="OM51" i="1"/>
  <c r="ON51" i="1"/>
  <c r="OO51" i="1"/>
  <c r="OP51" i="1"/>
  <c r="OQ51" i="1"/>
  <c r="OR51" i="1"/>
  <c r="OS51" i="1"/>
  <c r="OT51" i="1"/>
  <c r="OU51" i="1"/>
  <c r="OV51" i="1"/>
  <c r="OW51" i="1"/>
  <c r="OX51" i="1"/>
  <c r="OY51" i="1"/>
  <c r="OZ51" i="1"/>
  <c r="PA51" i="1"/>
  <c r="PB51" i="1"/>
  <c r="PC51" i="1"/>
  <c r="PD51" i="1"/>
  <c r="PE51" i="1"/>
  <c r="PF51" i="1"/>
  <c r="PG51" i="1"/>
  <c r="PH51" i="1"/>
  <c r="PI51" i="1"/>
  <c r="PJ51" i="1"/>
  <c r="PK51" i="1"/>
  <c r="PL51" i="1"/>
  <c r="PM51" i="1"/>
  <c r="PN51" i="1"/>
  <c r="PO51" i="1"/>
  <c r="PP51" i="1"/>
  <c r="PQ51" i="1"/>
  <c r="PR51" i="1"/>
  <c r="PS51" i="1"/>
  <c r="PT51" i="1"/>
  <c r="PU51" i="1"/>
  <c r="PV51" i="1"/>
  <c r="PW51" i="1"/>
  <c r="PX51" i="1"/>
  <c r="PY51" i="1"/>
  <c r="PZ51" i="1"/>
  <c r="QA51" i="1"/>
  <c r="QB51" i="1"/>
  <c r="QC51" i="1"/>
  <c r="QD51" i="1"/>
  <c r="QE51" i="1"/>
  <c r="QF51" i="1"/>
  <c r="QG51" i="1"/>
  <c r="QH51" i="1"/>
  <c r="QI51" i="1"/>
  <c r="QJ51" i="1"/>
  <c r="QK51" i="1"/>
  <c r="QL51" i="1"/>
  <c r="QM51" i="1"/>
  <c r="QN51" i="1"/>
  <c r="QO51" i="1"/>
  <c r="QP51" i="1"/>
  <c r="QQ51" i="1"/>
  <c r="QR51" i="1"/>
  <c r="QS51" i="1"/>
  <c r="QT51" i="1"/>
  <c r="QU51" i="1"/>
  <c r="QV51" i="1"/>
  <c r="QW51" i="1"/>
  <c r="QX51" i="1"/>
  <c r="QY51" i="1"/>
  <c r="QZ51" i="1"/>
  <c r="RA51" i="1"/>
  <c r="RB51" i="1"/>
  <c r="RC51" i="1"/>
  <c r="RD51" i="1"/>
  <c r="RE51" i="1"/>
  <c r="RF51" i="1"/>
  <c r="RG51" i="1"/>
  <c r="RH51" i="1"/>
  <c r="RI51" i="1"/>
  <c r="RJ51" i="1"/>
  <c r="RK51" i="1"/>
  <c r="RL51" i="1"/>
  <c r="RM51" i="1"/>
  <c r="RN51" i="1"/>
  <c r="RO51" i="1"/>
  <c r="RP51" i="1"/>
  <c r="RQ51" i="1"/>
  <c r="RR51" i="1"/>
  <c r="RS51" i="1"/>
  <c r="RT51" i="1"/>
  <c r="RU51" i="1"/>
  <c r="RV51" i="1"/>
  <c r="RW51" i="1"/>
  <c r="RX51" i="1"/>
  <c r="RY51" i="1"/>
  <c r="RZ51" i="1"/>
  <c r="SA51" i="1"/>
  <c r="SB51" i="1"/>
  <c r="SC51" i="1"/>
  <c r="SD51" i="1"/>
  <c r="SE51" i="1"/>
  <c r="SF51" i="1"/>
  <c r="SG51" i="1"/>
  <c r="SH51" i="1"/>
  <c r="SI51" i="1"/>
  <c r="SJ51" i="1"/>
  <c r="SK51" i="1"/>
  <c r="SL51" i="1"/>
  <c r="SM51" i="1"/>
  <c r="SN51" i="1"/>
  <c r="SO51" i="1"/>
  <c r="SP51" i="1"/>
  <c r="SQ51" i="1"/>
  <c r="SR51" i="1"/>
  <c r="SS51" i="1"/>
  <c r="ST51" i="1"/>
  <c r="LX52" i="1"/>
  <c r="LY52" i="1"/>
  <c r="LZ52" i="1"/>
  <c r="MA52" i="1"/>
  <c r="MB52" i="1"/>
  <c r="MC52" i="1"/>
  <c r="MD52" i="1"/>
  <c r="ME52" i="1"/>
  <c r="MF52" i="1"/>
  <c r="MG52" i="1"/>
  <c r="MH52" i="1"/>
  <c r="MI52" i="1"/>
  <c r="MJ52" i="1"/>
  <c r="MK52" i="1"/>
  <c r="ML52" i="1"/>
  <c r="MM52" i="1"/>
  <c r="MN52" i="1"/>
  <c r="MO52" i="1"/>
  <c r="MP52" i="1"/>
  <c r="MQ52" i="1"/>
  <c r="MR52" i="1"/>
  <c r="MS52" i="1"/>
  <c r="MT52" i="1"/>
  <c r="MU52" i="1"/>
  <c r="MV52" i="1"/>
  <c r="MW52" i="1"/>
  <c r="MX52" i="1"/>
  <c r="MY52" i="1"/>
  <c r="MZ52" i="1"/>
  <c r="NA52" i="1"/>
  <c r="NB52" i="1"/>
  <c r="NC52" i="1"/>
  <c r="ND52" i="1"/>
  <c r="NE52" i="1"/>
  <c r="NF52" i="1"/>
  <c r="NG52" i="1"/>
  <c r="NH52" i="1"/>
  <c r="NI52" i="1"/>
  <c r="NJ52" i="1"/>
  <c r="NK52" i="1"/>
  <c r="NL52" i="1"/>
  <c r="NM52" i="1"/>
  <c r="NN52" i="1"/>
  <c r="NO52" i="1"/>
  <c r="NP52" i="1"/>
  <c r="NQ52" i="1"/>
  <c r="NR52" i="1"/>
  <c r="NS52" i="1"/>
  <c r="NT52" i="1"/>
  <c r="NU52" i="1"/>
  <c r="NV52" i="1"/>
  <c r="NW52" i="1"/>
  <c r="NX52" i="1"/>
  <c r="NY52" i="1"/>
  <c r="NZ52" i="1"/>
  <c r="OA52" i="1"/>
  <c r="OB52" i="1"/>
  <c r="OC52" i="1"/>
  <c r="OD52" i="1"/>
  <c r="OE52" i="1"/>
  <c r="OF52" i="1"/>
  <c r="OG52" i="1"/>
  <c r="OH52" i="1"/>
  <c r="OI52" i="1"/>
  <c r="OJ52" i="1"/>
  <c r="OK52" i="1"/>
  <c r="OL52" i="1"/>
  <c r="OM52" i="1"/>
  <c r="ON52" i="1"/>
  <c r="OO52" i="1"/>
  <c r="OP52" i="1"/>
  <c r="OQ52" i="1"/>
  <c r="OR52" i="1"/>
  <c r="OS52" i="1"/>
  <c r="OT52" i="1"/>
  <c r="OU52" i="1"/>
  <c r="OV52" i="1"/>
  <c r="OW52" i="1"/>
  <c r="OX52" i="1"/>
  <c r="OY52" i="1"/>
  <c r="OZ52" i="1"/>
  <c r="PA52" i="1"/>
  <c r="PB52" i="1"/>
  <c r="PC52" i="1"/>
  <c r="PD52" i="1"/>
  <c r="PE52" i="1"/>
  <c r="PF52" i="1"/>
  <c r="PG52" i="1"/>
  <c r="PH52" i="1"/>
  <c r="PI52" i="1"/>
  <c r="PJ52" i="1"/>
  <c r="PK52" i="1"/>
  <c r="PL52" i="1"/>
  <c r="PM52" i="1"/>
  <c r="PN52" i="1"/>
  <c r="PO52" i="1"/>
  <c r="PP52" i="1"/>
  <c r="PQ52" i="1"/>
  <c r="PR52" i="1"/>
  <c r="PS52" i="1"/>
  <c r="PT52" i="1"/>
  <c r="PU52" i="1"/>
  <c r="PV52" i="1"/>
  <c r="PW52" i="1"/>
  <c r="PX52" i="1"/>
  <c r="PY52" i="1"/>
  <c r="PZ52" i="1"/>
  <c r="QA52" i="1"/>
  <c r="QB52" i="1"/>
  <c r="QC52" i="1"/>
  <c r="QD52" i="1"/>
  <c r="QE52" i="1"/>
  <c r="QF52" i="1"/>
  <c r="QG52" i="1"/>
  <c r="QH52" i="1"/>
  <c r="QI52" i="1"/>
  <c r="QJ52" i="1"/>
  <c r="QK52" i="1"/>
  <c r="QL52" i="1"/>
  <c r="QM52" i="1"/>
  <c r="QN52" i="1"/>
  <c r="QO52" i="1"/>
  <c r="QP52" i="1"/>
  <c r="QQ52" i="1"/>
  <c r="QR52" i="1"/>
  <c r="QS52" i="1"/>
  <c r="QT52" i="1"/>
  <c r="QU52" i="1"/>
  <c r="QV52" i="1"/>
  <c r="QW52" i="1"/>
  <c r="QX52" i="1"/>
  <c r="QY52" i="1"/>
  <c r="QZ52" i="1"/>
  <c r="RA52" i="1"/>
  <c r="RB52" i="1"/>
  <c r="RC52" i="1"/>
  <c r="RD52" i="1"/>
  <c r="RE52" i="1"/>
  <c r="RF52" i="1"/>
  <c r="RG52" i="1"/>
  <c r="RH52" i="1"/>
  <c r="RI52" i="1"/>
  <c r="RJ52" i="1"/>
  <c r="RK52" i="1"/>
  <c r="RL52" i="1"/>
  <c r="RM52" i="1"/>
  <c r="RN52" i="1"/>
  <c r="RO52" i="1"/>
  <c r="RP52" i="1"/>
  <c r="RQ52" i="1"/>
  <c r="RR52" i="1"/>
  <c r="RS52" i="1"/>
  <c r="RT52" i="1"/>
  <c r="RU52" i="1"/>
  <c r="RV52" i="1"/>
  <c r="RW52" i="1"/>
  <c r="RX52" i="1"/>
  <c r="RY52" i="1"/>
  <c r="RZ52" i="1"/>
  <c r="SA52" i="1"/>
  <c r="SB52" i="1"/>
  <c r="SC52" i="1"/>
  <c r="SD52" i="1"/>
  <c r="SE52" i="1"/>
  <c r="SF52" i="1"/>
  <c r="SG52" i="1"/>
  <c r="SH52" i="1"/>
  <c r="SI52" i="1"/>
  <c r="SJ52" i="1"/>
  <c r="SK52" i="1"/>
  <c r="SL52" i="1"/>
  <c r="SM52" i="1"/>
  <c r="SN52" i="1"/>
  <c r="SO52" i="1"/>
  <c r="SP52" i="1"/>
  <c r="SQ52" i="1"/>
  <c r="SR52" i="1"/>
  <c r="SS52" i="1"/>
  <c r="ST52" i="1"/>
  <c r="LX53" i="1"/>
  <c r="LY53" i="1"/>
  <c r="LZ53" i="1"/>
  <c r="MA53" i="1"/>
  <c r="MB53" i="1"/>
  <c r="MC53" i="1"/>
  <c r="MD53" i="1"/>
  <c r="ME53" i="1"/>
  <c r="MF53" i="1"/>
  <c r="MG53" i="1"/>
  <c r="MH53" i="1"/>
  <c r="MI53" i="1"/>
  <c r="MJ53" i="1"/>
  <c r="MK53" i="1"/>
  <c r="ML53" i="1"/>
  <c r="MM53" i="1"/>
  <c r="MN53" i="1"/>
  <c r="MO53" i="1"/>
  <c r="MP53" i="1"/>
  <c r="MQ53" i="1"/>
  <c r="MR53" i="1"/>
  <c r="MS53" i="1"/>
  <c r="MT53" i="1"/>
  <c r="MU53" i="1"/>
  <c r="MV53" i="1"/>
  <c r="MW53" i="1"/>
  <c r="MX53" i="1"/>
  <c r="MY53" i="1"/>
  <c r="MZ53" i="1"/>
  <c r="NA53" i="1"/>
  <c r="NB53" i="1"/>
  <c r="NC53" i="1"/>
  <c r="ND53" i="1"/>
  <c r="NE53" i="1"/>
  <c r="NF53" i="1"/>
  <c r="NG53" i="1"/>
  <c r="NH53" i="1"/>
  <c r="NI53" i="1"/>
  <c r="NJ53" i="1"/>
  <c r="NK53" i="1"/>
  <c r="NL53" i="1"/>
  <c r="NM53" i="1"/>
  <c r="NN53" i="1"/>
  <c r="NO53" i="1"/>
  <c r="NP53" i="1"/>
  <c r="NQ53" i="1"/>
  <c r="NR53" i="1"/>
  <c r="NS53" i="1"/>
  <c r="NT53" i="1"/>
  <c r="NU53" i="1"/>
  <c r="NV53" i="1"/>
  <c r="NW53" i="1"/>
  <c r="NX53" i="1"/>
  <c r="NY53" i="1"/>
  <c r="NZ53" i="1"/>
  <c r="OA53" i="1"/>
  <c r="OB53" i="1"/>
  <c r="OC53" i="1"/>
  <c r="OD53" i="1"/>
  <c r="OE53" i="1"/>
  <c r="OF53" i="1"/>
  <c r="OG53" i="1"/>
  <c r="OH53" i="1"/>
  <c r="OI53" i="1"/>
  <c r="OJ53" i="1"/>
  <c r="OK53" i="1"/>
  <c r="OL53" i="1"/>
  <c r="OM53" i="1"/>
  <c r="ON53" i="1"/>
  <c r="OO53" i="1"/>
  <c r="OP53" i="1"/>
  <c r="OQ53" i="1"/>
  <c r="OR53" i="1"/>
  <c r="OS53" i="1"/>
  <c r="OT53" i="1"/>
  <c r="OU53" i="1"/>
  <c r="OV53" i="1"/>
  <c r="OW53" i="1"/>
  <c r="OX53" i="1"/>
  <c r="OY53" i="1"/>
  <c r="OZ53" i="1"/>
  <c r="PA53" i="1"/>
  <c r="PB53" i="1"/>
  <c r="PC53" i="1"/>
  <c r="PD53" i="1"/>
  <c r="PE53" i="1"/>
  <c r="PF53" i="1"/>
  <c r="PG53" i="1"/>
  <c r="PH53" i="1"/>
  <c r="PI53" i="1"/>
  <c r="PJ53" i="1"/>
  <c r="PK53" i="1"/>
  <c r="PL53" i="1"/>
  <c r="PM53" i="1"/>
  <c r="PN53" i="1"/>
  <c r="PO53" i="1"/>
  <c r="PP53" i="1"/>
  <c r="PQ53" i="1"/>
  <c r="PR53" i="1"/>
  <c r="PS53" i="1"/>
  <c r="PT53" i="1"/>
  <c r="PU53" i="1"/>
  <c r="PV53" i="1"/>
  <c r="PW53" i="1"/>
  <c r="PX53" i="1"/>
  <c r="PY53" i="1"/>
  <c r="PZ53" i="1"/>
  <c r="QA53" i="1"/>
  <c r="QB53" i="1"/>
  <c r="QC53" i="1"/>
  <c r="QD53" i="1"/>
  <c r="QE53" i="1"/>
  <c r="QF53" i="1"/>
  <c r="QG53" i="1"/>
  <c r="QH53" i="1"/>
  <c r="QI53" i="1"/>
  <c r="QJ53" i="1"/>
  <c r="QK53" i="1"/>
  <c r="QL53" i="1"/>
  <c r="QM53" i="1"/>
  <c r="QN53" i="1"/>
  <c r="QO53" i="1"/>
  <c r="QP53" i="1"/>
  <c r="QQ53" i="1"/>
  <c r="QR53" i="1"/>
  <c r="QS53" i="1"/>
  <c r="QT53" i="1"/>
  <c r="QU53" i="1"/>
  <c r="QV53" i="1"/>
  <c r="QW53" i="1"/>
  <c r="QX53" i="1"/>
  <c r="QY53" i="1"/>
  <c r="QZ53" i="1"/>
  <c r="RA53" i="1"/>
  <c r="RB53" i="1"/>
  <c r="RC53" i="1"/>
  <c r="RD53" i="1"/>
  <c r="RE53" i="1"/>
  <c r="RF53" i="1"/>
  <c r="RG53" i="1"/>
  <c r="RH53" i="1"/>
  <c r="RI53" i="1"/>
  <c r="RJ53" i="1"/>
  <c r="RK53" i="1"/>
  <c r="RL53" i="1"/>
  <c r="RM53" i="1"/>
  <c r="RN53" i="1"/>
  <c r="RO53" i="1"/>
  <c r="RP53" i="1"/>
  <c r="RQ53" i="1"/>
  <c r="RR53" i="1"/>
  <c r="RS53" i="1"/>
  <c r="RT53" i="1"/>
  <c r="RU53" i="1"/>
  <c r="RV53" i="1"/>
  <c r="RW53" i="1"/>
  <c r="RX53" i="1"/>
  <c r="RY53" i="1"/>
  <c r="RZ53" i="1"/>
  <c r="SA53" i="1"/>
  <c r="SB53" i="1"/>
  <c r="SC53" i="1"/>
  <c r="SD53" i="1"/>
  <c r="SE53" i="1"/>
  <c r="SF53" i="1"/>
  <c r="SG53" i="1"/>
  <c r="SH53" i="1"/>
  <c r="SI53" i="1"/>
  <c r="SJ53" i="1"/>
  <c r="SK53" i="1"/>
  <c r="SL53" i="1"/>
  <c r="SM53" i="1"/>
  <c r="SN53" i="1"/>
  <c r="SO53" i="1"/>
  <c r="SP53" i="1"/>
  <c r="SQ53" i="1"/>
  <c r="SR53" i="1"/>
  <c r="SS53" i="1"/>
  <c r="ST53" i="1"/>
  <c r="LX54" i="1"/>
  <c r="LY54" i="1"/>
  <c r="LZ54" i="1"/>
  <c r="MA54" i="1"/>
  <c r="MB54" i="1"/>
  <c r="MC54" i="1"/>
  <c r="MD54" i="1"/>
  <c r="ME54" i="1"/>
  <c r="MF54" i="1"/>
  <c r="MG54" i="1"/>
  <c r="MH54" i="1"/>
  <c r="MI54" i="1"/>
  <c r="MJ54" i="1"/>
  <c r="MK54" i="1"/>
  <c r="ML54" i="1"/>
  <c r="MM54" i="1"/>
  <c r="MN54" i="1"/>
  <c r="MO54" i="1"/>
  <c r="MP54" i="1"/>
  <c r="MQ54" i="1"/>
  <c r="MR54" i="1"/>
  <c r="MS54" i="1"/>
  <c r="MT54" i="1"/>
  <c r="MU54" i="1"/>
  <c r="MV54" i="1"/>
  <c r="MW54" i="1"/>
  <c r="MX54" i="1"/>
  <c r="MY54" i="1"/>
  <c r="MZ54" i="1"/>
  <c r="NA54" i="1"/>
  <c r="NB54" i="1"/>
  <c r="NC54" i="1"/>
  <c r="ND54" i="1"/>
  <c r="NE54" i="1"/>
  <c r="NF54" i="1"/>
  <c r="NG54" i="1"/>
  <c r="NH54" i="1"/>
  <c r="NI54" i="1"/>
  <c r="NJ54" i="1"/>
  <c r="NK54" i="1"/>
  <c r="NL54" i="1"/>
  <c r="NM54" i="1"/>
  <c r="NN54" i="1"/>
  <c r="NO54" i="1"/>
  <c r="NP54" i="1"/>
  <c r="NQ54" i="1"/>
  <c r="NR54" i="1"/>
  <c r="NS54" i="1"/>
  <c r="NT54" i="1"/>
  <c r="NU54" i="1"/>
  <c r="NV54" i="1"/>
  <c r="NW54" i="1"/>
  <c r="NX54" i="1"/>
  <c r="NY54" i="1"/>
  <c r="NZ54" i="1"/>
  <c r="OA54" i="1"/>
  <c r="OB54" i="1"/>
  <c r="OC54" i="1"/>
  <c r="OD54" i="1"/>
  <c r="OE54" i="1"/>
  <c r="OF54" i="1"/>
  <c r="OG54" i="1"/>
  <c r="OH54" i="1"/>
  <c r="OI54" i="1"/>
  <c r="OJ54" i="1"/>
  <c r="OK54" i="1"/>
  <c r="OL54" i="1"/>
  <c r="OM54" i="1"/>
  <c r="ON54" i="1"/>
  <c r="OO54" i="1"/>
  <c r="OP54" i="1"/>
  <c r="OQ54" i="1"/>
  <c r="OR54" i="1"/>
  <c r="OS54" i="1"/>
  <c r="OT54" i="1"/>
  <c r="OU54" i="1"/>
  <c r="OV54" i="1"/>
  <c r="OW54" i="1"/>
  <c r="OX54" i="1"/>
  <c r="OY54" i="1"/>
  <c r="OZ54" i="1"/>
  <c r="PA54" i="1"/>
  <c r="PB54" i="1"/>
  <c r="PC54" i="1"/>
  <c r="PD54" i="1"/>
  <c r="PE54" i="1"/>
  <c r="PF54" i="1"/>
  <c r="PG54" i="1"/>
  <c r="PH54" i="1"/>
  <c r="PI54" i="1"/>
  <c r="PJ54" i="1"/>
  <c r="PK54" i="1"/>
  <c r="PL54" i="1"/>
  <c r="PM54" i="1"/>
  <c r="PN54" i="1"/>
  <c r="PO54" i="1"/>
  <c r="PP54" i="1"/>
  <c r="PQ54" i="1"/>
  <c r="PR54" i="1"/>
  <c r="PS54" i="1"/>
  <c r="PT54" i="1"/>
  <c r="PU54" i="1"/>
  <c r="PV54" i="1"/>
  <c r="PW54" i="1"/>
  <c r="PX54" i="1"/>
  <c r="PY54" i="1"/>
  <c r="PZ54" i="1"/>
  <c r="QA54" i="1"/>
  <c r="QB54" i="1"/>
  <c r="QC54" i="1"/>
  <c r="QD54" i="1"/>
  <c r="QE54" i="1"/>
  <c r="QF54" i="1"/>
  <c r="QG54" i="1"/>
  <c r="QH54" i="1"/>
  <c r="QI54" i="1"/>
  <c r="QJ54" i="1"/>
  <c r="QK54" i="1"/>
  <c r="QL54" i="1"/>
  <c r="QM54" i="1"/>
  <c r="QN54" i="1"/>
  <c r="QO54" i="1"/>
  <c r="QP54" i="1"/>
  <c r="QQ54" i="1"/>
  <c r="QR54" i="1"/>
  <c r="QS54" i="1"/>
  <c r="QT54" i="1"/>
  <c r="QU54" i="1"/>
  <c r="QV54" i="1"/>
  <c r="QW54" i="1"/>
  <c r="QX54" i="1"/>
  <c r="QY54" i="1"/>
  <c r="QZ54" i="1"/>
  <c r="RA54" i="1"/>
  <c r="RB54" i="1"/>
  <c r="RC54" i="1"/>
  <c r="RD54" i="1"/>
  <c r="RE54" i="1"/>
  <c r="RF54" i="1"/>
  <c r="RG54" i="1"/>
  <c r="RH54" i="1"/>
  <c r="RI54" i="1"/>
  <c r="RJ54" i="1"/>
  <c r="RK54" i="1"/>
  <c r="RL54" i="1"/>
  <c r="RM54" i="1"/>
  <c r="RN54" i="1"/>
  <c r="RO54" i="1"/>
  <c r="RP54" i="1"/>
  <c r="RQ54" i="1"/>
  <c r="RR54" i="1"/>
  <c r="RS54" i="1"/>
  <c r="RT54" i="1"/>
  <c r="RU54" i="1"/>
  <c r="RV54" i="1"/>
  <c r="RW54" i="1"/>
  <c r="RX54" i="1"/>
  <c r="RY54" i="1"/>
  <c r="RZ54" i="1"/>
  <c r="SA54" i="1"/>
  <c r="SB54" i="1"/>
  <c r="SC54" i="1"/>
  <c r="SD54" i="1"/>
  <c r="SE54" i="1"/>
  <c r="SF54" i="1"/>
  <c r="SG54" i="1"/>
  <c r="SH54" i="1"/>
  <c r="SI54" i="1"/>
  <c r="SJ54" i="1"/>
  <c r="SK54" i="1"/>
  <c r="SL54" i="1"/>
  <c r="SM54" i="1"/>
  <c r="SN54" i="1"/>
  <c r="SO54" i="1"/>
  <c r="SP54" i="1"/>
  <c r="SQ54" i="1"/>
  <c r="SR54" i="1"/>
  <c r="SS54" i="1"/>
  <c r="ST54" i="1"/>
  <c r="LX55" i="1"/>
  <c r="LY55" i="1"/>
  <c r="LZ55" i="1"/>
  <c r="MA55" i="1"/>
  <c r="MB55" i="1"/>
  <c r="MC55" i="1"/>
  <c r="MD55" i="1"/>
  <c r="ME55" i="1"/>
  <c r="MF55" i="1"/>
  <c r="MG55" i="1"/>
  <c r="MH55" i="1"/>
  <c r="MI55" i="1"/>
  <c r="MJ55" i="1"/>
  <c r="MK55" i="1"/>
  <c r="ML55" i="1"/>
  <c r="MM55" i="1"/>
  <c r="MN55" i="1"/>
  <c r="MO55" i="1"/>
  <c r="MP55" i="1"/>
  <c r="MQ55" i="1"/>
  <c r="MR55" i="1"/>
  <c r="MS55" i="1"/>
  <c r="MT55" i="1"/>
  <c r="MU55" i="1"/>
  <c r="MV55" i="1"/>
  <c r="MW55" i="1"/>
  <c r="MX55" i="1"/>
  <c r="MY55" i="1"/>
  <c r="MZ55" i="1"/>
  <c r="NA55" i="1"/>
  <c r="NB55" i="1"/>
  <c r="NC55" i="1"/>
  <c r="ND55" i="1"/>
  <c r="NE55" i="1"/>
  <c r="NF55" i="1"/>
  <c r="NG55" i="1"/>
  <c r="NH55" i="1"/>
  <c r="NI55" i="1"/>
  <c r="NJ55" i="1"/>
  <c r="NK55" i="1"/>
  <c r="NL55" i="1"/>
  <c r="NM55" i="1"/>
  <c r="NN55" i="1"/>
  <c r="NO55" i="1"/>
  <c r="NP55" i="1"/>
  <c r="NQ55" i="1"/>
  <c r="NR55" i="1"/>
  <c r="NS55" i="1"/>
  <c r="NT55" i="1"/>
  <c r="NU55" i="1"/>
  <c r="NV55" i="1"/>
  <c r="NW55" i="1"/>
  <c r="NX55" i="1"/>
  <c r="NY55" i="1"/>
  <c r="NZ55" i="1"/>
  <c r="OA55" i="1"/>
  <c r="OB55" i="1"/>
  <c r="OC55" i="1"/>
  <c r="OD55" i="1"/>
  <c r="OE55" i="1"/>
  <c r="OF55" i="1"/>
  <c r="OG55" i="1"/>
  <c r="OH55" i="1"/>
  <c r="OI55" i="1"/>
  <c r="OJ55" i="1"/>
  <c r="OK55" i="1"/>
  <c r="OL55" i="1"/>
  <c r="OM55" i="1"/>
  <c r="ON55" i="1"/>
  <c r="OO55" i="1"/>
  <c r="OP55" i="1"/>
  <c r="OQ55" i="1"/>
  <c r="OR55" i="1"/>
  <c r="OS55" i="1"/>
  <c r="OT55" i="1"/>
  <c r="OU55" i="1"/>
  <c r="OV55" i="1"/>
  <c r="OW55" i="1"/>
  <c r="OX55" i="1"/>
  <c r="OY55" i="1"/>
  <c r="OZ55" i="1"/>
  <c r="PA55" i="1"/>
  <c r="PB55" i="1"/>
  <c r="PC55" i="1"/>
  <c r="PD55" i="1"/>
  <c r="PE55" i="1"/>
  <c r="PF55" i="1"/>
  <c r="PG55" i="1"/>
  <c r="PH55" i="1"/>
  <c r="PI55" i="1"/>
  <c r="PJ55" i="1"/>
  <c r="PK55" i="1"/>
  <c r="PL55" i="1"/>
  <c r="PM55" i="1"/>
  <c r="PN55" i="1"/>
  <c r="PO55" i="1"/>
  <c r="PP55" i="1"/>
  <c r="PQ55" i="1"/>
  <c r="PR55" i="1"/>
  <c r="PS55" i="1"/>
  <c r="PT55" i="1"/>
  <c r="PU55" i="1"/>
  <c r="PV55" i="1"/>
  <c r="PW55" i="1"/>
  <c r="PX55" i="1"/>
  <c r="PY55" i="1"/>
  <c r="PZ55" i="1"/>
  <c r="QA55" i="1"/>
  <c r="QB55" i="1"/>
  <c r="QC55" i="1"/>
  <c r="QD55" i="1"/>
  <c r="QE55" i="1"/>
  <c r="QF55" i="1"/>
  <c r="QG55" i="1"/>
  <c r="QH55" i="1"/>
  <c r="QI55" i="1"/>
  <c r="QJ55" i="1"/>
  <c r="QK55" i="1"/>
  <c r="QL55" i="1"/>
  <c r="QM55" i="1"/>
  <c r="QN55" i="1"/>
  <c r="QO55" i="1"/>
  <c r="QP55" i="1"/>
  <c r="QQ55" i="1"/>
  <c r="QR55" i="1"/>
  <c r="QS55" i="1"/>
  <c r="QT55" i="1"/>
  <c r="QU55" i="1"/>
  <c r="QV55" i="1"/>
  <c r="QW55" i="1"/>
  <c r="QX55" i="1"/>
  <c r="QY55" i="1"/>
  <c r="QZ55" i="1"/>
  <c r="RA55" i="1"/>
  <c r="RB55" i="1"/>
  <c r="RC55" i="1"/>
  <c r="RD55" i="1"/>
  <c r="RE55" i="1"/>
  <c r="RF55" i="1"/>
  <c r="RG55" i="1"/>
  <c r="RH55" i="1"/>
  <c r="RI55" i="1"/>
  <c r="RJ55" i="1"/>
  <c r="RK55" i="1"/>
  <c r="RL55" i="1"/>
  <c r="RM55" i="1"/>
  <c r="RN55" i="1"/>
  <c r="RO55" i="1"/>
  <c r="RP55" i="1"/>
  <c r="RQ55" i="1"/>
  <c r="RR55" i="1"/>
  <c r="RS55" i="1"/>
  <c r="RT55" i="1"/>
  <c r="RU55" i="1"/>
  <c r="RV55" i="1"/>
  <c r="RW55" i="1"/>
  <c r="RX55" i="1"/>
  <c r="RY55" i="1"/>
  <c r="RZ55" i="1"/>
  <c r="SA55" i="1"/>
  <c r="SB55" i="1"/>
  <c r="SC55" i="1"/>
  <c r="SD55" i="1"/>
  <c r="SE55" i="1"/>
  <c r="SF55" i="1"/>
  <c r="SG55" i="1"/>
  <c r="SH55" i="1"/>
  <c r="SI55" i="1"/>
  <c r="SJ55" i="1"/>
  <c r="SK55" i="1"/>
  <c r="SL55" i="1"/>
  <c r="SM55" i="1"/>
  <c r="SN55" i="1"/>
  <c r="SO55" i="1"/>
  <c r="SP55" i="1"/>
  <c r="SQ55" i="1"/>
  <c r="SR55" i="1"/>
  <c r="SS55" i="1"/>
  <c r="ST55" i="1"/>
  <c r="LX56" i="1"/>
  <c r="LY56" i="1"/>
  <c r="LZ56" i="1"/>
  <c r="MA56" i="1"/>
  <c r="MB56" i="1"/>
  <c r="MC56" i="1"/>
  <c r="MD56" i="1"/>
  <c r="ME56" i="1"/>
  <c r="MF56" i="1"/>
  <c r="MG56" i="1"/>
  <c r="MH56" i="1"/>
  <c r="MI56" i="1"/>
  <c r="MJ56" i="1"/>
  <c r="MK56" i="1"/>
  <c r="ML56" i="1"/>
  <c r="MM56" i="1"/>
  <c r="MN56" i="1"/>
  <c r="MO56" i="1"/>
  <c r="MP56" i="1"/>
  <c r="MQ56" i="1"/>
  <c r="MR56" i="1"/>
  <c r="MS56" i="1"/>
  <c r="MT56" i="1"/>
  <c r="MU56" i="1"/>
  <c r="MV56" i="1"/>
  <c r="MW56" i="1"/>
  <c r="MX56" i="1"/>
  <c r="MY56" i="1"/>
  <c r="MZ56" i="1"/>
  <c r="NA56" i="1"/>
  <c r="NB56" i="1"/>
  <c r="NC56" i="1"/>
  <c r="ND56" i="1"/>
  <c r="NE56" i="1"/>
  <c r="NF56" i="1"/>
  <c r="NG56" i="1"/>
  <c r="NH56" i="1"/>
  <c r="NI56" i="1"/>
  <c r="NJ56" i="1"/>
  <c r="NK56" i="1"/>
  <c r="NL56" i="1"/>
  <c r="NM56" i="1"/>
  <c r="NN56" i="1"/>
  <c r="NO56" i="1"/>
  <c r="NP56" i="1"/>
  <c r="NQ56" i="1"/>
  <c r="NR56" i="1"/>
  <c r="NS56" i="1"/>
  <c r="NT56" i="1"/>
  <c r="NU56" i="1"/>
  <c r="NV56" i="1"/>
  <c r="NW56" i="1"/>
  <c r="NX56" i="1"/>
  <c r="NY56" i="1"/>
  <c r="NZ56" i="1"/>
  <c r="OA56" i="1"/>
  <c r="OB56" i="1"/>
  <c r="OC56" i="1"/>
  <c r="OD56" i="1"/>
  <c r="OE56" i="1"/>
  <c r="OF56" i="1"/>
  <c r="OG56" i="1"/>
  <c r="OH56" i="1"/>
  <c r="OI56" i="1"/>
  <c r="OJ56" i="1"/>
  <c r="OK56" i="1"/>
  <c r="OL56" i="1"/>
  <c r="OM56" i="1"/>
  <c r="ON56" i="1"/>
  <c r="OO56" i="1"/>
  <c r="OP56" i="1"/>
  <c r="OQ56" i="1"/>
  <c r="OR56" i="1"/>
  <c r="OS56" i="1"/>
  <c r="OT56" i="1"/>
  <c r="OU56" i="1"/>
  <c r="OV56" i="1"/>
  <c r="OW56" i="1"/>
  <c r="OX56" i="1"/>
  <c r="OY56" i="1"/>
  <c r="OZ56" i="1"/>
  <c r="PA56" i="1"/>
  <c r="PB56" i="1"/>
  <c r="PC56" i="1"/>
  <c r="PD56" i="1"/>
  <c r="PE56" i="1"/>
  <c r="PF56" i="1"/>
  <c r="PG56" i="1"/>
  <c r="PH56" i="1"/>
  <c r="PI56" i="1"/>
  <c r="PJ56" i="1"/>
  <c r="PK56" i="1"/>
  <c r="PL56" i="1"/>
  <c r="PM56" i="1"/>
  <c r="PN56" i="1"/>
  <c r="PO56" i="1"/>
  <c r="PP56" i="1"/>
  <c r="PQ56" i="1"/>
  <c r="PR56" i="1"/>
  <c r="PS56" i="1"/>
  <c r="PT56" i="1"/>
  <c r="PU56" i="1"/>
  <c r="PV56" i="1"/>
  <c r="PW56" i="1"/>
  <c r="PX56" i="1"/>
  <c r="PY56" i="1"/>
  <c r="PZ56" i="1"/>
  <c r="QA56" i="1"/>
  <c r="QB56" i="1"/>
  <c r="QC56" i="1"/>
  <c r="QD56" i="1"/>
  <c r="QE56" i="1"/>
  <c r="QF56" i="1"/>
  <c r="QG56" i="1"/>
  <c r="QH56" i="1"/>
  <c r="QI56" i="1"/>
  <c r="QJ56" i="1"/>
  <c r="QK56" i="1"/>
  <c r="QL56" i="1"/>
  <c r="QM56" i="1"/>
  <c r="QN56" i="1"/>
  <c r="QO56" i="1"/>
  <c r="QP56" i="1"/>
  <c r="QQ56" i="1"/>
  <c r="QR56" i="1"/>
  <c r="QS56" i="1"/>
  <c r="QT56" i="1"/>
  <c r="QU56" i="1"/>
  <c r="QV56" i="1"/>
  <c r="QW56" i="1"/>
  <c r="QX56" i="1"/>
  <c r="QY56" i="1"/>
  <c r="QZ56" i="1"/>
  <c r="RA56" i="1"/>
  <c r="RB56" i="1"/>
  <c r="RC56" i="1"/>
  <c r="RD56" i="1"/>
  <c r="RE56" i="1"/>
  <c r="RF56" i="1"/>
  <c r="RG56" i="1"/>
  <c r="RH56" i="1"/>
  <c r="RI56" i="1"/>
  <c r="RJ56" i="1"/>
  <c r="RK56" i="1"/>
  <c r="RL56" i="1"/>
  <c r="RM56" i="1"/>
  <c r="RN56" i="1"/>
  <c r="RO56" i="1"/>
  <c r="RP56" i="1"/>
  <c r="RQ56" i="1"/>
  <c r="RR56" i="1"/>
  <c r="RS56" i="1"/>
  <c r="RT56" i="1"/>
  <c r="RU56" i="1"/>
  <c r="RV56" i="1"/>
  <c r="RW56" i="1"/>
  <c r="RX56" i="1"/>
  <c r="RY56" i="1"/>
  <c r="RZ56" i="1"/>
  <c r="SA56" i="1"/>
  <c r="SB56" i="1"/>
  <c r="SC56" i="1"/>
  <c r="SD56" i="1"/>
  <c r="SE56" i="1"/>
  <c r="SF56" i="1"/>
  <c r="SG56" i="1"/>
  <c r="SH56" i="1"/>
  <c r="SI56" i="1"/>
  <c r="SJ56" i="1"/>
  <c r="SK56" i="1"/>
  <c r="SL56" i="1"/>
  <c r="SM56" i="1"/>
  <c r="SN56" i="1"/>
  <c r="SO56" i="1"/>
  <c r="SP56" i="1"/>
  <c r="SQ56" i="1"/>
  <c r="SR56" i="1"/>
  <c r="SS56" i="1"/>
  <c r="ST56" i="1"/>
  <c r="LX57" i="1"/>
  <c r="LY57" i="1"/>
  <c r="LZ57" i="1"/>
  <c r="MA57" i="1"/>
  <c r="MB57" i="1"/>
  <c r="MC57" i="1"/>
  <c r="MD57" i="1"/>
  <c r="ME57" i="1"/>
  <c r="MF57" i="1"/>
  <c r="MG57" i="1"/>
  <c r="MH57" i="1"/>
  <c r="MI57" i="1"/>
  <c r="MJ57" i="1"/>
  <c r="MK57" i="1"/>
  <c r="ML57" i="1"/>
  <c r="MM57" i="1"/>
  <c r="MN57" i="1"/>
  <c r="MO57" i="1"/>
  <c r="MP57" i="1"/>
  <c r="MQ57" i="1"/>
  <c r="MR57" i="1"/>
  <c r="MS57" i="1"/>
  <c r="MT57" i="1"/>
  <c r="MU57" i="1"/>
  <c r="MV57" i="1"/>
  <c r="MW57" i="1"/>
  <c r="MX57" i="1"/>
  <c r="MY57" i="1"/>
  <c r="MZ57" i="1"/>
  <c r="NA57" i="1"/>
  <c r="NB57" i="1"/>
  <c r="NC57" i="1"/>
  <c r="ND57" i="1"/>
  <c r="NE57" i="1"/>
  <c r="NF57" i="1"/>
  <c r="NG57" i="1"/>
  <c r="NH57" i="1"/>
  <c r="NI57" i="1"/>
  <c r="NJ57" i="1"/>
  <c r="NK57" i="1"/>
  <c r="NL57" i="1"/>
  <c r="NM57" i="1"/>
  <c r="NN57" i="1"/>
  <c r="NO57" i="1"/>
  <c r="NP57" i="1"/>
  <c r="NQ57" i="1"/>
  <c r="NR57" i="1"/>
  <c r="NS57" i="1"/>
  <c r="NT57" i="1"/>
  <c r="NU57" i="1"/>
  <c r="NV57" i="1"/>
  <c r="NW57" i="1"/>
  <c r="NX57" i="1"/>
  <c r="NY57" i="1"/>
  <c r="NZ57" i="1"/>
  <c r="OA57" i="1"/>
  <c r="OB57" i="1"/>
  <c r="OC57" i="1"/>
  <c r="OD57" i="1"/>
  <c r="OE57" i="1"/>
  <c r="OF57" i="1"/>
  <c r="OG57" i="1"/>
  <c r="OH57" i="1"/>
  <c r="OI57" i="1"/>
  <c r="OJ57" i="1"/>
  <c r="OK57" i="1"/>
  <c r="OL57" i="1"/>
  <c r="OM57" i="1"/>
  <c r="ON57" i="1"/>
  <c r="OO57" i="1"/>
  <c r="OP57" i="1"/>
  <c r="OQ57" i="1"/>
  <c r="OR57" i="1"/>
  <c r="OS57" i="1"/>
  <c r="OT57" i="1"/>
  <c r="OU57" i="1"/>
  <c r="OV57" i="1"/>
  <c r="OW57" i="1"/>
  <c r="OX57" i="1"/>
  <c r="OY57" i="1"/>
  <c r="OZ57" i="1"/>
  <c r="PA57" i="1"/>
  <c r="PB57" i="1"/>
  <c r="PC57" i="1"/>
  <c r="PD57" i="1"/>
  <c r="PE57" i="1"/>
  <c r="PF57" i="1"/>
  <c r="PG57" i="1"/>
  <c r="PH57" i="1"/>
  <c r="PI57" i="1"/>
  <c r="PJ57" i="1"/>
  <c r="PK57" i="1"/>
  <c r="PL57" i="1"/>
  <c r="PM57" i="1"/>
  <c r="PN57" i="1"/>
  <c r="PO57" i="1"/>
  <c r="PP57" i="1"/>
  <c r="PQ57" i="1"/>
  <c r="PR57" i="1"/>
  <c r="PS57" i="1"/>
  <c r="PT57" i="1"/>
  <c r="PU57" i="1"/>
  <c r="PV57" i="1"/>
  <c r="PW57" i="1"/>
  <c r="PX57" i="1"/>
  <c r="PY57" i="1"/>
  <c r="PZ57" i="1"/>
  <c r="QA57" i="1"/>
  <c r="QB57" i="1"/>
  <c r="QC57" i="1"/>
  <c r="QD57" i="1"/>
  <c r="QE57" i="1"/>
  <c r="QF57" i="1"/>
  <c r="QG57" i="1"/>
  <c r="QH57" i="1"/>
  <c r="QI57" i="1"/>
  <c r="QJ57" i="1"/>
  <c r="QK57" i="1"/>
  <c r="QL57" i="1"/>
  <c r="QM57" i="1"/>
  <c r="QN57" i="1"/>
  <c r="QO57" i="1"/>
  <c r="QP57" i="1"/>
  <c r="QQ57" i="1"/>
  <c r="QR57" i="1"/>
  <c r="QS57" i="1"/>
  <c r="QT57" i="1"/>
  <c r="QU57" i="1"/>
  <c r="QV57" i="1"/>
  <c r="QW57" i="1"/>
  <c r="QX57" i="1"/>
  <c r="QY57" i="1"/>
  <c r="QZ57" i="1"/>
  <c r="RA57" i="1"/>
  <c r="RB57" i="1"/>
  <c r="RC57" i="1"/>
  <c r="RD57" i="1"/>
  <c r="RE57" i="1"/>
  <c r="RF57" i="1"/>
  <c r="RG57" i="1"/>
  <c r="RH57" i="1"/>
  <c r="RI57" i="1"/>
  <c r="RJ57" i="1"/>
  <c r="RK57" i="1"/>
  <c r="RL57" i="1"/>
  <c r="RM57" i="1"/>
  <c r="RN57" i="1"/>
  <c r="RO57" i="1"/>
  <c r="RP57" i="1"/>
  <c r="RQ57" i="1"/>
  <c r="RR57" i="1"/>
  <c r="RS57" i="1"/>
  <c r="RT57" i="1"/>
  <c r="RU57" i="1"/>
  <c r="RV57" i="1"/>
  <c r="RW57" i="1"/>
  <c r="RX57" i="1"/>
  <c r="RY57" i="1"/>
  <c r="RZ57" i="1"/>
  <c r="SA57" i="1"/>
  <c r="SB57" i="1"/>
  <c r="SC57" i="1"/>
  <c r="SD57" i="1"/>
  <c r="SE57" i="1"/>
  <c r="SF57" i="1"/>
  <c r="SG57" i="1"/>
  <c r="SH57" i="1"/>
  <c r="SI57" i="1"/>
  <c r="SJ57" i="1"/>
  <c r="SK57" i="1"/>
  <c r="SL57" i="1"/>
  <c r="SM57" i="1"/>
  <c r="SN57" i="1"/>
  <c r="SO57" i="1"/>
  <c r="SP57" i="1"/>
  <c r="SQ57" i="1"/>
  <c r="SR57" i="1"/>
  <c r="SS57" i="1"/>
  <c r="ST57" i="1"/>
  <c r="LX58" i="1"/>
  <c r="LY58" i="1"/>
  <c r="LZ58" i="1"/>
  <c r="MA58" i="1"/>
  <c r="MB58" i="1"/>
  <c r="MC58" i="1"/>
  <c r="MD58" i="1"/>
  <c r="ME58" i="1"/>
  <c r="MF58" i="1"/>
  <c r="MG58" i="1"/>
  <c r="MH58" i="1"/>
  <c r="MI58" i="1"/>
  <c r="MJ58" i="1"/>
  <c r="MK58" i="1"/>
  <c r="ML58" i="1"/>
  <c r="MM58" i="1"/>
  <c r="MN58" i="1"/>
  <c r="MO58" i="1"/>
  <c r="MP58" i="1"/>
  <c r="MQ58" i="1"/>
  <c r="MR58" i="1"/>
  <c r="MS58" i="1"/>
  <c r="MT58" i="1"/>
  <c r="MU58" i="1"/>
  <c r="MV58" i="1"/>
  <c r="MW58" i="1"/>
  <c r="MX58" i="1"/>
  <c r="MY58" i="1"/>
  <c r="MZ58" i="1"/>
  <c r="NA58" i="1"/>
  <c r="NB58" i="1"/>
  <c r="NC58" i="1"/>
  <c r="ND58" i="1"/>
  <c r="NE58" i="1"/>
  <c r="NF58" i="1"/>
  <c r="NG58" i="1"/>
  <c r="NH58" i="1"/>
  <c r="NI58" i="1"/>
  <c r="NJ58" i="1"/>
  <c r="NK58" i="1"/>
  <c r="NL58" i="1"/>
  <c r="NM58" i="1"/>
  <c r="NN58" i="1"/>
  <c r="NO58" i="1"/>
  <c r="NP58" i="1"/>
  <c r="NQ58" i="1"/>
  <c r="NR58" i="1"/>
  <c r="NS58" i="1"/>
  <c r="NT58" i="1"/>
  <c r="NU58" i="1"/>
  <c r="NV58" i="1"/>
  <c r="NW58" i="1"/>
  <c r="NX58" i="1"/>
  <c r="NY58" i="1"/>
  <c r="NZ58" i="1"/>
  <c r="OA58" i="1"/>
  <c r="OB58" i="1"/>
  <c r="OC58" i="1"/>
  <c r="OD58" i="1"/>
  <c r="OE58" i="1"/>
  <c r="OF58" i="1"/>
  <c r="OG58" i="1"/>
  <c r="OH58" i="1"/>
  <c r="OI58" i="1"/>
  <c r="OJ58" i="1"/>
  <c r="OK58" i="1"/>
  <c r="OL58" i="1"/>
  <c r="OM58" i="1"/>
  <c r="ON58" i="1"/>
  <c r="OO58" i="1"/>
  <c r="OP58" i="1"/>
  <c r="OQ58" i="1"/>
  <c r="OR58" i="1"/>
  <c r="OS58" i="1"/>
  <c r="OT58" i="1"/>
  <c r="OU58" i="1"/>
  <c r="OV58" i="1"/>
  <c r="OW58" i="1"/>
  <c r="OX58" i="1"/>
  <c r="OY58" i="1"/>
  <c r="OZ58" i="1"/>
  <c r="PA58" i="1"/>
  <c r="PB58" i="1"/>
  <c r="PC58" i="1"/>
  <c r="PD58" i="1"/>
  <c r="PE58" i="1"/>
  <c r="PF58" i="1"/>
  <c r="PG58" i="1"/>
  <c r="PH58" i="1"/>
  <c r="PI58" i="1"/>
  <c r="PJ58" i="1"/>
  <c r="PK58" i="1"/>
  <c r="PL58" i="1"/>
  <c r="PM58" i="1"/>
  <c r="PN58" i="1"/>
  <c r="PO58" i="1"/>
  <c r="PP58" i="1"/>
  <c r="PQ58" i="1"/>
  <c r="PR58" i="1"/>
  <c r="PS58" i="1"/>
  <c r="PT58" i="1"/>
  <c r="PU58" i="1"/>
  <c r="PV58" i="1"/>
  <c r="PW58" i="1"/>
  <c r="PX58" i="1"/>
  <c r="PY58" i="1"/>
  <c r="PZ58" i="1"/>
  <c r="QA58" i="1"/>
  <c r="QB58" i="1"/>
  <c r="QC58" i="1"/>
  <c r="QD58" i="1"/>
  <c r="QE58" i="1"/>
  <c r="QF58" i="1"/>
  <c r="QG58" i="1"/>
  <c r="QH58" i="1"/>
  <c r="QI58" i="1"/>
  <c r="QJ58" i="1"/>
  <c r="QK58" i="1"/>
  <c r="QL58" i="1"/>
  <c r="QM58" i="1"/>
  <c r="QN58" i="1"/>
  <c r="QO58" i="1"/>
  <c r="QP58" i="1"/>
  <c r="QQ58" i="1"/>
  <c r="QR58" i="1"/>
  <c r="QS58" i="1"/>
  <c r="QT58" i="1"/>
  <c r="QU58" i="1"/>
  <c r="QV58" i="1"/>
  <c r="QW58" i="1"/>
  <c r="QX58" i="1"/>
  <c r="QY58" i="1"/>
  <c r="QZ58" i="1"/>
  <c r="RA58" i="1"/>
  <c r="RB58" i="1"/>
  <c r="RC58" i="1"/>
  <c r="RD58" i="1"/>
  <c r="RE58" i="1"/>
  <c r="RF58" i="1"/>
  <c r="RG58" i="1"/>
  <c r="RH58" i="1"/>
  <c r="RI58" i="1"/>
  <c r="RJ58" i="1"/>
  <c r="RK58" i="1"/>
  <c r="RL58" i="1"/>
  <c r="RM58" i="1"/>
  <c r="RN58" i="1"/>
  <c r="RO58" i="1"/>
  <c r="RP58" i="1"/>
  <c r="RQ58" i="1"/>
  <c r="RR58" i="1"/>
  <c r="RS58" i="1"/>
  <c r="RT58" i="1"/>
  <c r="RU58" i="1"/>
  <c r="RV58" i="1"/>
  <c r="RW58" i="1"/>
  <c r="RX58" i="1"/>
  <c r="RY58" i="1"/>
  <c r="RZ58" i="1"/>
  <c r="SA58" i="1"/>
  <c r="SB58" i="1"/>
  <c r="SC58" i="1"/>
  <c r="SD58" i="1"/>
  <c r="SE58" i="1"/>
  <c r="SF58" i="1"/>
  <c r="SG58" i="1"/>
  <c r="SH58" i="1"/>
  <c r="SI58" i="1"/>
  <c r="SJ58" i="1"/>
  <c r="SK58" i="1"/>
  <c r="SL58" i="1"/>
  <c r="SM58" i="1"/>
  <c r="SN58" i="1"/>
  <c r="SO58" i="1"/>
  <c r="SP58" i="1"/>
  <c r="SQ58" i="1"/>
  <c r="SR58" i="1"/>
  <c r="SS58" i="1"/>
  <c r="ST58" i="1"/>
  <c r="LX59" i="1"/>
  <c r="LY59" i="1"/>
  <c r="LZ59" i="1"/>
  <c r="MA59" i="1"/>
  <c r="MB59" i="1"/>
  <c r="MC59" i="1"/>
  <c r="MD59" i="1"/>
  <c r="ME59" i="1"/>
  <c r="MF59" i="1"/>
  <c r="MG59" i="1"/>
  <c r="MH59" i="1"/>
  <c r="MI59" i="1"/>
  <c r="MJ59" i="1"/>
  <c r="MK59" i="1"/>
  <c r="ML59" i="1"/>
  <c r="MM59" i="1"/>
  <c r="MN59" i="1"/>
  <c r="MO59" i="1"/>
  <c r="MP59" i="1"/>
  <c r="MQ59" i="1"/>
  <c r="MR59" i="1"/>
  <c r="MS59" i="1"/>
  <c r="MT59" i="1"/>
  <c r="MU59" i="1"/>
  <c r="MV59" i="1"/>
  <c r="MW59" i="1"/>
  <c r="MX59" i="1"/>
  <c r="MY59" i="1"/>
  <c r="MZ59" i="1"/>
  <c r="NA59" i="1"/>
  <c r="NB59" i="1"/>
  <c r="NC59" i="1"/>
  <c r="ND59" i="1"/>
  <c r="NE59" i="1"/>
  <c r="NF59" i="1"/>
  <c r="NG59" i="1"/>
  <c r="NH59" i="1"/>
  <c r="NI59" i="1"/>
  <c r="NJ59" i="1"/>
  <c r="NK59" i="1"/>
  <c r="NL59" i="1"/>
  <c r="NM59" i="1"/>
  <c r="NN59" i="1"/>
  <c r="NO59" i="1"/>
  <c r="NP59" i="1"/>
  <c r="NQ59" i="1"/>
  <c r="NR59" i="1"/>
  <c r="NS59" i="1"/>
  <c r="NT59" i="1"/>
  <c r="NU59" i="1"/>
  <c r="NV59" i="1"/>
  <c r="NW59" i="1"/>
  <c r="NX59" i="1"/>
  <c r="NY59" i="1"/>
  <c r="NZ59" i="1"/>
  <c r="OA59" i="1"/>
  <c r="OB59" i="1"/>
  <c r="OC59" i="1"/>
  <c r="OD59" i="1"/>
  <c r="OE59" i="1"/>
  <c r="OF59" i="1"/>
  <c r="OG59" i="1"/>
  <c r="OH59" i="1"/>
  <c r="OI59" i="1"/>
  <c r="OJ59" i="1"/>
  <c r="OK59" i="1"/>
  <c r="OL59" i="1"/>
  <c r="OM59" i="1"/>
  <c r="ON59" i="1"/>
  <c r="OO59" i="1"/>
  <c r="OP59" i="1"/>
  <c r="OQ59" i="1"/>
  <c r="OR59" i="1"/>
  <c r="OS59" i="1"/>
  <c r="OT59" i="1"/>
  <c r="OU59" i="1"/>
  <c r="OV59" i="1"/>
  <c r="OW59" i="1"/>
  <c r="OX59" i="1"/>
  <c r="OY59" i="1"/>
  <c r="OZ59" i="1"/>
  <c r="PA59" i="1"/>
  <c r="PB59" i="1"/>
  <c r="PC59" i="1"/>
  <c r="PD59" i="1"/>
  <c r="PE59" i="1"/>
  <c r="PF59" i="1"/>
  <c r="PG59" i="1"/>
  <c r="PH59" i="1"/>
  <c r="PI59" i="1"/>
  <c r="PJ59" i="1"/>
  <c r="PK59" i="1"/>
  <c r="PL59" i="1"/>
  <c r="PM59" i="1"/>
  <c r="PN59" i="1"/>
  <c r="PO59" i="1"/>
  <c r="PP59" i="1"/>
  <c r="PQ59" i="1"/>
  <c r="PR59" i="1"/>
  <c r="PS59" i="1"/>
  <c r="PT59" i="1"/>
  <c r="PU59" i="1"/>
  <c r="PV59" i="1"/>
  <c r="PW59" i="1"/>
  <c r="PX59" i="1"/>
  <c r="PY59" i="1"/>
  <c r="PZ59" i="1"/>
  <c r="QA59" i="1"/>
  <c r="QB59" i="1"/>
  <c r="QC59" i="1"/>
  <c r="QD59" i="1"/>
  <c r="QE59" i="1"/>
  <c r="QF59" i="1"/>
  <c r="QG59" i="1"/>
  <c r="QH59" i="1"/>
  <c r="QI59" i="1"/>
  <c r="QJ59" i="1"/>
  <c r="QK59" i="1"/>
  <c r="QL59" i="1"/>
  <c r="QM59" i="1"/>
  <c r="QN59" i="1"/>
  <c r="QO59" i="1"/>
  <c r="QP59" i="1"/>
  <c r="QQ59" i="1"/>
  <c r="QR59" i="1"/>
  <c r="QS59" i="1"/>
  <c r="QT59" i="1"/>
  <c r="QU59" i="1"/>
  <c r="QV59" i="1"/>
  <c r="QW59" i="1"/>
  <c r="QX59" i="1"/>
  <c r="QY59" i="1"/>
  <c r="QZ59" i="1"/>
  <c r="RA59" i="1"/>
  <c r="RB59" i="1"/>
  <c r="RC59" i="1"/>
  <c r="RD59" i="1"/>
  <c r="RE59" i="1"/>
  <c r="RF59" i="1"/>
  <c r="RG59" i="1"/>
  <c r="RH59" i="1"/>
  <c r="RI59" i="1"/>
  <c r="RJ59" i="1"/>
  <c r="RK59" i="1"/>
  <c r="RL59" i="1"/>
  <c r="RM59" i="1"/>
  <c r="RN59" i="1"/>
  <c r="RO59" i="1"/>
  <c r="RP59" i="1"/>
  <c r="RQ59" i="1"/>
  <c r="RR59" i="1"/>
  <c r="RS59" i="1"/>
  <c r="RT59" i="1"/>
  <c r="RU59" i="1"/>
  <c r="RV59" i="1"/>
  <c r="RW59" i="1"/>
  <c r="RX59" i="1"/>
  <c r="RY59" i="1"/>
  <c r="RZ59" i="1"/>
  <c r="SA59" i="1"/>
  <c r="SB59" i="1"/>
  <c r="SC59" i="1"/>
  <c r="SD59" i="1"/>
  <c r="SE59" i="1"/>
  <c r="SF59" i="1"/>
  <c r="SG59" i="1"/>
  <c r="SH59" i="1"/>
  <c r="SI59" i="1"/>
  <c r="SJ59" i="1"/>
  <c r="SK59" i="1"/>
  <c r="SL59" i="1"/>
  <c r="SM59" i="1"/>
  <c r="SN59" i="1"/>
  <c r="SO59" i="1"/>
  <c r="SP59" i="1"/>
  <c r="SQ59" i="1"/>
  <c r="SR59" i="1"/>
  <c r="SS59" i="1"/>
  <c r="ST59" i="1"/>
  <c r="LX60" i="1"/>
  <c r="LY60" i="1"/>
  <c r="LZ60" i="1"/>
  <c r="MA60" i="1"/>
  <c r="MB60" i="1"/>
  <c r="MC60" i="1"/>
  <c r="MD60" i="1"/>
  <c r="ME60" i="1"/>
  <c r="MF60" i="1"/>
  <c r="MG60" i="1"/>
  <c r="MH60" i="1"/>
  <c r="MI60" i="1"/>
  <c r="MJ60" i="1"/>
  <c r="MK60" i="1"/>
  <c r="ML60" i="1"/>
  <c r="MM60" i="1"/>
  <c r="MN60" i="1"/>
  <c r="MO60" i="1"/>
  <c r="MP60" i="1"/>
  <c r="MQ60" i="1"/>
  <c r="MR60" i="1"/>
  <c r="MS60" i="1"/>
  <c r="MT60" i="1"/>
  <c r="MU60" i="1"/>
  <c r="MV60" i="1"/>
  <c r="MW60" i="1"/>
  <c r="MX60" i="1"/>
  <c r="MY60" i="1"/>
  <c r="MZ60" i="1"/>
  <c r="NA60" i="1"/>
  <c r="NB60" i="1"/>
  <c r="NC60" i="1"/>
  <c r="ND60" i="1"/>
  <c r="NE60" i="1"/>
  <c r="NF60" i="1"/>
  <c r="NG60" i="1"/>
  <c r="NH60" i="1"/>
  <c r="NI60" i="1"/>
  <c r="NJ60" i="1"/>
  <c r="NK60" i="1"/>
  <c r="NL60" i="1"/>
  <c r="NM60" i="1"/>
  <c r="NN60" i="1"/>
  <c r="NO60" i="1"/>
  <c r="NP60" i="1"/>
  <c r="NQ60" i="1"/>
  <c r="NR60" i="1"/>
  <c r="NS60" i="1"/>
  <c r="NT60" i="1"/>
  <c r="NU60" i="1"/>
  <c r="NV60" i="1"/>
  <c r="NW60" i="1"/>
  <c r="NX60" i="1"/>
  <c r="NY60" i="1"/>
  <c r="NZ60" i="1"/>
  <c r="OA60" i="1"/>
  <c r="OB60" i="1"/>
  <c r="OC60" i="1"/>
  <c r="OD60" i="1"/>
  <c r="OE60" i="1"/>
  <c r="OF60" i="1"/>
  <c r="OG60" i="1"/>
  <c r="OH60" i="1"/>
  <c r="OI60" i="1"/>
  <c r="OJ60" i="1"/>
  <c r="OK60" i="1"/>
  <c r="OL60" i="1"/>
  <c r="OM60" i="1"/>
  <c r="ON60" i="1"/>
  <c r="OO60" i="1"/>
  <c r="OP60" i="1"/>
  <c r="OQ60" i="1"/>
  <c r="OR60" i="1"/>
  <c r="OS60" i="1"/>
  <c r="OT60" i="1"/>
  <c r="OU60" i="1"/>
  <c r="OV60" i="1"/>
  <c r="OW60" i="1"/>
  <c r="OX60" i="1"/>
  <c r="OY60" i="1"/>
  <c r="OZ60" i="1"/>
  <c r="PA60" i="1"/>
  <c r="PB60" i="1"/>
  <c r="PC60" i="1"/>
  <c r="PD60" i="1"/>
  <c r="PE60" i="1"/>
  <c r="PF60" i="1"/>
  <c r="PG60" i="1"/>
  <c r="PH60" i="1"/>
  <c r="PI60" i="1"/>
  <c r="PJ60" i="1"/>
  <c r="PK60" i="1"/>
  <c r="PL60" i="1"/>
  <c r="PM60" i="1"/>
  <c r="PN60" i="1"/>
  <c r="PO60" i="1"/>
  <c r="PP60" i="1"/>
  <c r="PQ60" i="1"/>
  <c r="PR60" i="1"/>
  <c r="PS60" i="1"/>
  <c r="PT60" i="1"/>
  <c r="PU60" i="1"/>
  <c r="PV60" i="1"/>
  <c r="PW60" i="1"/>
  <c r="PX60" i="1"/>
  <c r="PY60" i="1"/>
  <c r="PZ60" i="1"/>
  <c r="QA60" i="1"/>
  <c r="QB60" i="1"/>
  <c r="QC60" i="1"/>
  <c r="QD60" i="1"/>
  <c r="QE60" i="1"/>
  <c r="QF60" i="1"/>
  <c r="QG60" i="1"/>
  <c r="QH60" i="1"/>
  <c r="QI60" i="1"/>
  <c r="QJ60" i="1"/>
  <c r="QK60" i="1"/>
  <c r="QL60" i="1"/>
  <c r="QM60" i="1"/>
  <c r="QN60" i="1"/>
  <c r="QO60" i="1"/>
  <c r="QP60" i="1"/>
  <c r="QQ60" i="1"/>
  <c r="QR60" i="1"/>
  <c r="QS60" i="1"/>
  <c r="QT60" i="1"/>
  <c r="QU60" i="1"/>
  <c r="QV60" i="1"/>
  <c r="QW60" i="1"/>
  <c r="QX60" i="1"/>
  <c r="QY60" i="1"/>
  <c r="QZ60" i="1"/>
  <c r="RA60" i="1"/>
  <c r="RB60" i="1"/>
  <c r="RC60" i="1"/>
  <c r="RD60" i="1"/>
  <c r="RE60" i="1"/>
  <c r="RF60" i="1"/>
  <c r="RG60" i="1"/>
  <c r="RH60" i="1"/>
  <c r="RI60" i="1"/>
  <c r="RJ60" i="1"/>
  <c r="RK60" i="1"/>
  <c r="RL60" i="1"/>
  <c r="RM60" i="1"/>
  <c r="RN60" i="1"/>
  <c r="RO60" i="1"/>
  <c r="RP60" i="1"/>
  <c r="RQ60" i="1"/>
  <c r="RR60" i="1"/>
  <c r="RS60" i="1"/>
  <c r="RT60" i="1"/>
  <c r="RU60" i="1"/>
  <c r="RV60" i="1"/>
  <c r="RW60" i="1"/>
  <c r="RX60" i="1"/>
  <c r="RY60" i="1"/>
  <c r="RZ60" i="1"/>
  <c r="SA60" i="1"/>
  <c r="SB60" i="1"/>
  <c r="SC60" i="1"/>
  <c r="SD60" i="1"/>
  <c r="SE60" i="1"/>
  <c r="SF60" i="1"/>
  <c r="SG60" i="1"/>
  <c r="SH60" i="1"/>
  <c r="SI60" i="1"/>
  <c r="SJ60" i="1"/>
  <c r="SK60" i="1"/>
  <c r="SL60" i="1"/>
  <c r="SM60" i="1"/>
  <c r="SN60" i="1"/>
  <c r="SO60" i="1"/>
  <c r="SP60" i="1"/>
  <c r="SQ60" i="1"/>
  <c r="SR60" i="1"/>
  <c r="SS60" i="1"/>
  <c r="ST60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NF61" i="1"/>
  <c r="NG61" i="1"/>
  <c r="NH61" i="1"/>
  <c r="NI61" i="1"/>
  <c r="NJ61" i="1"/>
  <c r="NK61" i="1"/>
  <c r="NL61" i="1"/>
  <c r="NM61" i="1"/>
  <c r="NN61" i="1"/>
  <c r="NO61" i="1"/>
  <c r="NP61" i="1"/>
  <c r="NQ61" i="1"/>
  <c r="NR61" i="1"/>
  <c r="NS61" i="1"/>
  <c r="NT61" i="1"/>
  <c r="NU61" i="1"/>
  <c r="NV61" i="1"/>
  <c r="NW61" i="1"/>
  <c r="NX61" i="1"/>
  <c r="NY61" i="1"/>
  <c r="NZ61" i="1"/>
  <c r="OA61" i="1"/>
  <c r="OB61" i="1"/>
  <c r="OC61" i="1"/>
  <c r="OD61" i="1"/>
  <c r="OE61" i="1"/>
  <c r="OF61" i="1"/>
  <c r="OG61" i="1"/>
  <c r="OH61" i="1"/>
  <c r="OI61" i="1"/>
  <c r="OJ61" i="1"/>
  <c r="OK61" i="1"/>
  <c r="OL61" i="1"/>
  <c r="OM61" i="1"/>
  <c r="ON61" i="1"/>
  <c r="OO61" i="1"/>
  <c r="OP61" i="1"/>
  <c r="OQ61" i="1"/>
  <c r="OR61" i="1"/>
  <c r="OS61" i="1"/>
  <c r="OT61" i="1"/>
  <c r="OU61" i="1"/>
  <c r="OV61" i="1"/>
  <c r="OW61" i="1"/>
  <c r="OX61" i="1"/>
  <c r="OY61" i="1"/>
  <c r="OZ61" i="1"/>
  <c r="PA61" i="1"/>
  <c r="PB61" i="1"/>
  <c r="PC61" i="1"/>
  <c r="PD61" i="1"/>
  <c r="PE61" i="1"/>
  <c r="PF61" i="1"/>
  <c r="PG61" i="1"/>
  <c r="PH61" i="1"/>
  <c r="PI61" i="1"/>
  <c r="PJ61" i="1"/>
  <c r="PK61" i="1"/>
  <c r="PL61" i="1"/>
  <c r="PM61" i="1"/>
  <c r="PN61" i="1"/>
  <c r="PO61" i="1"/>
  <c r="PP61" i="1"/>
  <c r="PQ61" i="1"/>
  <c r="PR61" i="1"/>
  <c r="PS61" i="1"/>
  <c r="PT61" i="1"/>
  <c r="PU61" i="1"/>
  <c r="PV61" i="1"/>
  <c r="PW61" i="1"/>
  <c r="PX61" i="1"/>
  <c r="PY61" i="1"/>
  <c r="PZ61" i="1"/>
  <c r="QA61" i="1"/>
  <c r="QB61" i="1"/>
  <c r="QC61" i="1"/>
  <c r="QD61" i="1"/>
  <c r="QE61" i="1"/>
  <c r="QF61" i="1"/>
  <c r="QG61" i="1"/>
  <c r="QH61" i="1"/>
  <c r="QI61" i="1"/>
  <c r="QJ61" i="1"/>
  <c r="QK61" i="1"/>
  <c r="QL61" i="1"/>
  <c r="QM61" i="1"/>
  <c r="QN61" i="1"/>
  <c r="QO61" i="1"/>
  <c r="QP61" i="1"/>
  <c r="QQ61" i="1"/>
  <c r="QR61" i="1"/>
  <c r="QS61" i="1"/>
  <c r="QT61" i="1"/>
  <c r="QU61" i="1"/>
  <c r="QV61" i="1"/>
  <c r="QW61" i="1"/>
  <c r="QX61" i="1"/>
  <c r="QY61" i="1"/>
  <c r="QZ61" i="1"/>
  <c r="RA61" i="1"/>
  <c r="RB61" i="1"/>
  <c r="RC61" i="1"/>
  <c r="RD61" i="1"/>
  <c r="RE61" i="1"/>
  <c r="RF61" i="1"/>
  <c r="RG61" i="1"/>
  <c r="RH61" i="1"/>
  <c r="RI61" i="1"/>
  <c r="RJ61" i="1"/>
  <c r="RK61" i="1"/>
  <c r="RL61" i="1"/>
  <c r="RM61" i="1"/>
  <c r="RN61" i="1"/>
  <c r="RO61" i="1"/>
  <c r="RP61" i="1"/>
  <c r="RQ61" i="1"/>
  <c r="RR61" i="1"/>
  <c r="RS61" i="1"/>
  <c r="RT61" i="1"/>
  <c r="RU61" i="1"/>
  <c r="RV61" i="1"/>
  <c r="RW61" i="1"/>
  <c r="RX61" i="1"/>
  <c r="RY61" i="1"/>
  <c r="RZ61" i="1"/>
  <c r="SA61" i="1"/>
  <c r="SB61" i="1"/>
  <c r="SC61" i="1"/>
  <c r="SD61" i="1"/>
  <c r="SE61" i="1"/>
  <c r="SF61" i="1"/>
  <c r="SG61" i="1"/>
  <c r="SH61" i="1"/>
  <c r="SI61" i="1"/>
  <c r="SJ61" i="1"/>
  <c r="SK61" i="1"/>
  <c r="SL61" i="1"/>
  <c r="SM61" i="1"/>
  <c r="SN61" i="1"/>
  <c r="SO61" i="1"/>
  <c r="SP61" i="1"/>
  <c r="SQ61" i="1"/>
  <c r="SR61" i="1"/>
  <c r="SS61" i="1"/>
  <c r="ST61" i="1"/>
  <c r="LX62" i="1"/>
  <c r="LY62" i="1"/>
  <c r="LZ62" i="1"/>
  <c r="MA62" i="1"/>
  <c r="MB62" i="1"/>
  <c r="MC62" i="1"/>
  <c r="MD62" i="1"/>
  <c r="ME62" i="1"/>
  <c r="MF62" i="1"/>
  <c r="MG62" i="1"/>
  <c r="MH62" i="1"/>
  <c r="MI62" i="1"/>
  <c r="MJ62" i="1"/>
  <c r="MK62" i="1"/>
  <c r="ML62" i="1"/>
  <c r="MM62" i="1"/>
  <c r="MN62" i="1"/>
  <c r="MO62" i="1"/>
  <c r="MP62" i="1"/>
  <c r="MQ62" i="1"/>
  <c r="MR62" i="1"/>
  <c r="MS62" i="1"/>
  <c r="MT62" i="1"/>
  <c r="MU62" i="1"/>
  <c r="MV62" i="1"/>
  <c r="MW62" i="1"/>
  <c r="MX62" i="1"/>
  <c r="MY62" i="1"/>
  <c r="MZ62" i="1"/>
  <c r="NA62" i="1"/>
  <c r="NB62" i="1"/>
  <c r="NC62" i="1"/>
  <c r="ND62" i="1"/>
  <c r="NE62" i="1"/>
  <c r="NF62" i="1"/>
  <c r="NG62" i="1"/>
  <c r="NH62" i="1"/>
  <c r="NI62" i="1"/>
  <c r="NJ62" i="1"/>
  <c r="NK62" i="1"/>
  <c r="NL62" i="1"/>
  <c r="NM62" i="1"/>
  <c r="NN62" i="1"/>
  <c r="NO62" i="1"/>
  <c r="NP62" i="1"/>
  <c r="NQ62" i="1"/>
  <c r="NR62" i="1"/>
  <c r="NS62" i="1"/>
  <c r="NT62" i="1"/>
  <c r="NU62" i="1"/>
  <c r="NV62" i="1"/>
  <c r="NW62" i="1"/>
  <c r="NX62" i="1"/>
  <c r="NY62" i="1"/>
  <c r="NZ62" i="1"/>
  <c r="OA62" i="1"/>
  <c r="OB62" i="1"/>
  <c r="OC62" i="1"/>
  <c r="OD62" i="1"/>
  <c r="OE62" i="1"/>
  <c r="OF62" i="1"/>
  <c r="OG62" i="1"/>
  <c r="OH62" i="1"/>
  <c r="OI62" i="1"/>
  <c r="OJ62" i="1"/>
  <c r="OK62" i="1"/>
  <c r="OL62" i="1"/>
  <c r="OM62" i="1"/>
  <c r="ON62" i="1"/>
  <c r="OO62" i="1"/>
  <c r="OP62" i="1"/>
  <c r="OQ62" i="1"/>
  <c r="OR62" i="1"/>
  <c r="OS62" i="1"/>
  <c r="OT62" i="1"/>
  <c r="OU62" i="1"/>
  <c r="OV62" i="1"/>
  <c r="OW62" i="1"/>
  <c r="OX62" i="1"/>
  <c r="OY62" i="1"/>
  <c r="OZ62" i="1"/>
  <c r="PA62" i="1"/>
  <c r="PB62" i="1"/>
  <c r="PC62" i="1"/>
  <c r="PD62" i="1"/>
  <c r="PE62" i="1"/>
  <c r="PF62" i="1"/>
  <c r="PG62" i="1"/>
  <c r="PH62" i="1"/>
  <c r="PI62" i="1"/>
  <c r="PJ62" i="1"/>
  <c r="PK62" i="1"/>
  <c r="PL62" i="1"/>
  <c r="PM62" i="1"/>
  <c r="PN62" i="1"/>
  <c r="PO62" i="1"/>
  <c r="PP62" i="1"/>
  <c r="PQ62" i="1"/>
  <c r="PR62" i="1"/>
  <c r="PS62" i="1"/>
  <c r="PT62" i="1"/>
  <c r="PU62" i="1"/>
  <c r="PV62" i="1"/>
  <c r="PW62" i="1"/>
  <c r="PX62" i="1"/>
  <c r="PY62" i="1"/>
  <c r="PZ62" i="1"/>
  <c r="QA62" i="1"/>
  <c r="QB62" i="1"/>
  <c r="QC62" i="1"/>
  <c r="QD62" i="1"/>
  <c r="QE62" i="1"/>
  <c r="QF62" i="1"/>
  <c r="QG62" i="1"/>
  <c r="QH62" i="1"/>
  <c r="QI62" i="1"/>
  <c r="QJ62" i="1"/>
  <c r="QK62" i="1"/>
  <c r="QL62" i="1"/>
  <c r="QM62" i="1"/>
  <c r="QN62" i="1"/>
  <c r="QO62" i="1"/>
  <c r="QP62" i="1"/>
  <c r="QQ62" i="1"/>
  <c r="QR62" i="1"/>
  <c r="QS62" i="1"/>
  <c r="QT62" i="1"/>
  <c r="QU62" i="1"/>
  <c r="QV62" i="1"/>
  <c r="QW62" i="1"/>
  <c r="QX62" i="1"/>
  <c r="QY62" i="1"/>
  <c r="QZ62" i="1"/>
  <c r="RA62" i="1"/>
  <c r="RB62" i="1"/>
  <c r="RC62" i="1"/>
  <c r="RD62" i="1"/>
  <c r="RE62" i="1"/>
  <c r="RF62" i="1"/>
  <c r="RG62" i="1"/>
  <c r="RH62" i="1"/>
  <c r="RI62" i="1"/>
  <c r="RJ62" i="1"/>
  <c r="RK62" i="1"/>
  <c r="RL62" i="1"/>
  <c r="RM62" i="1"/>
  <c r="RN62" i="1"/>
  <c r="RO62" i="1"/>
  <c r="RP62" i="1"/>
  <c r="RQ62" i="1"/>
  <c r="RR62" i="1"/>
  <c r="RS62" i="1"/>
  <c r="RT62" i="1"/>
  <c r="RU62" i="1"/>
  <c r="RV62" i="1"/>
  <c r="RW62" i="1"/>
  <c r="RX62" i="1"/>
  <c r="RY62" i="1"/>
  <c r="RZ62" i="1"/>
  <c r="SA62" i="1"/>
  <c r="SB62" i="1"/>
  <c r="SC62" i="1"/>
  <c r="SD62" i="1"/>
  <c r="SE62" i="1"/>
  <c r="SF62" i="1"/>
  <c r="SG62" i="1"/>
  <c r="SH62" i="1"/>
  <c r="SI62" i="1"/>
  <c r="SJ62" i="1"/>
  <c r="SK62" i="1"/>
  <c r="SL62" i="1"/>
  <c r="SM62" i="1"/>
  <c r="SN62" i="1"/>
  <c r="SO62" i="1"/>
  <c r="SP62" i="1"/>
  <c r="SQ62" i="1"/>
  <c r="SR62" i="1"/>
  <c r="SS62" i="1"/>
  <c r="ST62" i="1"/>
  <c r="LX63" i="1"/>
  <c r="LY63" i="1"/>
  <c r="LZ63" i="1"/>
  <c r="MA63" i="1"/>
  <c r="MB63" i="1"/>
  <c r="MC63" i="1"/>
  <c r="MD63" i="1"/>
  <c r="ME63" i="1"/>
  <c r="MF63" i="1"/>
  <c r="MG63" i="1"/>
  <c r="MH63" i="1"/>
  <c r="MI63" i="1"/>
  <c r="MJ63" i="1"/>
  <c r="MK63" i="1"/>
  <c r="ML63" i="1"/>
  <c r="MM63" i="1"/>
  <c r="MN63" i="1"/>
  <c r="MO63" i="1"/>
  <c r="MP63" i="1"/>
  <c r="MQ63" i="1"/>
  <c r="MR63" i="1"/>
  <c r="MS63" i="1"/>
  <c r="MT63" i="1"/>
  <c r="MU63" i="1"/>
  <c r="MV63" i="1"/>
  <c r="MW63" i="1"/>
  <c r="MX63" i="1"/>
  <c r="MY63" i="1"/>
  <c r="MZ63" i="1"/>
  <c r="NA63" i="1"/>
  <c r="NB63" i="1"/>
  <c r="NC63" i="1"/>
  <c r="ND63" i="1"/>
  <c r="NE63" i="1"/>
  <c r="NF63" i="1"/>
  <c r="NG63" i="1"/>
  <c r="NH63" i="1"/>
  <c r="NI63" i="1"/>
  <c r="NJ63" i="1"/>
  <c r="NK63" i="1"/>
  <c r="NL63" i="1"/>
  <c r="NM63" i="1"/>
  <c r="NN63" i="1"/>
  <c r="NO63" i="1"/>
  <c r="NP63" i="1"/>
  <c r="NQ63" i="1"/>
  <c r="NR63" i="1"/>
  <c r="NS63" i="1"/>
  <c r="NT63" i="1"/>
  <c r="NU63" i="1"/>
  <c r="NV63" i="1"/>
  <c r="NW63" i="1"/>
  <c r="NX63" i="1"/>
  <c r="NY63" i="1"/>
  <c r="NZ63" i="1"/>
  <c r="OA63" i="1"/>
  <c r="OB63" i="1"/>
  <c r="OC63" i="1"/>
  <c r="OD63" i="1"/>
  <c r="OE63" i="1"/>
  <c r="OF63" i="1"/>
  <c r="OG63" i="1"/>
  <c r="OH63" i="1"/>
  <c r="OI63" i="1"/>
  <c r="OJ63" i="1"/>
  <c r="OK63" i="1"/>
  <c r="OL63" i="1"/>
  <c r="OM63" i="1"/>
  <c r="ON63" i="1"/>
  <c r="OO63" i="1"/>
  <c r="OP63" i="1"/>
  <c r="OQ63" i="1"/>
  <c r="OR63" i="1"/>
  <c r="OS63" i="1"/>
  <c r="OT63" i="1"/>
  <c r="OU63" i="1"/>
  <c r="OV63" i="1"/>
  <c r="OW63" i="1"/>
  <c r="OX63" i="1"/>
  <c r="OY63" i="1"/>
  <c r="OZ63" i="1"/>
  <c r="PA63" i="1"/>
  <c r="PB63" i="1"/>
  <c r="PC63" i="1"/>
  <c r="PD63" i="1"/>
  <c r="PE63" i="1"/>
  <c r="PF63" i="1"/>
  <c r="PG63" i="1"/>
  <c r="PH63" i="1"/>
  <c r="PI63" i="1"/>
  <c r="PJ63" i="1"/>
  <c r="PK63" i="1"/>
  <c r="PL63" i="1"/>
  <c r="PM63" i="1"/>
  <c r="PN63" i="1"/>
  <c r="PO63" i="1"/>
  <c r="PP63" i="1"/>
  <c r="PQ63" i="1"/>
  <c r="PR63" i="1"/>
  <c r="PS63" i="1"/>
  <c r="PT63" i="1"/>
  <c r="PU63" i="1"/>
  <c r="PV63" i="1"/>
  <c r="PW63" i="1"/>
  <c r="PX63" i="1"/>
  <c r="PY63" i="1"/>
  <c r="PZ63" i="1"/>
  <c r="QA63" i="1"/>
  <c r="QB63" i="1"/>
  <c r="QC63" i="1"/>
  <c r="QD63" i="1"/>
  <c r="QE63" i="1"/>
  <c r="QF63" i="1"/>
  <c r="QG63" i="1"/>
  <c r="QH63" i="1"/>
  <c r="QI63" i="1"/>
  <c r="QJ63" i="1"/>
  <c r="QK63" i="1"/>
  <c r="QL63" i="1"/>
  <c r="QM63" i="1"/>
  <c r="QN63" i="1"/>
  <c r="QO63" i="1"/>
  <c r="QP63" i="1"/>
  <c r="QQ63" i="1"/>
  <c r="QR63" i="1"/>
  <c r="QS63" i="1"/>
  <c r="QT63" i="1"/>
  <c r="QU63" i="1"/>
  <c r="QV63" i="1"/>
  <c r="QW63" i="1"/>
  <c r="QX63" i="1"/>
  <c r="QY63" i="1"/>
  <c r="QZ63" i="1"/>
  <c r="RA63" i="1"/>
  <c r="RB63" i="1"/>
  <c r="RC63" i="1"/>
  <c r="RD63" i="1"/>
  <c r="RE63" i="1"/>
  <c r="RF63" i="1"/>
  <c r="RG63" i="1"/>
  <c r="RH63" i="1"/>
  <c r="RI63" i="1"/>
  <c r="RJ63" i="1"/>
  <c r="RK63" i="1"/>
  <c r="RL63" i="1"/>
  <c r="RM63" i="1"/>
  <c r="RN63" i="1"/>
  <c r="RO63" i="1"/>
  <c r="RP63" i="1"/>
  <c r="RQ63" i="1"/>
  <c r="RR63" i="1"/>
  <c r="RS63" i="1"/>
  <c r="RT63" i="1"/>
  <c r="RU63" i="1"/>
  <c r="RV63" i="1"/>
  <c r="RW63" i="1"/>
  <c r="RX63" i="1"/>
  <c r="RY63" i="1"/>
  <c r="RZ63" i="1"/>
  <c r="SA63" i="1"/>
  <c r="SB63" i="1"/>
  <c r="SC63" i="1"/>
  <c r="SD63" i="1"/>
  <c r="SE63" i="1"/>
  <c r="SF63" i="1"/>
  <c r="SG63" i="1"/>
  <c r="SH63" i="1"/>
  <c r="SI63" i="1"/>
  <c r="SJ63" i="1"/>
  <c r="SK63" i="1"/>
  <c r="SL63" i="1"/>
  <c r="SM63" i="1"/>
  <c r="SN63" i="1"/>
  <c r="SO63" i="1"/>
  <c r="SP63" i="1"/>
  <c r="SQ63" i="1"/>
  <c r="SR63" i="1"/>
  <c r="SS63" i="1"/>
  <c r="ST63" i="1"/>
  <c r="LX64" i="1"/>
  <c r="LY64" i="1"/>
  <c r="LZ64" i="1"/>
  <c r="MA64" i="1"/>
  <c r="MB64" i="1"/>
  <c r="MC64" i="1"/>
  <c r="MD64" i="1"/>
  <c r="ME64" i="1"/>
  <c r="MF64" i="1"/>
  <c r="MG64" i="1"/>
  <c r="MH64" i="1"/>
  <c r="MI64" i="1"/>
  <c r="MJ64" i="1"/>
  <c r="MK64" i="1"/>
  <c r="ML64" i="1"/>
  <c r="MM64" i="1"/>
  <c r="MN64" i="1"/>
  <c r="MO64" i="1"/>
  <c r="MP64" i="1"/>
  <c r="MQ64" i="1"/>
  <c r="MR64" i="1"/>
  <c r="MS64" i="1"/>
  <c r="MT64" i="1"/>
  <c r="MU64" i="1"/>
  <c r="MV64" i="1"/>
  <c r="MW64" i="1"/>
  <c r="MX64" i="1"/>
  <c r="MY64" i="1"/>
  <c r="MZ64" i="1"/>
  <c r="NA64" i="1"/>
  <c r="NB64" i="1"/>
  <c r="NC64" i="1"/>
  <c r="ND64" i="1"/>
  <c r="NE64" i="1"/>
  <c r="NF64" i="1"/>
  <c r="NG64" i="1"/>
  <c r="NH64" i="1"/>
  <c r="NI64" i="1"/>
  <c r="NJ64" i="1"/>
  <c r="NK64" i="1"/>
  <c r="NL64" i="1"/>
  <c r="NM64" i="1"/>
  <c r="NN64" i="1"/>
  <c r="NO64" i="1"/>
  <c r="NP64" i="1"/>
  <c r="NQ64" i="1"/>
  <c r="NR64" i="1"/>
  <c r="NS64" i="1"/>
  <c r="NT64" i="1"/>
  <c r="NU64" i="1"/>
  <c r="NV64" i="1"/>
  <c r="NW64" i="1"/>
  <c r="NX64" i="1"/>
  <c r="NY64" i="1"/>
  <c r="NZ64" i="1"/>
  <c r="OA64" i="1"/>
  <c r="OB64" i="1"/>
  <c r="OC64" i="1"/>
  <c r="OD64" i="1"/>
  <c r="OE64" i="1"/>
  <c r="OF64" i="1"/>
  <c r="OG64" i="1"/>
  <c r="OH64" i="1"/>
  <c r="OI64" i="1"/>
  <c r="OJ64" i="1"/>
  <c r="OK64" i="1"/>
  <c r="OL64" i="1"/>
  <c r="OM64" i="1"/>
  <c r="ON64" i="1"/>
  <c r="OO64" i="1"/>
  <c r="OP64" i="1"/>
  <c r="OQ64" i="1"/>
  <c r="OR64" i="1"/>
  <c r="OS64" i="1"/>
  <c r="OT64" i="1"/>
  <c r="OU64" i="1"/>
  <c r="OV64" i="1"/>
  <c r="OW64" i="1"/>
  <c r="OX64" i="1"/>
  <c r="OY64" i="1"/>
  <c r="OZ64" i="1"/>
  <c r="PA64" i="1"/>
  <c r="PB64" i="1"/>
  <c r="PC64" i="1"/>
  <c r="PD64" i="1"/>
  <c r="PE64" i="1"/>
  <c r="PF64" i="1"/>
  <c r="PG64" i="1"/>
  <c r="PH64" i="1"/>
  <c r="PI64" i="1"/>
  <c r="PJ64" i="1"/>
  <c r="PK64" i="1"/>
  <c r="PL64" i="1"/>
  <c r="PM64" i="1"/>
  <c r="PN64" i="1"/>
  <c r="PO64" i="1"/>
  <c r="PP64" i="1"/>
  <c r="PQ64" i="1"/>
  <c r="PR64" i="1"/>
  <c r="PS64" i="1"/>
  <c r="PT64" i="1"/>
  <c r="PU64" i="1"/>
  <c r="PV64" i="1"/>
  <c r="PW64" i="1"/>
  <c r="PX64" i="1"/>
  <c r="PY64" i="1"/>
  <c r="PZ64" i="1"/>
  <c r="QA64" i="1"/>
  <c r="QB64" i="1"/>
  <c r="QC64" i="1"/>
  <c r="QD64" i="1"/>
  <c r="QE64" i="1"/>
  <c r="QF64" i="1"/>
  <c r="QG64" i="1"/>
  <c r="QH64" i="1"/>
  <c r="QI64" i="1"/>
  <c r="QJ64" i="1"/>
  <c r="QK64" i="1"/>
  <c r="QL64" i="1"/>
  <c r="QM64" i="1"/>
  <c r="QN64" i="1"/>
  <c r="QO64" i="1"/>
  <c r="QP64" i="1"/>
  <c r="QQ64" i="1"/>
  <c r="QR64" i="1"/>
  <c r="QS64" i="1"/>
  <c r="QT64" i="1"/>
  <c r="QU64" i="1"/>
  <c r="QV64" i="1"/>
  <c r="QW64" i="1"/>
  <c r="QX64" i="1"/>
  <c r="QY64" i="1"/>
  <c r="QZ64" i="1"/>
  <c r="RA64" i="1"/>
  <c r="RB64" i="1"/>
  <c r="RC64" i="1"/>
  <c r="RD64" i="1"/>
  <c r="RE64" i="1"/>
  <c r="RF64" i="1"/>
  <c r="RG64" i="1"/>
  <c r="RH64" i="1"/>
  <c r="RI64" i="1"/>
  <c r="RJ64" i="1"/>
  <c r="RK64" i="1"/>
  <c r="RL64" i="1"/>
  <c r="RM64" i="1"/>
  <c r="RN64" i="1"/>
  <c r="RO64" i="1"/>
  <c r="RP64" i="1"/>
  <c r="RQ64" i="1"/>
  <c r="RR64" i="1"/>
  <c r="RS64" i="1"/>
  <c r="RT64" i="1"/>
  <c r="RU64" i="1"/>
  <c r="RV64" i="1"/>
  <c r="RW64" i="1"/>
  <c r="RX64" i="1"/>
  <c r="RY64" i="1"/>
  <c r="RZ64" i="1"/>
  <c r="SA64" i="1"/>
  <c r="SB64" i="1"/>
  <c r="SC64" i="1"/>
  <c r="SD64" i="1"/>
  <c r="SE64" i="1"/>
  <c r="SF64" i="1"/>
  <c r="SG64" i="1"/>
  <c r="SH64" i="1"/>
  <c r="SI64" i="1"/>
  <c r="SJ64" i="1"/>
  <c r="SK64" i="1"/>
  <c r="SL64" i="1"/>
  <c r="SM64" i="1"/>
  <c r="SN64" i="1"/>
  <c r="SO64" i="1"/>
  <c r="SP64" i="1"/>
  <c r="SQ64" i="1"/>
  <c r="SR64" i="1"/>
  <c r="SS64" i="1"/>
  <c r="ST64" i="1"/>
  <c r="LX65" i="1"/>
  <c r="LY65" i="1"/>
  <c r="LZ65" i="1"/>
  <c r="MA65" i="1"/>
  <c r="MB65" i="1"/>
  <c r="MC65" i="1"/>
  <c r="MD65" i="1"/>
  <c r="ME65" i="1"/>
  <c r="MF65" i="1"/>
  <c r="MG65" i="1"/>
  <c r="MH65" i="1"/>
  <c r="MI65" i="1"/>
  <c r="MJ65" i="1"/>
  <c r="MK65" i="1"/>
  <c r="ML65" i="1"/>
  <c r="MM65" i="1"/>
  <c r="MN65" i="1"/>
  <c r="MO65" i="1"/>
  <c r="MP65" i="1"/>
  <c r="MQ65" i="1"/>
  <c r="MR65" i="1"/>
  <c r="MS65" i="1"/>
  <c r="MT65" i="1"/>
  <c r="MU65" i="1"/>
  <c r="MV65" i="1"/>
  <c r="MW65" i="1"/>
  <c r="MX65" i="1"/>
  <c r="MY65" i="1"/>
  <c r="MZ65" i="1"/>
  <c r="NA65" i="1"/>
  <c r="NB65" i="1"/>
  <c r="NC65" i="1"/>
  <c r="ND65" i="1"/>
  <c r="NE65" i="1"/>
  <c r="NF65" i="1"/>
  <c r="NG65" i="1"/>
  <c r="NH65" i="1"/>
  <c r="NI65" i="1"/>
  <c r="NJ65" i="1"/>
  <c r="NK65" i="1"/>
  <c r="NL65" i="1"/>
  <c r="NM65" i="1"/>
  <c r="NN65" i="1"/>
  <c r="NO65" i="1"/>
  <c r="NP65" i="1"/>
  <c r="NQ65" i="1"/>
  <c r="NR65" i="1"/>
  <c r="NS65" i="1"/>
  <c r="NT65" i="1"/>
  <c r="NU65" i="1"/>
  <c r="NV65" i="1"/>
  <c r="NW65" i="1"/>
  <c r="NX65" i="1"/>
  <c r="NY65" i="1"/>
  <c r="NZ65" i="1"/>
  <c r="OA65" i="1"/>
  <c r="OB65" i="1"/>
  <c r="OC65" i="1"/>
  <c r="OD65" i="1"/>
  <c r="OE65" i="1"/>
  <c r="OF65" i="1"/>
  <c r="OG65" i="1"/>
  <c r="OH65" i="1"/>
  <c r="OI65" i="1"/>
  <c r="OJ65" i="1"/>
  <c r="OK65" i="1"/>
  <c r="OL65" i="1"/>
  <c r="OM65" i="1"/>
  <c r="ON65" i="1"/>
  <c r="OO65" i="1"/>
  <c r="OP65" i="1"/>
  <c r="OQ65" i="1"/>
  <c r="OR65" i="1"/>
  <c r="OS65" i="1"/>
  <c r="OT65" i="1"/>
  <c r="OU65" i="1"/>
  <c r="OV65" i="1"/>
  <c r="OW65" i="1"/>
  <c r="OX65" i="1"/>
  <c r="OY65" i="1"/>
  <c r="OZ65" i="1"/>
  <c r="PA65" i="1"/>
  <c r="PB65" i="1"/>
  <c r="PC65" i="1"/>
  <c r="PD65" i="1"/>
  <c r="PE65" i="1"/>
  <c r="PF65" i="1"/>
  <c r="PG65" i="1"/>
  <c r="PH65" i="1"/>
  <c r="PI65" i="1"/>
  <c r="PJ65" i="1"/>
  <c r="PK65" i="1"/>
  <c r="PL65" i="1"/>
  <c r="PM65" i="1"/>
  <c r="PN65" i="1"/>
  <c r="PO65" i="1"/>
  <c r="PP65" i="1"/>
  <c r="PQ65" i="1"/>
  <c r="PR65" i="1"/>
  <c r="PS65" i="1"/>
  <c r="PT65" i="1"/>
  <c r="PU65" i="1"/>
  <c r="PV65" i="1"/>
  <c r="PW65" i="1"/>
  <c r="PX65" i="1"/>
  <c r="PY65" i="1"/>
  <c r="PZ65" i="1"/>
  <c r="QA65" i="1"/>
  <c r="QB65" i="1"/>
  <c r="QC65" i="1"/>
  <c r="QD65" i="1"/>
  <c r="QE65" i="1"/>
  <c r="QF65" i="1"/>
  <c r="QG65" i="1"/>
  <c r="QH65" i="1"/>
  <c r="QI65" i="1"/>
  <c r="QJ65" i="1"/>
  <c r="QK65" i="1"/>
  <c r="QL65" i="1"/>
  <c r="QM65" i="1"/>
  <c r="QN65" i="1"/>
  <c r="QO65" i="1"/>
  <c r="QP65" i="1"/>
  <c r="QQ65" i="1"/>
  <c r="QR65" i="1"/>
  <c r="QS65" i="1"/>
  <c r="QT65" i="1"/>
  <c r="QU65" i="1"/>
  <c r="QV65" i="1"/>
  <c r="QW65" i="1"/>
  <c r="QX65" i="1"/>
  <c r="QY65" i="1"/>
  <c r="QZ65" i="1"/>
  <c r="RA65" i="1"/>
  <c r="RB65" i="1"/>
  <c r="RC65" i="1"/>
  <c r="RD65" i="1"/>
  <c r="RE65" i="1"/>
  <c r="RF65" i="1"/>
  <c r="RG65" i="1"/>
  <c r="RH65" i="1"/>
  <c r="RI65" i="1"/>
  <c r="RJ65" i="1"/>
  <c r="RK65" i="1"/>
  <c r="RL65" i="1"/>
  <c r="RM65" i="1"/>
  <c r="RN65" i="1"/>
  <c r="RO65" i="1"/>
  <c r="RP65" i="1"/>
  <c r="RQ65" i="1"/>
  <c r="RR65" i="1"/>
  <c r="RS65" i="1"/>
  <c r="RT65" i="1"/>
  <c r="RU65" i="1"/>
  <c r="RV65" i="1"/>
  <c r="RW65" i="1"/>
  <c r="RX65" i="1"/>
  <c r="RY65" i="1"/>
  <c r="RZ65" i="1"/>
  <c r="SA65" i="1"/>
  <c r="SB65" i="1"/>
  <c r="SC65" i="1"/>
  <c r="SD65" i="1"/>
  <c r="SE65" i="1"/>
  <c r="SF65" i="1"/>
  <c r="SG65" i="1"/>
  <c r="SH65" i="1"/>
  <c r="SI65" i="1"/>
  <c r="SJ65" i="1"/>
  <c r="SK65" i="1"/>
  <c r="SL65" i="1"/>
  <c r="SM65" i="1"/>
  <c r="SN65" i="1"/>
  <c r="SO65" i="1"/>
  <c r="SP65" i="1"/>
  <c r="SQ65" i="1"/>
  <c r="SR65" i="1"/>
  <c r="SS65" i="1"/>
  <c r="ST65" i="1"/>
  <c r="LX66" i="1"/>
  <c r="LY66" i="1"/>
  <c r="LZ66" i="1"/>
  <c r="MA66" i="1"/>
  <c r="MB66" i="1"/>
  <c r="MC66" i="1"/>
  <c r="MD66" i="1"/>
  <c r="ME66" i="1"/>
  <c r="MF66" i="1"/>
  <c r="MG66" i="1"/>
  <c r="MH66" i="1"/>
  <c r="MI66" i="1"/>
  <c r="MJ66" i="1"/>
  <c r="MK66" i="1"/>
  <c r="ML66" i="1"/>
  <c r="MM66" i="1"/>
  <c r="MN66" i="1"/>
  <c r="MO66" i="1"/>
  <c r="MP66" i="1"/>
  <c r="MQ66" i="1"/>
  <c r="MR66" i="1"/>
  <c r="MS66" i="1"/>
  <c r="MT66" i="1"/>
  <c r="MU66" i="1"/>
  <c r="MV66" i="1"/>
  <c r="MW66" i="1"/>
  <c r="MX66" i="1"/>
  <c r="MY66" i="1"/>
  <c r="MZ66" i="1"/>
  <c r="NA66" i="1"/>
  <c r="NB66" i="1"/>
  <c r="NC66" i="1"/>
  <c r="ND66" i="1"/>
  <c r="NE66" i="1"/>
  <c r="NF66" i="1"/>
  <c r="NG66" i="1"/>
  <c r="NH66" i="1"/>
  <c r="NI66" i="1"/>
  <c r="NJ66" i="1"/>
  <c r="NK66" i="1"/>
  <c r="NL66" i="1"/>
  <c r="NM66" i="1"/>
  <c r="NN66" i="1"/>
  <c r="NO66" i="1"/>
  <c r="NP66" i="1"/>
  <c r="NQ66" i="1"/>
  <c r="NR66" i="1"/>
  <c r="NS66" i="1"/>
  <c r="NT66" i="1"/>
  <c r="NU66" i="1"/>
  <c r="NV66" i="1"/>
  <c r="NW66" i="1"/>
  <c r="NX66" i="1"/>
  <c r="NY66" i="1"/>
  <c r="NZ66" i="1"/>
  <c r="OA66" i="1"/>
  <c r="OB66" i="1"/>
  <c r="OC66" i="1"/>
  <c r="OD66" i="1"/>
  <c r="OE66" i="1"/>
  <c r="OF66" i="1"/>
  <c r="OG66" i="1"/>
  <c r="OH66" i="1"/>
  <c r="OI66" i="1"/>
  <c r="OJ66" i="1"/>
  <c r="OK66" i="1"/>
  <c r="OL66" i="1"/>
  <c r="OM66" i="1"/>
  <c r="ON66" i="1"/>
  <c r="OO66" i="1"/>
  <c r="OP66" i="1"/>
  <c r="OQ66" i="1"/>
  <c r="OR66" i="1"/>
  <c r="OS66" i="1"/>
  <c r="OT66" i="1"/>
  <c r="OU66" i="1"/>
  <c r="OV66" i="1"/>
  <c r="OW66" i="1"/>
  <c r="OX66" i="1"/>
  <c r="OY66" i="1"/>
  <c r="OZ66" i="1"/>
  <c r="PA66" i="1"/>
  <c r="PB66" i="1"/>
  <c r="PC66" i="1"/>
  <c r="PD66" i="1"/>
  <c r="PE66" i="1"/>
  <c r="PF66" i="1"/>
  <c r="PG66" i="1"/>
  <c r="PH66" i="1"/>
  <c r="PI66" i="1"/>
  <c r="PJ66" i="1"/>
  <c r="PK66" i="1"/>
  <c r="PL66" i="1"/>
  <c r="PM66" i="1"/>
  <c r="PN66" i="1"/>
  <c r="PO66" i="1"/>
  <c r="PP66" i="1"/>
  <c r="PQ66" i="1"/>
  <c r="PR66" i="1"/>
  <c r="PS66" i="1"/>
  <c r="PT66" i="1"/>
  <c r="PU66" i="1"/>
  <c r="PV66" i="1"/>
  <c r="PW66" i="1"/>
  <c r="PX66" i="1"/>
  <c r="PY66" i="1"/>
  <c r="PZ66" i="1"/>
  <c r="QA66" i="1"/>
  <c r="QB66" i="1"/>
  <c r="QC66" i="1"/>
  <c r="QD66" i="1"/>
  <c r="QE66" i="1"/>
  <c r="QF66" i="1"/>
  <c r="QG66" i="1"/>
  <c r="QH66" i="1"/>
  <c r="QI66" i="1"/>
  <c r="QJ66" i="1"/>
  <c r="QK66" i="1"/>
  <c r="QL66" i="1"/>
  <c r="QM66" i="1"/>
  <c r="QN66" i="1"/>
  <c r="QO66" i="1"/>
  <c r="QP66" i="1"/>
  <c r="QQ66" i="1"/>
  <c r="QR66" i="1"/>
  <c r="QS66" i="1"/>
  <c r="QT66" i="1"/>
  <c r="QU66" i="1"/>
  <c r="QV66" i="1"/>
  <c r="QW66" i="1"/>
  <c r="QX66" i="1"/>
  <c r="QY66" i="1"/>
  <c r="QZ66" i="1"/>
  <c r="RA66" i="1"/>
  <c r="RB66" i="1"/>
  <c r="RC66" i="1"/>
  <c r="RD66" i="1"/>
  <c r="RE66" i="1"/>
  <c r="RF66" i="1"/>
  <c r="RG66" i="1"/>
  <c r="RH66" i="1"/>
  <c r="RI66" i="1"/>
  <c r="RJ66" i="1"/>
  <c r="RK66" i="1"/>
  <c r="RL66" i="1"/>
  <c r="RM66" i="1"/>
  <c r="RN66" i="1"/>
  <c r="RO66" i="1"/>
  <c r="RP66" i="1"/>
  <c r="RQ66" i="1"/>
  <c r="RR66" i="1"/>
  <c r="RS66" i="1"/>
  <c r="RT66" i="1"/>
  <c r="RU66" i="1"/>
  <c r="RV66" i="1"/>
  <c r="RW66" i="1"/>
  <c r="RX66" i="1"/>
  <c r="RY66" i="1"/>
  <c r="RZ66" i="1"/>
  <c r="SA66" i="1"/>
  <c r="SB66" i="1"/>
  <c r="SC66" i="1"/>
  <c r="SD66" i="1"/>
  <c r="SE66" i="1"/>
  <c r="SF66" i="1"/>
  <c r="SG66" i="1"/>
  <c r="SH66" i="1"/>
  <c r="SI66" i="1"/>
  <c r="SJ66" i="1"/>
  <c r="SK66" i="1"/>
  <c r="SL66" i="1"/>
  <c r="SM66" i="1"/>
  <c r="SN66" i="1"/>
  <c r="SO66" i="1"/>
  <c r="SP66" i="1"/>
  <c r="SQ66" i="1"/>
  <c r="SR66" i="1"/>
  <c r="SS66" i="1"/>
  <c r="ST66" i="1"/>
  <c r="LX67" i="1"/>
  <c r="LY67" i="1"/>
  <c r="LZ67" i="1"/>
  <c r="MA67" i="1"/>
  <c r="MB67" i="1"/>
  <c r="MC67" i="1"/>
  <c r="MD67" i="1"/>
  <c r="ME67" i="1"/>
  <c r="MF67" i="1"/>
  <c r="MG67" i="1"/>
  <c r="MH67" i="1"/>
  <c r="MI67" i="1"/>
  <c r="MJ67" i="1"/>
  <c r="MK67" i="1"/>
  <c r="ML67" i="1"/>
  <c r="MM67" i="1"/>
  <c r="MN67" i="1"/>
  <c r="MO67" i="1"/>
  <c r="MP67" i="1"/>
  <c r="MQ67" i="1"/>
  <c r="MR67" i="1"/>
  <c r="MS67" i="1"/>
  <c r="MT67" i="1"/>
  <c r="MU67" i="1"/>
  <c r="MV67" i="1"/>
  <c r="MW67" i="1"/>
  <c r="MX67" i="1"/>
  <c r="MY67" i="1"/>
  <c r="MZ67" i="1"/>
  <c r="NA67" i="1"/>
  <c r="NB67" i="1"/>
  <c r="NC67" i="1"/>
  <c r="ND67" i="1"/>
  <c r="NE67" i="1"/>
  <c r="NF67" i="1"/>
  <c r="NG67" i="1"/>
  <c r="NH67" i="1"/>
  <c r="NI67" i="1"/>
  <c r="NJ67" i="1"/>
  <c r="NK67" i="1"/>
  <c r="NL67" i="1"/>
  <c r="NM67" i="1"/>
  <c r="NN67" i="1"/>
  <c r="NO67" i="1"/>
  <c r="NP67" i="1"/>
  <c r="NQ67" i="1"/>
  <c r="NR67" i="1"/>
  <c r="NS67" i="1"/>
  <c r="NT67" i="1"/>
  <c r="NU67" i="1"/>
  <c r="NV67" i="1"/>
  <c r="NW67" i="1"/>
  <c r="NX67" i="1"/>
  <c r="NY67" i="1"/>
  <c r="NZ67" i="1"/>
  <c r="OA67" i="1"/>
  <c r="OB67" i="1"/>
  <c r="OC67" i="1"/>
  <c r="OD67" i="1"/>
  <c r="OE67" i="1"/>
  <c r="OF67" i="1"/>
  <c r="OG67" i="1"/>
  <c r="OH67" i="1"/>
  <c r="OI67" i="1"/>
  <c r="OJ67" i="1"/>
  <c r="OK67" i="1"/>
  <c r="OL67" i="1"/>
  <c r="OM67" i="1"/>
  <c r="ON67" i="1"/>
  <c r="OO67" i="1"/>
  <c r="OP67" i="1"/>
  <c r="OQ67" i="1"/>
  <c r="OR67" i="1"/>
  <c r="OS67" i="1"/>
  <c r="OT67" i="1"/>
  <c r="OU67" i="1"/>
  <c r="OV67" i="1"/>
  <c r="OW67" i="1"/>
  <c r="OX67" i="1"/>
  <c r="OY67" i="1"/>
  <c r="OZ67" i="1"/>
  <c r="PA67" i="1"/>
  <c r="PB67" i="1"/>
  <c r="PC67" i="1"/>
  <c r="PD67" i="1"/>
  <c r="PE67" i="1"/>
  <c r="PF67" i="1"/>
  <c r="PG67" i="1"/>
  <c r="PH67" i="1"/>
  <c r="PI67" i="1"/>
  <c r="PJ67" i="1"/>
  <c r="PK67" i="1"/>
  <c r="PL67" i="1"/>
  <c r="PM67" i="1"/>
  <c r="PN67" i="1"/>
  <c r="PO67" i="1"/>
  <c r="PP67" i="1"/>
  <c r="PQ67" i="1"/>
  <c r="PR67" i="1"/>
  <c r="PS67" i="1"/>
  <c r="PT67" i="1"/>
  <c r="PU67" i="1"/>
  <c r="PV67" i="1"/>
  <c r="PW67" i="1"/>
  <c r="PX67" i="1"/>
  <c r="PY67" i="1"/>
  <c r="PZ67" i="1"/>
  <c r="QA67" i="1"/>
  <c r="QB67" i="1"/>
  <c r="QC67" i="1"/>
  <c r="QD67" i="1"/>
  <c r="QE67" i="1"/>
  <c r="QF67" i="1"/>
  <c r="QG67" i="1"/>
  <c r="QH67" i="1"/>
  <c r="QI67" i="1"/>
  <c r="QJ67" i="1"/>
  <c r="QK67" i="1"/>
  <c r="QL67" i="1"/>
  <c r="QM67" i="1"/>
  <c r="QN67" i="1"/>
  <c r="QO67" i="1"/>
  <c r="QP67" i="1"/>
  <c r="QQ67" i="1"/>
  <c r="QR67" i="1"/>
  <c r="QS67" i="1"/>
  <c r="QT67" i="1"/>
  <c r="QU67" i="1"/>
  <c r="QV67" i="1"/>
  <c r="QW67" i="1"/>
  <c r="QX67" i="1"/>
  <c r="QY67" i="1"/>
  <c r="QZ67" i="1"/>
  <c r="RA67" i="1"/>
  <c r="RB67" i="1"/>
  <c r="RC67" i="1"/>
  <c r="RD67" i="1"/>
  <c r="RE67" i="1"/>
  <c r="RF67" i="1"/>
  <c r="RG67" i="1"/>
  <c r="RH67" i="1"/>
  <c r="RI67" i="1"/>
  <c r="RJ67" i="1"/>
  <c r="RK67" i="1"/>
  <c r="RL67" i="1"/>
  <c r="RM67" i="1"/>
  <c r="RN67" i="1"/>
  <c r="RO67" i="1"/>
  <c r="RP67" i="1"/>
  <c r="RQ67" i="1"/>
  <c r="RR67" i="1"/>
  <c r="RS67" i="1"/>
  <c r="RT67" i="1"/>
  <c r="RU67" i="1"/>
  <c r="RV67" i="1"/>
  <c r="RW67" i="1"/>
  <c r="RX67" i="1"/>
  <c r="RY67" i="1"/>
  <c r="RZ67" i="1"/>
  <c r="SA67" i="1"/>
  <c r="SB67" i="1"/>
  <c r="SC67" i="1"/>
  <c r="SD67" i="1"/>
  <c r="SE67" i="1"/>
  <c r="SF67" i="1"/>
  <c r="SG67" i="1"/>
  <c r="SH67" i="1"/>
  <c r="SI67" i="1"/>
  <c r="SJ67" i="1"/>
  <c r="SK67" i="1"/>
  <c r="SL67" i="1"/>
  <c r="SM67" i="1"/>
  <c r="SN67" i="1"/>
  <c r="SO67" i="1"/>
  <c r="SP67" i="1"/>
  <c r="SQ67" i="1"/>
  <c r="SR67" i="1"/>
  <c r="SS67" i="1"/>
  <c r="ST67" i="1"/>
  <c r="LX68" i="1"/>
  <c r="LY68" i="1"/>
  <c r="LZ68" i="1"/>
  <c r="MA68" i="1"/>
  <c r="MB68" i="1"/>
  <c r="MC68" i="1"/>
  <c r="MD68" i="1"/>
  <c r="ME68" i="1"/>
  <c r="MF68" i="1"/>
  <c r="MG68" i="1"/>
  <c r="MH68" i="1"/>
  <c r="MI68" i="1"/>
  <c r="MJ68" i="1"/>
  <c r="MK68" i="1"/>
  <c r="ML68" i="1"/>
  <c r="MM68" i="1"/>
  <c r="MN68" i="1"/>
  <c r="MO68" i="1"/>
  <c r="MP68" i="1"/>
  <c r="MQ68" i="1"/>
  <c r="MR68" i="1"/>
  <c r="MS68" i="1"/>
  <c r="MT68" i="1"/>
  <c r="MU68" i="1"/>
  <c r="MV68" i="1"/>
  <c r="MW68" i="1"/>
  <c r="MX68" i="1"/>
  <c r="MY68" i="1"/>
  <c r="MZ68" i="1"/>
  <c r="NA68" i="1"/>
  <c r="NB68" i="1"/>
  <c r="NC68" i="1"/>
  <c r="ND68" i="1"/>
  <c r="NE68" i="1"/>
  <c r="NF68" i="1"/>
  <c r="NG68" i="1"/>
  <c r="NH68" i="1"/>
  <c r="NI68" i="1"/>
  <c r="NJ68" i="1"/>
  <c r="NK68" i="1"/>
  <c r="NL68" i="1"/>
  <c r="NM68" i="1"/>
  <c r="NN68" i="1"/>
  <c r="NO68" i="1"/>
  <c r="NP68" i="1"/>
  <c r="NQ68" i="1"/>
  <c r="NR68" i="1"/>
  <c r="NS68" i="1"/>
  <c r="NT68" i="1"/>
  <c r="NU68" i="1"/>
  <c r="NV68" i="1"/>
  <c r="NW68" i="1"/>
  <c r="NX68" i="1"/>
  <c r="NY68" i="1"/>
  <c r="NZ68" i="1"/>
  <c r="OA68" i="1"/>
  <c r="OB68" i="1"/>
  <c r="OC68" i="1"/>
  <c r="OD68" i="1"/>
  <c r="OE68" i="1"/>
  <c r="OF68" i="1"/>
  <c r="OG68" i="1"/>
  <c r="OH68" i="1"/>
  <c r="OI68" i="1"/>
  <c r="OJ68" i="1"/>
  <c r="OK68" i="1"/>
  <c r="OL68" i="1"/>
  <c r="OM68" i="1"/>
  <c r="ON68" i="1"/>
  <c r="OO68" i="1"/>
  <c r="OP68" i="1"/>
  <c r="OQ68" i="1"/>
  <c r="OR68" i="1"/>
  <c r="OS68" i="1"/>
  <c r="OT68" i="1"/>
  <c r="OU68" i="1"/>
  <c r="OV68" i="1"/>
  <c r="OW68" i="1"/>
  <c r="OX68" i="1"/>
  <c r="OY68" i="1"/>
  <c r="OZ68" i="1"/>
  <c r="PA68" i="1"/>
  <c r="PB68" i="1"/>
  <c r="PC68" i="1"/>
  <c r="PD68" i="1"/>
  <c r="PE68" i="1"/>
  <c r="PF68" i="1"/>
  <c r="PG68" i="1"/>
  <c r="PH68" i="1"/>
  <c r="PI68" i="1"/>
  <c r="PJ68" i="1"/>
  <c r="PK68" i="1"/>
  <c r="PL68" i="1"/>
  <c r="PM68" i="1"/>
  <c r="PN68" i="1"/>
  <c r="PO68" i="1"/>
  <c r="PP68" i="1"/>
  <c r="PQ68" i="1"/>
  <c r="PR68" i="1"/>
  <c r="PS68" i="1"/>
  <c r="PT68" i="1"/>
  <c r="PU68" i="1"/>
  <c r="PV68" i="1"/>
  <c r="PW68" i="1"/>
  <c r="PX68" i="1"/>
  <c r="PY68" i="1"/>
  <c r="PZ68" i="1"/>
  <c r="QA68" i="1"/>
  <c r="QB68" i="1"/>
  <c r="QC68" i="1"/>
  <c r="QD68" i="1"/>
  <c r="QE68" i="1"/>
  <c r="QF68" i="1"/>
  <c r="QG68" i="1"/>
  <c r="QH68" i="1"/>
  <c r="QI68" i="1"/>
  <c r="QJ68" i="1"/>
  <c r="QK68" i="1"/>
  <c r="QL68" i="1"/>
  <c r="QM68" i="1"/>
  <c r="QN68" i="1"/>
  <c r="QO68" i="1"/>
  <c r="QP68" i="1"/>
  <c r="QQ68" i="1"/>
  <c r="QR68" i="1"/>
  <c r="QS68" i="1"/>
  <c r="QT68" i="1"/>
  <c r="QU68" i="1"/>
  <c r="QV68" i="1"/>
  <c r="QW68" i="1"/>
  <c r="QX68" i="1"/>
  <c r="QY68" i="1"/>
  <c r="QZ68" i="1"/>
  <c r="RA68" i="1"/>
  <c r="RB68" i="1"/>
  <c r="RC68" i="1"/>
  <c r="RD68" i="1"/>
  <c r="RE68" i="1"/>
  <c r="RF68" i="1"/>
  <c r="RG68" i="1"/>
  <c r="RH68" i="1"/>
  <c r="RI68" i="1"/>
  <c r="RJ68" i="1"/>
  <c r="RK68" i="1"/>
  <c r="RL68" i="1"/>
  <c r="RM68" i="1"/>
  <c r="RN68" i="1"/>
  <c r="RO68" i="1"/>
  <c r="RP68" i="1"/>
  <c r="RQ68" i="1"/>
  <c r="RR68" i="1"/>
  <c r="RS68" i="1"/>
  <c r="RT68" i="1"/>
  <c r="RU68" i="1"/>
  <c r="RV68" i="1"/>
  <c r="RW68" i="1"/>
  <c r="RX68" i="1"/>
  <c r="RY68" i="1"/>
  <c r="RZ68" i="1"/>
  <c r="SA68" i="1"/>
  <c r="SB68" i="1"/>
  <c r="SC68" i="1"/>
  <c r="SD68" i="1"/>
  <c r="SE68" i="1"/>
  <c r="SF68" i="1"/>
  <c r="SG68" i="1"/>
  <c r="SH68" i="1"/>
  <c r="SI68" i="1"/>
  <c r="SJ68" i="1"/>
  <c r="SK68" i="1"/>
  <c r="SL68" i="1"/>
  <c r="SM68" i="1"/>
  <c r="SN68" i="1"/>
  <c r="SO68" i="1"/>
  <c r="SP68" i="1"/>
  <c r="SQ68" i="1"/>
  <c r="SR68" i="1"/>
  <c r="SS68" i="1"/>
  <c r="ST68" i="1"/>
  <c r="LX69" i="1"/>
  <c r="LY69" i="1"/>
  <c r="LZ69" i="1"/>
  <c r="MA69" i="1"/>
  <c r="MB69" i="1"/>
  <c r="MC69" i="1"/>
  <c r="MD69" i="1"/>
  <c r="ME69" i="1"/>
  <c r="MF69" i="1"/>
  <c r="MG69" i="1"/>
  <c r="MH69" i="1"/>
  <c r="MI69" i="1"/>
  <c r="MJ69" i="1"/>
  <c r="MK69" i="1"/>
  <c r="ML69" i="1"/>
  <c r="MM69" i="1"/>
  <c r="MN69" i="1"/>
  <c r="MO69" i="1"/>
  <c r="MP69" i="1"/>
  <c r="MQ69" i="1"/>
  <c r="MR69" i="1"/>
  <c r="MS69" i="1"/>
  <c r="MT69" i="1"/>
  <c r="MU69" i="1"/>
  <c r="MV69" i="1"/>
  <c r="MW69" i="1"/>
  <c r="MX69" i="1"/>
  <c r="MY69" i="1"/>
  <c r="MZ69" i="1"/>
  <c r="NA69" i="1"/>
  <c r="NB69" i="1"/>
  <c r="NC69" i="1"/>
  <c r="ND69" i="1"/>
  <c r="NE69" i="1"/>
  <c r="NF69" i="1"/>
  <c r="NG69" i="1"/>
  <c r="NH69" i="1"/>
  <c r="NI69" i="1"/>
  <c r="NJ69" i="1"/>
  <c r="NK69" i="1"/>
  <c r="NL69" i="1"/>
  <c r="NM69" i="1"/>
  <c r="NN69" i="1"/>
  <c r="NO69" i="1"/>
  <c r="NP69" i="1"/>
  <c r="NQ69" i="1"/>
  <c r="NR69" i="1"/>
  <c r="NS69" i="1"/>
  <c r="NT69" i="1"/>
  <c r="NU69" i="1"/>
  <c r="NV69" i="1"/>
  <c r="NW69" i="1"/>
  <c r="NX69" i="1"/>
  <c r="NY69" i="1"/>
  <c r="NZ69" i="1"/>
  <c r="OA69" i="1"/>
  <c r="OB69" i="1"/>
  <c r="OC69" i="1"/>
  <c r="OD69" i="1"/>
  <c r="OE69" i="1"/>
  <c r="OF69" i="1"/>
  <c r="OG69" i="1"/>
  <c r="OH69" i="1"/>
  <c r="OI69" i="1"/>
  <c r="OJ69" i="1"/>
  <c r="OK69" i="1"/>
  <c r="OL69" i="1"/>
  <c r="OM69" i="1"/>
  <c r="ON69" i="1"/>
  <c r="OO69" i="1"/>
  <c r="OP69" i="1"/>
  <c r="OQ69" i="1"/>
  <c r="OR69" i="1"/>
  <c r="OS69" i="1"/>
  <c r="OT69" i="1"/>
  <c r="OU69" i="1"/>
  <c r="OV69" i="1"/>
  <c r="OW69" i="1"/>
  <c r="OX69" i="1"/>
  <c r="OY69" i="1"/>
  <c r="OZ69" i="1"/>
  <c r="PA69" i="1"/>
  <c r="PB69" i="1"/>
  <c r="PC69" i="1"/>
  <c r="PD69" i="1"/>
  <c r="PE69" i="1"/>
  <c r="PF69" i="1"/>
  <c r="PG69" i="1"/>
  <c r="PH69" i="1"/>
  <c r="PI69" i="1"/>
  <c r="PJ69" i="1"/>
  <c r="PK69" i="1"/>
  <c r="PL69" i="1"/>
  <c r="PM69" i="1"/>
  <c r="PN69" i="1"/>
  <c r="PO69" i="1"/>
  <c r="PP69" i="1"/>
  <c r="PQ69" i="1"/>
  <c r="PR69" i="1"/>
  <c r="PS69" i="1"/>
  <c r="PT69" i="1"/>
  <c r="PU69" i="1"/>
  <c r="PV69" i="1"/>
  <c r="PW69" i="1"/>
  <c r="PX69" i="1"/>
  <c r="PY69" i="1"/>
  <c r="PZ69" i="1"/>
  <c r="QA69" i="1"/>
  <c r="QB69" i="1"/>
  <c r="QC69" i="1"/>
  <c r="QD69" i="1"/>
  <c r="QE69" i="1"/>
  <c r="QF69" i="1"/>
  <c r="QG69" i="1"/>
  <c r="QH69" i="1"/>
  <c r="QI69" i="1"/>
  <c r="QJ69" i="1"/>
  <c r="QK69" i="1"/>
  <c r="QL69" i="1"/>
  <c r="QM69" i="1"/>
  <c r="QN69" i="1"/>
  <c r="QO69" i="1"/>
  <c r="QP69" i="1"/>
  <c r="QQ69" i="1"/>
  <c r="QR69" i="1"/>
  <c r="QS69" i="1"/>
  <c r="QT69" i="1"/>
  <c r="QU69" i="1"/>
  <c r="QV69" i="1"/>
  <c r="QW69" i="1"/>
  <c r="QX69" i="1"/>
  <c r="QY69" i="1"/>
  <c r="QZ69" i="1"/>
  <c r="RA69" i="1"/>
  <c r="RB69" i="1"/>
  <c r="RC69" i="1"/>
  <c r="RD69" i="1"/>
  <c r="RE69" i="1"/>
  <c r="RF69" i="1"/>
  <c r="RG69" i="1"/>
  <c r="RH69" i="1"/>
  <c r="RI69" i="1"/>
  <c r="RJ69" i="1"/>
  <c r="RK69" i="1"/>
  <c r="RL69" i="1"/>
  <c r="RM69" i="1"/>
  <c r="RN69" i="1"/>
  <c r="RO69" i="1"/>
  <c r="RP69" i="1"/>
  <c r="RQ69" i="1"/>
  <c r="RR69" i="1"/>
  <c r="RS69" i="1"/>
  <c r="RT69" i="1"/>
  <c r="RU69" i="1"/>
  <c r="RV69" i="1"/>
  <c r="RW69" i="1"/>
  <c r="RX69" i="1"/>
  <c r="RY69" i="1"/>
  <c r="RZ69" i="1"/>
  <c r="SA69" i="1"/>
  <c r="SB69" i="1"/>
  <c r="SC69" i="1"/>
  <c r="SD69" i="1"/>
  <c r="SE69" i="1"/>
  <c r="SF69" i="1"/>
  <c r="SG69" i="1"/>
  <c r="SH69" i="1"/>
  <c r="SI69" i="1"/>
  <c r="SJ69" i="1"/>
  <c r="SK69" i="1"/>
  <c r="SL69" i="1"/>
  <c r="SM69" i="1"/>
  <c r="SN69" i="1"/>
  <c r="SO69" i="1"/>
  <c r="SP69" i="1"/>
  <c r="SQ69" i="1"/>
  <c r="SR69" i="1"/>
  <c r="SS69" i="1"/>
  <c r="ST69" i="1"/>
  <c r="LX70" i="1"/>
  <c r="LY70" i="1"/>
  <c r="LZ70" i="1"/>
  <c r="MA70" i="1"/>
  <c r="MB70" i="1"/>
  <c r="MC70" i="1"/>
  <c r="MD70" i="1"/>
  <c r="ME70" i="1"/>
  <c r="MF70" i="1"/>
  <c r="MG70" i="1"/>
  <c r="MH70" i="1"/>
  <c r="MI70" i="1"/>
  <c r="MJ70" i="1"/>
  <c r="MK70" i="1"/>
  <c r="ML70" i="1"/>
  <c r="MM70" i="1"/>
  <c r="MN70" i="1"/>
  <c r="MO70" i="1"/>
  <c r="MP70" i="1"/>
  <c r="MQ70" i="1"/>
  <c r="MR70" i="1"/>
  <c r="MS70" i="1"/>
  <c r="MT70" i="1"/>
  <c r="MU70" i="1"/>
  <c r="MV70" i="1"/>
  <c r="MW70" i="1"/>
  <c r="MX70" i="1"/>
  <c r="MY70" i="1"/>
  <c r="MZ70" i="1"/>
  <c r="NA70" i="1"/>
  <c r="NB70" i="1"/>
  <c r="NC70" i="1"/>
  <c r="ND70" i="1"/>
  <c r="NE70" i="1"/>
  <c r="NF70" i="1"/>
  <c r="NG70" i="1"/>
  <c r="NH70" i="1"/>
  <c r="NI70" i="1"/>
  <c r="NJ70" i="1"/>
  <c r="NK70" i="1"/>
  <c r="NL70" i="1"/>
  <c r="NM70" i="1"/>
  <c r="NN70" i="1"/>
  <c r="NO70" i="1"/>
  <c r="NP70" i="1"/>
  <c r="NQ70" i="1"/>
  <c r="NR70" i="1"/>
  <c r="NS70" i="1"/>
  <c r="NT70" i="1"/>
  <c r="NU70" i="1"/>
  <c r="NV70" i="1"/>
  <c r="NW70" i="1"/>
  <c r="NX70" i="1"/>
  <c r="NY70" i="1"/>
  <c r="NZ70" i="1"/>
  <c r="OA70" i="1"/>
  <c r="OB70" i="1"/>
  <c r="OC70" i="1"/>
  <c r="OD70" i="1"/>
  <c r="OE70" i="1"/>
  <c r="OF70" i="1"/>
  <c r="OG70" i="1"/>
  <c r="OH70" i="1"/>
  <c r="OI70" i="1"/>
  <c r="OJ70" i="1"/>
  <c r="OK70" i="1"/>
  <c r="OL70" i="1"/>
  <c r="OM70" i="1"/>
  <c r="ON70" i="1"/>
  <c r="OO70" i="1"/>
  <c r="OP70" i="1"/>
  <c r="OQ70" i="1"/>
  <c r="OR70" i="1"/>
  <c r="OS70" i="1"/>
  <c r="OT70" i="1"/>
  <c r="OU70" i="1"/>
  <c r="OV70" i="1"/>
  <c r="OW70" i="1"/>
  <c r="OX70" i="1"/>
  <c r="OY70" i="1"/>
  <c r="OZ70" i="1"/>
  <c r="PA70" i="1"/>
  <c r="PB70" i="1"/>
  <c r="PC70" i="1"/>
  <c r="PD70" i="1"/>
  <c r="PE70" i="1"/>
  <c r="PF70" i="1"/>
  <c r="PG70" i="1"/>
  <c r="PH70" i="1"/>
  <c r="PI70" i="1"/>
  <c r="PJ70" i="1"/>
  <c r="PK70" i="1"/>
  <c r="PL70" i="1"/>
  <c r="PM70" i="1"/>
  <c r="PN70" i="1"/>
  <c r="PO70" i="1"/>
  <c r="PP70" i="1"/>
  <c r="PQ70" i="1"/>
  <c r="PR70" i="1"/>
  <c r="PS70" i="1"/>
  <c r="PT70" i="1"/>
  <c r="PU70" i="1"/>
  <c r="PV70" i="1"/>
  <c r="PW70" i="1"/>
  <c r="PX70" i="1"/>
  <c r="PY70" i="1"/>
  <c r="PZ70" i="1"/>
  <c r="QA70" i="1"/>
  <c r="QB70" i="1"/>
  <c r="QC70" i="1"/>
  <c r="QD70" i="1"/>
  <c r="QE70" i="1"/>
  <c r="QF70" i="1"/>
  <c r="QG70" i="1"/>
  <c r="QH70" i="1"/>
  <c r="QI70" i="1"/>
  <c r="QJ70" i="1"/>
  <c r="QK70" i="1"/>
  <c r="QL70" i="1"/>
  <c r="QM70" i="1"/>
  <c r="QN70" i="1"/>
  <c r="QO70" i="1"/>
  <c r="QP70" i="1"/>
  <c r="QQ70" i="1"/>
  <c r="QR70" i="1"/>
  <c r="QS70" i="1"/>
  <c r="QT70" i="1"/>
  <c r="QU70" i="1"/>
  <c r="QV70" i="1"/>
  <c r="QW70" i="1"/>
  <c r="QX70" i="1"/>
  <c r="QY70" i="1"/>
  <c r="QZ70" i="1"/>
  <c r="RA70" i="1"/>
  <c r="RB70" i="1"/>
  <c r="RC70" i="1"/>
  <c r="RD70" i="1"/>
  <c r="RE70" i="1"/>
  <c r="RF70" i="1"/>
  <c r="RG70" i="1"/>
  <c r="RH70" i="1"/>
  <c r="RI70" i="1"/>
  <c r="RJ70" i="1"/>
  <c r="RK70" i="1"/>
  <c r="RL70" i="1"/>
  <c r="RM70" i="1"/>
  <c r="RN70" i="1"/>
  <c r="RO70" i="1"/>
  <c r="RP70" i="1"/>
  <c r="RQ70" i="1"/>
  <c r="RR70" i="1"/>
  <c r="RS70" i="1"/>
  <c r="RT70" i="1"/>
  <c r="RU70" i="1"/>
  <c r="RV70" i="1"/>
  <c r="RW70" i="1"/>
  <c r="RX70" i="1"/>
  <c r="RY70" i="1"/>
  <c r="RZ70" i="1"/>
  <c r="SA70" i="1"/>
  <c r="SB70" i="1"/>
  <c r="SC70" i="1"/>
  <c r="SD70" i="1"/>
  <c r="SE70" i="1"/>
  <c r="SF70" i="1"/>
  <c r="SG70" i="1"/>
  <c r="SH70" i="1"/>
  <c r="SI70" i="1"/>
  <c r="SJ70" i="1"/>
  <c r="SK70" i="1"/>
  <c r="SL70" i="1"/>
  <c r="SM70" i="1"/>
  <c r="SN70" i="1"/>
  <c r="SO70" i="1"/>
  <c r="SP70" i="1"/>
  <c r="SQ70" i="1"/>
  <c r="SR70" i="1"/>
  <c r="SS70" i="1"/>
  <c r="ST70" i="1"/>
  <c r="LX71" i="1"/>
  <c r="LY71" i="1"/>
  <c r="LZ71" i="1"/>
  <c r="MA71" i="1"/>
  <c r="MB71" i="1"/>
  <c r="MC71" i="1"/>
  <c r="MD71" i="1"/>
  <c r="ME71" i="1"/>
  <c r="MF71" i="1"/>
  <c r="MG71" i="1"/>
  <c r="MH71" i="1"/>
  <c r="MI71" i="1"/>
  <c r="MJ71" i="1"/>
  <c r="MK71" i="1"/>
  <c r="ML71" i="1"/>
  <c r="MM71" i="1"/>
  <c r="MN71" i="1"/>
  <c r="MO71" i="1"/>
  <c r="MP71" i="1"/>
  <c r="MQ71" i="1"/>
  <c r="MR71" i="1"/>
  <c r="MS71" i="1"/>
  <c r="MT71" i="1"/>
  <c r="MU71" i="1"/>
  <c r="MV71" i="1"/>
  <c r="MW71" i="1"/>
  <c r="MX71" i="1"/>
  <c r="MY71" i="1"/>
  <c r="MZ71" i="1"/>
  <c r="NA71" i="1"/>
  <c r="NB71" i="1"/>
  <c r="NC71" i="1"/>
  <c r="ND71" i="1"/>
  <c r="NE71" i="1"/>
  <c r="NF71" i="1"/>
  <c r="NG71" i="1"/>
  <c r="NH71" i="1"/>
  <c r="NI71" i="1"/>
  <c r="NJ71" i="1"/>
  <c r="NK71" i="1"/>
  <c r="NL71" i="1"/>
  <c r="NM71" i="1"/>
  <c r="NN71" i="1"/>
  <c r="NO71" i="1"/>
  <c r="NP71" i="1"/>
  <c r="NQ71" i="1"/>
  <c r="NR71" i="1"/>
  <c r="NS71" i="1"/>
  <c r="NT71" i="1"/>
  <c r="NU71" i="1"/>
  <c r="NV71" i="1"/>
  <c r="NW71" i="1"/>
  <c r="NX71" i="1"/>
  <c r="NY71" i="1"/>
  <c r="NZ71" i="1"/>
  <c r="OA71" i="1"/>
  <c r="OB71" i="1"/>
  <c r="OC71" i="1"/>
  <c r="OD71" i="1"/>
  <c r="OE71" i="1"/>
  <c r="OF71" i="1"/>
  <c r="OG71" i="1"/>
  <c r="OH71" i="1"/>
  <c r="OI71" i="1"/>
  <c r="OJ71" i="1"/>
  <c r="OK71" i="1"/>
  <c r="OL71" i="1"/>
  <c r="OM71" i="1"/>
  <c r="ON71" i="1"/>
  <c r="OO71" i="1"/>
  <c r="OP71" i="1"/>
  <c r="OQ71" i="1"/>
  <c r="OR71" i="1"/>
  <c r="OS71" i="1"/>
  <c r="OT71" i="1"/>
  <c r="OU71" i="1"/>
  <c r="OV71" i="1"/>
  <c r="OW71" i="1"/>
  <c r="OX71" i="1"/>
  <c r="OY71" i="1"/>
  <c r="OZ71" i="1"/>
  <c r="PA71" i="1"/>
  <c r="PB71" i="1"/>
  <c r="PC71" i="1"/>
  <c r="PD71" i="1"/>
  <c r="PE71" i="1"/>
  <c r="PF71" i="1"/>
  <c r="PG71" i="1"/>
  <c r="PH71" i="1"/>
  <c r="PI71" i="1"/>
  <c r="PJ71" i="1"/>
  <c r="PK71" i="1"/>
  <c r="PL71" i="1"/>
  <c r="PM71" i="1"/>
  <c r="PN71" i="1"/>
  <c r="PO71" i="1"/>
  <c r="PP71" i="1"/>
  <c r="PQ71" i="1"/>
  <c r="PR71" i="1"/>
  <c r="PS71" i="1"/>
  <c r="PT71" i="1"/>
  <c r="PU71" i="1"/>
  <c r="PV71" i="1"/>
  <c r="PW71" i="1"/>
  <c r="PX71" i="1"/>
  <c r="PY71" i="1"/>
  <c r="PZ71" i="1"/>
  <c r="QA71" i="1"/>
  <c r="QB71" i="1"/>
  <c r="QC71" i="1"/>
  <c r="QD71" i="1"/>
  <c r="QE71" i="1"/>
  <c r="QF71" i="1"/>
  <c r="QG71" i="1"/>
  <c r="QH71" i="1"/>
  <c r="QI71" i="1"/>
  <c r="QJ71" i="1"/>
  <c r="QK71" i="1"/>
  <c r="QL71" i="1"/>
  <c r="QM71" i="1"/>
  <c r="QN71" i="1"/>
  <c r="QO71" i="1"/>
  <c r="QP71" i="1"/>
  <c r="QQ71" i="1"/>
  <c r="QR71" i="1"/>
  <c r="QS71" i="1"/>
  <c r="QT71" i="1"/>
  <c r="QU71" i="1"/>
  <c r="QV71" i="1"/>
  <c r="QW71" i="1"/>
  <c r="QX71" i="1"/>
  <c r="QY71" i="1"/>
  <c r="QZ71" i="1"/>
  <c r="RA71" i="1"/>
  <c r="RB71" i="1"/>
  <c r="RC71" i="1"/>
  <c r="RD71" i="1"/>
  <c r="RE71" i="1"/>
  <c r="RF71" i="1"/>
  <c r="RG71" i="1"/>
  <c r="RH71" i="1"/>
  <c r="RI71" i="1"/>
  <c r="RJ71" i="1"/>
  <c r="RK71" i="1"/>
  <c r="RL71" i="1"/>
  <c r="RM71" i="1"/>
  <c r="RN71" i="1"/>
  <c r="RO71" i="1"/>
  <c r="RP71" i="1"/>
  <c r="RQ71" i="1"/>
  <c r="RR71" i="1"/>
  <c r="RS71" i="1"/>
  <c r="RT71" i="1"/>
  <c r="RU71" i="1"/>
  <c r="RV71" i="1"/>
  <c r="RW71" i="1"/>
  <c r="RX71" i="1"/>
  <c r="RY71" i="1"/>
  <c r="RZ71" i="1"/>
  <c r="SA71" i="1"/>
  <c r="SB71" i="1"/>
  <c r="SC71" i="1"/>
  <c r="SD71" i="1"/>
  <c r="SE71" i="1"/>
  <c r="SF71" i="1"/>
  <c r="SG71" i="1"/>
  <c r="SH71" i="1"/>
  <c r="SI71" i="1"/>
  <c r="SJ71" i="1"/>
  <c r="SK71" i="1"/>
  <c r="SL71" i="1"/>
  <c r="SM71" i="1"/>
  <c r="SN71" i="1"/>
  <c r="SO71" i="1"/>
  <c r="SP71" i="1"/>
  <c r="SQ71" i="1"/>
  <c r="SR71" i="1"/>
  <c r="SS71" i="1"/>
  <c r="ST71" i="1"/>
  <c r="LX72" i="1"/>
  <c r="LY72" i="1"/>
  <c r="LZ72" i="1"/>
  <c r="MA72" i="1"/>
  <c r="MB72" i="1"/>
  <c r="MC72" i="1"/>
  <c r="MD72" i="1"/>
  <c r="ME72" i="1"/>
  <c r="MF72" i="1"/>
  <c r="MG72" i="1"/>
  <c r="MH72" i="1"/>
  <c r="MI72" i="1"/>
  <c r="MJ72" i="1"/>
  <c r="MK72" i="1"/>
  <c r="ML72" i="1"/>
  <c r="MM72" i="1"/>
  <c r="MN72" i="1"/>
  <c r="MO72" i="1"/>
  <c r="MP72" i="1"/>
  <c r="MQ72" i="1"/>
  <c r="MR72" i="1"/>
  <c r="MS72" i="1"/>
  <c r="MT72" i="1"/>
  <c r="MU72" i="1"/>
  <c r="MV72" i="1"/>
  <c r="MW72" i="1"/>
  <c r="MX72" i="1"/>
  <c r="MY72" i="1"/>
  <c r="MZ72" i="1"/>
  <c r="NA72" i="1"/>
  <c r="NB72" i="1"/>
  <c r="NC72" i="1"/>
  <c r="ND72" i="1"/>
  <c r="NE72" i="1"/>
  <c r="NF72" i="1"/>
  <c r="NG72" i="1"/>
  <c r="NH72" i="1"/>
  <c r="NI72" i="1"/>
  <c r="NJ72" i="1"/>
  <c r="NK72" i="1"/>
  <c r="NL72" i="1"/>
  <c r="NM72" i="1"/>
  <c r="NN72" i="1"/>
  <c r="NO72" i="1"/>
  <c r="NP72" i="1"/>
  <c r="NQ72" i="1"/>
  <c r="NR72" i="1"/>
  <c r="NS72" i="1"/>
  <c r="NT72" i="1"/>
  <c r="NU72" i="1"/>
  <c r="NV72" i="1"/>
  <c r="NW72" i="1"/>
  <c r="NX72" i="1"/>
  <c r="NY72" i="1"/>
  <c r="NZ72" i="1"/>
  <c r="OA72" i="1"/>
  <c r="OB72" i="1"/>
  <c r="OC72" i="1"/>
  <c r="OD72" i="1"/>
  <c r="OE72" i="1"/>
  <c r="OF72" i="1"/>
  <c r="OG72" i="1"/>
  <c r="OH72" i="1"/>
  <c r="OI72" i="1"/>
  <c r="OJ72" i="1"/>
  <c r="OK72" i="1"/>
  <c r="OL72" i="1"/>
  <c r="OM72" i="1"/>
  <c r="ON72" i="1"/>
  <c r="OO72" i="1"/>
  <c r="OP72" i="1"/>
  <c r="OQ72" i="1"/>
  <c r="OR72" i="1"/>
  <c r="OS72" i="1"/>
  <c r="OT72" i="1"/>
  <c r="OU72" i="1"/>
  <c r="OV72" i="1"/>
  <c r="OW72" i="1"/>
  <c r="OX72" i="1"/>
  <c r="OY72" i="1"/>
  <c r="OZ72" i="1"/>
  <c r="PA72" i="1"/>
  <c r="PB72" i="1"/>
  <c r="PC72" i="1"/>
  <c r="PD72" i="1"/>
  <c r="PE72" i="1"/>
  <c r="PF72" i="1"/>
  <c r="PG72" i="1"/>
  <c r="PH72" i="1"/>
  <c r="PI72" i="1"/>
  <c r="PJ72" i="1"/>
  <c r="PK72" i="1"/>
  <c r="PL72" i="1"/>
  <c r="PM72" i="1"/>
  <c r="PN72" i="1"/>
  <c r="PO72" i="1"/>
  <c r="PP72" i="1"/>
  <c r="PQ72" i="1"/>
  <c r="PR72" i="1"/>
  <c r="PS72" i="1"/>
  <c r="PT72" i="1"/>
  <c r="PU72" i="1"/>
  <c r="PV72" i="1"/>
  <c r="PW72" i="1"/>
  <c r="PX72" i="1"/>
  <c r="PY72" i="1"/>
  <c r="PZ72" i="1"/>
  <c r="QA72" i="1"/>
  <c r="QB72" i="1"/>
  <c r="QC72" i="1"/>
  <c r="QD72" i="1"/>
  <c r="QE72" i="1"/>
  <c r="QF72" i="1"/>
  <c r="QG72" i="1"/>
  <c r="QH72" i="1"/>
  <c r="QI72" i="1"/>
  <c r="QJ72" i="1"/>
  <c r="QK72" i="1"/>
  <c r="QL72" i="1"/>
  <c r="QM72" i="1"/>
  <c r="QN72" i="1"/>
  <c r="QO72" i="1"/>
  <c r="QP72" i="1"/>
  <c r="QQ72" i="1"/>
  <c r="QR72" i="1"/>
  <c r="QS72" i="1"/>
  <c r="QT72" i="1"/>
  <c r="QU72" i="1"/>
  <c r="QV72" i="1"/>
  <c r="QW72" i="1"/>
  <c r="QX72" i="1"/>
  <c r="QY72" i="1"/>
  <c r="QZ72" i="1"/>
  <c r="RA72" i="1"/>
  <c r="RB72" i="1"/>
  <c r="RC72" i="1"/>
  <c r="RD72" i="1"/>
  <c r="RE72" i="1"/>
  <c r="RF72" i="1"/>
  <c r="RG72" i="1"/>
  <c r="RH72" i="1"/>
  <c r="RI72" i="1"/>
  <c r="RJ72" i="1"/>
  <c r="RK72" i="1"/>
  <c r="RL72" i="1"/>
  <c r="RM72" i="1"/>
  <c r="RN72" i="1"/>
  <c r="RO72" i="1"/>
  <c r="RP72" i="1"/>
  <c r="RQ72" i="1"/>
  <c r="RR72" i="1"/>
  <c r="RS72" i="1"/>
  <c r="RT72" i="1"/>
  <c r="RU72" i="1"/>
  <c r="RV72" i="1"/>
  <c r="RW72" i="1"/>
  <c r="RX72" i="1"/>
  <c r="RY72" i="1"/>
  <c r="RZ72" i="1"/>
  <c r="SA72" i="1"/>
  <c r="SB72" i="1"/>
  <c r="SC72" i="1"/>
  <c r="SD72" i="1"/>
  <c r="SE72" i="1"/>
  <c r="SF72" i="1"/>
  <c r="SG72" i="1"/>
  <c r="SH72" i="1"/>
  <c r="SI72" i="1"/>
  <c r="SJ72" i="1"/>
  <c r="SK72" i="1"/>
  <c r="SL72" i="1"/>
  <c r="SM72" i="1"/>
  <c r="SN72" i="1"/>
  <c r="SO72" i="1"/>
  <c r="SP72" i="1"/>
  <c r="SQ72" i="1"/>
  <c r="SR72" i="1"/>
  <c r="SS72" i="1"/>
  <c r="ST72" i="1"/>
  <c r="LX73" i="1"/>
  <c r="LY73" i="1"/>
  <c r="LZ73" i="1"/>
  <c r="MA73" i="1"/>
  <c r="MB73" i="1"/>
  <c r="MC73" i="1"/>
  <c r="MD73" i="1"/>
  <c r="ME73" i="1"/>
  <c r="MF73" i="1"/>
  <c r="MG73" i="1"/>
  <c r="MH73" i="1"/>
  <c r="MI73" i="1"/>
  <c r="MJ73" i="1"/>
  <c r="MK73" i="1"/>
  <c r="ML73" i="1"/>
  <c r="MM73" i="1"/>
  <c r="MN73" i="1"/>
  <c r="MO73" i="1"/>
  <c r="MP73" i="1"/>
  <c r="MQ73" i="1"/>
  <c r="MR73" i="1"/>
  <c r="MS73" i="1"/>
  <c r="MT73" i="1"/>
  <c r="MU73" i="1"/>
  <c r="MV73" i="1"/>
  <c r="MW73" i="1"/>
  <c r="MX73" i="1"/>
  <c r="MY73" i="1"/>
  <c r="MZ73" i="1"/>
  <c r="NA73" i="1"/>
  <c r="NB73" i="1"/>
  <c r="NC73" i="1"/>
  <c r="ND73" i="1"/>
  <c r="NE73" i="1"/>
  <c r="NF73" i="1"/>
  <c r="NG73" i="1"/>
  <c r="NH73" i="1"/>
  <c r="NI73" i="1"/>
  <c r="NJ73" i="1"/>
  <c r="NK73" i="1"/>
  <c r="NL73" i="1"/>
  <c r="NM73" i="1"/>
  <c r="NN73" i="1"/>
  <c r="NO73" i="1"/>
  <c r="NP73" i="1"/>
  <c r="NQ73" i="1"/>
  <c r="NR73" i="1"/>
  <c r="NS73" i="1"/>
  <c r="NT73" i="1"/>
  <c r="NU73" i="1"/>
  <c r="NV73" i="1"/>
  <c r="NW73" i="1"/>
  <c r="NX73" i="1"/>
  <c r="NY73" i="1"/>
  <c r="NZ73" i="1"/>
  <c r="OA73" i="1"/>
  <c r="OB73" i="1"/>
  <c r="OC73" i="1"/>
  <c r="OD73" i="1"/>
  <c r="OE73" i="1"/>
  <c r="OF73" i="1"/>
  <c r="OG73" i="1"/>
  <c r="OH73" i="1"/>
  <c r="OI73" i="1"/>
  <c r="OJ73" i="1"/>
  <c r="OK73" i="1"/>
  <c r="OL73" i="1"/>
  <c r="OM73" i="1"/>
  <c r="ON73" i="1"/>
  <c r="OO73" i="1"/>
  <c r="OP73" i="1"/>
  <c r="OQ73" i="1"/>
  <c r="OR73" i="1"/>
  <c r="OS73" i="1"/>
  <c r="OT73" i="1"/>
  <c r="OU73" i="1"/>
  <c r="OV73" i="1"/>
  <c r="OW73" i="1"/>
  <c r="OX73" i="1"/>
  <c r="OY73" i="1"/>
  <c r="OZ73" i="1"/>
  <c r="PA73" i="1"/>
  <c r="PB73" i="1"/>
  <c r="PC73" i="1"/>
  <c r="PD73" i="1"/>
  <c r="PE73" i="1"/>
  <c r="PF73" i="1"/>
  <c r="PG73" i="1"/>
  <c r="PH73" i="1"/>
  <c r="PI73" i="1"/>
  <c r="PJ73" i="1"/>
  <c r="PK73" i="1"/>
  <c r="PL73" i="1"/>
  <c r="PM73" i="1"/>
  <c r="PN73" i="1"/>
  <c r="PO73" i="1"/>
  <c r="PP73" i="1"/>
  <c r="PQ73" i="1"/>
  <c r="PR73" i="1"/>
  <c r="PS73" i="1"/>
  <c r="PT73" i="1"/>
  <c r="PU73" i="1"/>
  <c r="PV73" i="1"/>
  <c r="PW73" i="1"/>
  <c r="PX73" i="1"/>
  <c r="PY73" i="1"/>
  <c r="PZ73" i="1"/>
  <c r="QA73" i="1"/>
  <c r="QB73" i="1"/>
  <c r="QC73" i="1"/>
  <c r="QD73" i="1"/>
  <c r="QE73" i="1"/>
  <c r="QF73" i="1"/>
  <c r="QG73" i="1"/>
  <c r="QH73" i="1"/>
  <c r="QI73" i="1"/>
  <c r="QJ73" i="1"/>
  <c r="QK73" i="1"/>
  <c r="QL73" i="1"/>
  <c r="QM73" i="1"/>
  <c r="QN73" i="1"/>
  <c r="QO73" i="1"/>
  <c r="QP73" i="1"/>
  <c r="QQ73" i="1"/>
  <c r="QR73" i="1"/>
  <c r="QS73" i="1"/>
  <c r="QT73" i="1"/>
  <c r="QU73" i="1"/>
  <c r="QV73" i="1"/>
  <c r="QW73" i="1"/>
  <c r="QX73" i="1"/>
  <c r="QY73" i="1"/>
  <c r="QZ73" i="1"/>
  <c r="RA73" i="1"/>
  <c r="RB73" i="1"/>
  <c r="RC73" i="1"/>
  <c r="RD73" i="1"/>
  <c r="RE73" i="1"/>
  <c r="RF73" i="1"/>
  <c r="RG73" i="1"/>
  <c r="RH73" i="1"/>
  <c r="RI73" i="1"/>
  <c r="RJ73" i="1"/>
  <c r="RK73" i="1"/>
  <c r="RL73" i="1"/>
  <c r="RM73" i="1"/>
  <c r="RN73" i="1"/>
  <c r="RO73" i="1"/>
  <c r="RP73" i="1"/>
  <c r="RQ73" i="1"/>
  <c r="RR73" i="1"/>
  <c r="RS73" i="1"/>
  <c r="RT73" i="1"/>
  <c r="RU73" i="1"/>
  <c r="RV73" i="1"/>
  <c r="RW73" i="1"/>
  <c r="RX73" i="1"/>
  <c r="RY73" i="1"/>
  <c r="RZ73" i="1"/>
  <c r="SA73" i="1"/>
  <c r="SB73" i="1"/>
  <c r="SC73" i="1"/>
  <c r="SD73" i="1"/>
  <c r="SE73" i="1"/>
  <c r="SF73" i="1"/>
  <c r="SG73" i="1"/>
  <c r="SH73" i="1"/>
  <c r="SI73" i="1"/>
  <c r="SJ73" i="1"/>
  <c r="SK73" i="1"/>
  <c r="SL73" i="1"/>
  <c r="SM73" i="1"/>
  <c r="SN73" i="1"/>
  <c r="SO73" i="1"/>
  <c r="SP73" i="1"/>
  <c r="SQ73" i="1"/>
  <c r="SR73" i="1"/>
  <c r="SS73" i="1"/>
  <c r="ST73" i="1"/>
  <c r="LX74" i="1"/>
  <c r="LY74" i="1"/>
  <c r="LZ74" i="1"/>
  <c r="MA74" i="1"/>
  <c r="MB74" i="1"/>
  <c r="MC74" i="1"/>
  <c r="MD74" i="1"/>
  <c r="ME74" i="1"/>
  <c r="MF74" i="1"/>
  <c r="MG74" i="1"/>
  <c r="MH74" i="1"/>
  <c r="MI74" i="1"/>
  <c r="MJ74" i="1"/>
  <c r="MK74" i="1"/>
  <c r="ML74" i="1"/>
  <c r="MM74" i="1"/>
  <c r="MN74" i="1"/>
  <c r="MO74" i="1"/>
  <c r="MP74" i="1"/>
  <c r="MQ74" i="1"/>
  <c r="MR74" i="1"/>
  <c r="MS74" i="1"/>
  <c r="MT74" i="1"/>
  <c r="MU74" i="1"/>
  <c r="MV74" i="1"/>
  <c r="MW74" i="1"/>
  <c r="MX74" i="1"/>
  <c r="MY74" i="1"/>
  <c r="MZ74" i="1"/>
  <c r="NA74" i="1"/>
  <c r="NB74" i="1"/>
  <c r="NC74" i="1"/>
  <c r="ND74" i="1"/>
  <c r="NE74" i="1"/>
  <c r="NF74" i="1"/>
  <c r="NG74" i="1"/>
  <c r="NH74" i="1"/>
  <c r="NI74" i="1"/>
  <c r="NJ74" i="1"/>
  <c r="NK74" i="1"/>
  <c r="NL74" i="1"/>
  <c r="NM74" i="1"/>
  <c r="NN74" i="1"/>
  <c r="NO74" i="1"/>
  <c r="NP74" i="1"/>
  <c r="NQ74" i="1"/>
  <c r="NR74" i="1"/>
  <c r="NS74" i="1"/>
  <c r="NT74" i="1"/>
  <c r="NU74" i="1"/>
  <c r="NV74" i="1"/>
  <c r="NW74" i="1"/>
  <c r="NX74" i="1"/>
  <c r="NY74" i="1"/>
  <c r="NZ74" i="1"/>
  <c r="OA74" i="1"/>
  <c r="OB74" i="1"/>
  <c r="OC74" i="1"/>
  <c r="OD74" i="1"/>
  <c r="OE74" i="1"/>
  <c r="OF74" i="1"/>
  <c r="OG74" i="1"/>
  <c r="OH74" i="1"/>
  <c r="OI74" i="1"/>
  <c r="OJ74" i="1"/>
  <c r="OK74" i="1"/>
  <c r="OL74" i="1"/>
  <c r="OM74" i="1"/>
  <c r="ON74" i="1"/>
  <c r="OO74" i="1"/>
  <c r="OP74" i="1"/>
  <c r="OQ74" i="1"/>
  <c r="OR74" i="1"/>
  <c r="OS74" i="1"/>
  <c r="OT74" i="1"/>
  <c r="OU74" i="1"/>
  <c r="OV74" i="1"/>
  <c r="OW74" i="1"/>
  <c r="OX74" i="1"/>
  <c r="OY74" i="1"/>
  <c r="OZ74" i="1"/>
  <c r="PA74" i="1"/>
  <c r="PB74" i="1"/>
  <c r="PC74" i="1"/>
  <c r="PD74" i="1"/>
  <c r="PE74" i="1"/>
  <c r="PF74" i="1"/>
  <c r="PG74" i="1"/>
  <c r="PH74" i="1"/>
  <c r="PI74" i="1"/>
  <c r="PJ74" i="1"/>
  <c r="PK74" i="1"/>
  <c r="PL74" i="1"/>
  <c r="PM74" i="1"/>
  <c r="PN74" i="1"/>
  <c r="PO74" i="1"/>
  <c r="PP74" i="1"/>
  <c r="PQ74" i="1"/>
  <c r="PR74" i="1"/>
  <c r="PS74" i="1"/>
  <c r="PT74" i="1"/>
  <c r="PU74" i="1"/>
  <c r="PV74" i="1"/>
  <c r="PW74" i="1"/>
  <c r="PX74" i="1"/>
  <c r="PY74" i="1"/>
  <c r="PZ74" i="1"/>
  <c r="QA74" i="1"/>
  <c r="QB74" i="1"/>
  <c r="QC74" i="1"/>
  <c r="QD74" i="1"/>
  <c r="QE74" i="1"/>
  <c r="QF74" i="1"/>
  <c r="QG74" i="1"/>
  <c r="QH74" i="1"/>
  <c r="QI74" i="1"/>
  <c r="QJ74" i="1"/>
  <c r="QK74" i="1"/>
  <c r="QL74" i="1"/>
  <c r="QM74" i="1"/>
  <c r="QN74" i="1"/>
  <c r="QO74" i="1"/>
  <c r="QP74" i="1"/>
  <c r="QQ74" i="1"/>
  <c r="QR74" i="1"/>
  <c r="QS74" i="1"/>
  <c r="QT74" i="1"/>
  <c r="QU74" i="1"/>
  <c r="QV74" i="1"/>
  <c r="QW74" i="1"/>
  <c r="QX74" i="1"/>
  <c r="QY74" i="1"/>
  <c r="QZ74" i="1"/>
  <c r="RA74" i="1"/>
  <c r="RB74" i="1"/>
  <c r="RC74" i="1"/>
  <c r="RD74" i="1"/>
  <c r="RE74" i="1"/>
  <c r="RF74" i="1"/>
  <c r="RG74" i="1"/>
  <c r="RH74" i="1"/>
  <c r="RI74" i="1"/>
  <c r="RJ74" i="1"/>
  <c r="RK74" i="1"/>
  <c r="RL74" i="1"/>
  <c r="RM74" i="1"/>
  <c r="RN74" i="1"/>
  <c r="RO74" i="1"/>
  <c r="RP74" i="1"/>
  <c r="RQ74" i="1"/>
  <c r="RR74" i="1"/>
  <c r="RS74" i="1"/>
  <c r="RT74" i="1"/>
  <c r="RU74" i="1"/>
  <c r="RV74" i="1"/>
  <c r="RW74" i="1"/>
  <c r="RX74" i="1"/>
  <c r="RY74" i="1"/>
  <c r="RZ74" i="1"/>
  <c r="SA74" i="1"/>
  <c r="SB74" i="1"/>
  <c r="SC74" i="1"/>
  <c r="SD74" i="1"/>
  <c r="SE74" i="1"/>
  <c r="SF74" i="1"/>
  <c r="SG74" i="1"/>
  <c r="SH74" i="1"/>
  <c r="SI74" i="1"/>
  <c r="SJ74" i="1"/>
  <c r="SK74" i="1"/>
  <c r="SL74" i="1"/>
  <c r="SM74" i="1"/>
  <c r="SN74" i="1"/>
  <c r="SO74" i="1"/>
  <c r="SP74" i="1"/>
  <c r="SQ74" i="1"/>
  <c r="SR74" i="1"/>
  <c r="SS74" i="1"/>
  <c r="ST74" i="1"/>
  <c r="LX75" i="1"/>
  <c r="LY75" i="1"/>
  <c r="LZ75" i="1"/>
  <c r="MA75" i="1"/>
  <c r="MB75" i="1"/>
  <c r="MC75" i="1"/>
  <c r="MD75" i="1"/>
  <c r="ME75" i="1"/>
  <c r="MF75" i="1"/>
  <c r="MG75" i="1"/>
  <c r="MH75" i="1"/>
  <c r="MI75" i="1"/>
  <c r="MJ75" i="1"/>
  <c r="MK75" i="1"/>
  <c r="ML75" i="1"/>
  <c r="MM75" i="1"/>
  <c r="MN75" i="1"/>
  <c r="MO75" i="1"/>
  <c r="MP75" i="1"/>
  <c r="MQ75" i="1"/>
  <c r="MR75" i="1"/>
  <c r="MS75" i="1"/>
  <c r="MT75" i="1"/>
  <c r="MU75" i="1"/>
  <c r="MV75" i="1"/>
  <c r="MW75" i="1"/>
  <c r="MX75" i="1"/>
  <c r="MY75" i="1"/>
  <c r="MZ75" i="1"/>
  <c r="NA75" i="1"/>
  <c r="NB75" i="1"/>
  <c r="NC75" i="1"/>
  <c r="ND75" i="1"/>
  <c r="NE75" i="1"/>
  <c r="NF75" i="1"/>
  <c r="NG75" i="1"/>
  <c r="NH75" i="1"/>
  <c r="NI75" i="1"/>
  <c r="NJ75" i="1"/>
  <c r="NK75" i="1"/>
  <c r="NL75" i="1"/>
  <c r="NM75" i="1"/>
  <c r="NN75" i="1"/>
  <c r="NO75" i="1"/>
  <c r="NP75" i="1"/>
  <c r="NQ75" i="1"/>
  <c r="NR75" i="1"/>
  <c r="NS75" i="1"/>
  <c r="NT75" i="1"/>
  <c r="NU75" i="1"/>
  <c r="NV75" i="1"/>
  <c r="NW75" i="1"/>
  <c r="NX75" i="1"/>
  <c r="NY75" i="1"/>
  <c r="NZ75" i="1"/>
  <c r="OA75" i="1"/>
  <c r="OB75" i="1"/>
  <c r="OC75" i="1"/>
  <c r="OD75" i="1"/>
  <c r="OE75" i="1"/>
  <c r="OF75" i="1"/>
  <c r="OG75" i="1"/>
  <c r="OH75" i="1"/>
  <c r="OI75" i="1"/>
  <c r="OJ75" i="1"/>
  <c r="OK75" i="1"/>
  <c r="OL75" i="1"/>
  <c r="OM75" i="1"/>
  <c r="ON75" i="1"/>
  <c r="OO75" i="1"/>
  <c r="OP75" i="1"/>
  <c r="OQ75" i="1"/>
  <c r="OR75" i="1"/>
  <c r="OS75" i="1"/>
  <c r="OT75" i="1"/>
  <c r="OU75" i="1"/>
  <c r="OV75" i="1"/>
  <c r="OW75" i="1"/>
  <c r="OX75" i="1"/>
  <c r="OY75" i="1"/>
  <c r="OZ75" i="1"/>
  <c r="PA75" i="1"/>
  <c r="PB75" i="1"/>
  <c r="PC75" i="1"/>
  <c r="PD75" i="1"/>
  <c r="PE75" i="1"/>
  <c r="PF75" i="1"/>
  <c r="PG75" i="1"/>
  <c r="PH75" i="1"/>
  <c r="PI75" i="1"/>
  <c r="PJ75" i="1"/>
  <c r="PK75" i="1"/>
  <c r="PL75" i="1"/>
  <c r="PM75" i="1"/>
  <c r="PN75" i="1"/>
  <c r="PO75" i="1"/>
  <c r="PP75" i="1"/>
  <c r="PQ75" i="1"/>
  <c r="PR75" i="1"/>
  <c r="PS75" i="1"/>
  <c r="PT75" i="1"/>
  <c r="PU75" i="1"/>
  <c r="PV75" i="1"/>
  <c r="PW75" i="1"/>
  <c r="PX75" i="1"/>
  <c r="PY75" i="1"/>
  <c r="PZ75" i="1"/>
  <c r="QA75" i="1"/>
  <c r="QB75" i="1"/>
  <c r="QC75" i="1"/>
  <c r="QD75" i="1"/>
  <c r="QE75" i="1"/>
  <c r="QF75" i="1"/>
  <c r="QG75" i="1"/>
  <c r="QH75" i="1"/>
  <c r="QI75" i="1"/>
  <c r="QJ75" i="1"/>
  <c r="QK75" i="1"/>
  <c r="QL75" i="1"/>
  <c r="QM75" i="1"/>
  <c r="QN75" i="1"/>
  <c r="QO75" i="1"/>
  <c r="QP75" i="1"/>
  <c r="QQ75" i="1"/>
  <c r="QR75" i="1"/>
  <c r="QS75" i="1"/>
  <c r="QT75" i="1"/>
  <c r="QU75" i="1"/>
  <c r="QV75" i="1"/>
  <c r="QW75" i="1"/>
  <c r="QX75" i="1"/>
  <c r="QY75" i="1"/>
  <c r="QZ75" i="1"/>
  <c r="RA75" i="1"/>
  <c r="RB75" i="1"/>
  <c r="RC75" i="1"/>
  <c r="RD75" i="1"/>
  <c r="RE75" i="1"/>
  <c r="RF75" i="1"/>
  <c r="RG75" i="1"/>
  <c r="RH75" i="1"/>
  <c r="RI75" i="1"/>
  <c r="RJ75" i="1"/>
  <c r="RK75" i="1"/>
  <c r="RL75" i="1"/>
  <c r="RM75" i="1"/>
  <c r="RN75" i="1"/>
  <c r="RO75" i="1"/>
  <c r="RP75" i="1"/>
  <c r="RQ75" i="1"/>
  <c r="RR75" i="1"/>
  <c r="RS75" i="1"/>
  <c r="RT75" i="1"/>
  <c r="RU75" i="1"/>
  <c r="RV75" i="1"/>
  <c r="RW75" i="1"/>
  <c r="RX75" i="1"/>
  <c r="RY75" i="1"/>
  <c r="RZ75" i="1"/>
  <c r="SA75" i="1"/>
  <c r="SB75" i="1"/>
  <c r="SC75" i="1"/>
  <c r="SD75" i="1"/>
  <c r="SE75" i="1"/>
  <c r="SF75" i="1"/>
  <c r="SG75" i="1"/>
  <c r="SH75" i="1"/>
  <c r="SI75" i="1"/>
  <c r="SJ75" i="1"/>
  <c r="SK75" i="1"/>
  <c r="SL75" i="1"/>
  <c r="SM75" i="1"/>
  <c r="SN75" i="1"/>
  <c r="SO75" i="1"/>
  <c r="SP75" i="1"/>
  <c r="SQ75" i="1"/>
  <c r="SR75" i="1"/>
  <c r="SS75" i="1"/>
  <c r="ST75" i="1"/>
  <c r="LX76" i="1"/>
  <c r="LY76" i="1"/>
  <c r="LZ76" i="1"/>
  <c r="MA76" i="1"/>
  <c r="MB76" i="1"/>
  <c r="MC76" i="1"/>
  <c r="MD76" i="1"/>
  <c r="ME76" i="1"/>
  <c r="MF76" i="1"/>
  <c r="MG76" i="1"/>
  <c r="MH76" i="1"/>
  <c r="MI76" i="1"/>
  <c r="MJ76" i="1"/>
  <c r="MK76" i="1"/>
  <c r="ML76" i="1"/>
  <c r="MM76" i="1"/>
  <c r="MN76" i="1"/>
  <c r="MO76" i="1"/>
  <c r="MP76" i="1"/>
  <c r="MQ76" i="1"/>
  <c r="MR76" i="1"/>
  <c r="MS76" i="1"/>
  <c r="MT76" i="1"/>
  <c r="MU76" i="1"/>
  <c r="MV76" i="1"/>
  <c r="MW76" i="1"/>
  <c r="MX76" i="1"/>
  <c r="MY76" i="1"/>
  <c r="MZ76" i="1"/>
  <c r="NA76" i="1"/>
  <c r="NB76" i="1"/>
  <c r="NC76" i="1"/>
  <c r="ND76" i="1"/>
  <c r="NE76" i="1"/>
  <c r="NF76" i="1"/>
  <c r="NG76" i="1"/>
  <c r="NH76" i="1"/>
  <c r="NI76" i="1"/>
  <c r="NJ76" i="1"/>
  <c r="NK76" i="1"/>
  <c r="NL76" i="1"/>
  <c r="NM76" i="1"/>
  <c r="NN76" i="1"/>
  <c r="NO76" i="1"/>
  <c r="NP76" i="1"/>
  <c r="NQ76" i="1"/>
  <c r="NR76" i="1"/>
  <c r="NS76" i="1"/>
  <c r="NT76" i="1"/>
  <c r="NU76" i="1"/>
  <c r="NV76" i="1"/>
  <c r="NW76" i="1"/>
  <c r="NX76" i="1"/>
  <c r="NY76" i="1"/>
  <c r="NZ76" i="1"/>
  <c r="OA76" i="1"/>
  <c r="OB76" i="1"/>
  <c r="OC76" i="1"/>
  <c r="OD76" i="1"/>
  <c r="OE76" i="1"/>
  <c r="OF76" i="1"/>
  <c r="OG76" i="1"/>
  <c r="OH76" i="1"/>
  <c r="OI76" i="1"/>
  <c r="OJ76" i="1"/>
  <c r="OK76" i="1"/>
  <c r="OL76" i="1"/>
  <c r="OM76" i="1"/>
  <c r="ON76" i="1"/>
  <c r="OO76" i="1"/>
  <c r="OP76" i="1"/>
  <c r="OQ76" i="1"/>
  <c r="OR76" i="1"/>
  <c r="OS76" i="1"/>
  <c r="OT76" i="1"/>
  <c r="OU76" i="1"/>
  <c r="OV76" i="1"/>
  <c r="OW76" i="1"/>
  <c r="OX76" i="1"/>
  <c r="OY76" i="1"/>
  <c r="OZ76" i="1"/>
  <c r="PA76" i="1"/>
  <c r="PB76" i="1"/>
  <c r="PC76" i="1"/>
  <c r="PD76" i="1"/>
  <c r="PE76" i="1"/>
  <c r="PF76" i="1"/>
  <c r="PG76" i="1"/>
  <c r="PH76" i="1"/>
  <c r="PI76" i="1"/>
  <c r="PJ76" i="1"/>
  <c r="PK76" i="1"/>
  <c r="PL76" i="1"/>
  <c r="PM76" i="1"/>
  <c r="PN76" i="1"/>
  <c r="PO76" i="1"/>
  <c r="PP76" i="1"/>
  <c r="PQ76" i="1"/>
  <c r="PR76" i="1"/>
  <c r="PS76" i="1"/>
  <c r="PT76" i="1"/>
  <c r="PU76" i="1"/>
  <c r="PV76" i="1"/>
  <c r="PW76" i="1"/>
  <c r="PX76" i="1"/>
  <c r="PY76" i="1"/>
  <c r="PZ76" i="1"/>
  <c r="QA76" i="1"/>
  <c r="QB76" i="1"/>
  <c r="QC76" i="1"/>
  <c r="QD76" i="1"/>
  <c r="QE76" i="1"/>
  <c r="QF76" i="1"/>
  <c r="QG76" i="1"/>
  <c r="QH76" i="1"/>
  <c r="QI76" i="1"/>
  <c r="QJ76" i="1"/>
  <c r="QK76" i="1"/>
  <c r="QL76" i="1"/>
  <c r="QM76" i="1"/>
  <c r="QN76" i="1"/>
  <c r="QO76" i="1"/>
  <c r="QP76" i="1"/>
  <c r="QQ76" i="1"/>
  <c r="QR76" i="1"/>
  <c r="QS76" i="1"/>
  <c r="QT76" i="1"/>
  <c r="QU76" i="1"/>
  <c r="QV76" i="1"/>
  <c r="QW76" i="1"/>
  <c r="QX76" i="1"/>
  <c r="QY76" i="1"/>
  <c r="QZ76" i="1"/>
  <c r="RA76" i="1"/>
  <c r="RB76" i="1"/>
  <c r="RC76" i="1"/>
  <c r="RD76" i="1"/>
  <c r="RE76" i="1"/>
  <c r="RF76" i="1"/>
  <c r="RG76" i="1"/>
  <c r="RH76" i="1"/>
  <c r="RI76" i="1"/>
  <c r="RJ76" i="1"/>
  <c r="RK76" i="1"/>
  <c r="RL76" i="1"/>
  <c r="RM76" i="1"/>
  <c r="RN76" i="1"/>
  <c r="RO76" i="1"/>
  <c r="RP76" i="1"/>
  <c r="RQ76" i="1"/>
  <c r="RR76" i="1"/>
  <c r="RS76" i="1"/>
  <c r="RT76" i="1"/>
  <c r="RU76" i="1"/>
  <c r="RV76" i="1"/>
  <c r="RW76" i="1"/>
  <c r="RX76" i="1"/>
  <c r="RY76" i="1"/>
  <c r="RZ76" i="1"/>
  <c r="SA76" i="1"/>
  <c r="SB76" i="1"/>
  <c r="SC76" i="1"/>
  <c r="SD76" i="1"/>
  <c r="SE76" i="1"/>
  <c r="SF76" i="1"/>
  <c r="SG76" i="1"/>
  <c r="SH76" i="1"/>
  <c r="SI76" i="1"/>
  <c r="SJ76" i="1"/>
  <c r="SK76" i="1"/>
  <c r="SL76" i="1"/>
  <c r="SM76" i="1"/>
  <c r="SN76" i="1"/>
  <c r="SO76" i="1"/>
  <c r="SP76" i="1"/>
  <c r="SQ76" i="1"/>
  <c r="SR76" i="1"/>
  <c r="SS76" i="1"/>
  <c r="ST76" i="1"/>
  <c r="LX77" i="1"/>
  <c r="LY77" i="1"/>
  <c r="LZ77" i="1"/>
  <c r="MA77" i="1"/>
  <c r="MB77" i="1"/>
  <c r="MC77" i="1"/>
  <c r="MD77" i="1"/>
  <c r="ME77" i="1"/>
  <c r="MF77" i="1"/>
  <c r="MG77" i="1"/>
  <c r="MH77" i="1"/>
  <c r="MI77" i="1"/>
  <c r="MJ77" i="1"/>
  <c r="MK77" i="1"/>
  <c r="ML77" i="1"/>
  <c r="MM77" i="1"/>
  <c r="MN77" i="1"/>
  <c r="MO77" i="1"/>
  <c r="MP77" i="1"/>
  <c r="MQ77" i="1"/>
  <c r="MR77" i="1"/>
  <c r="MS77" i="1"/>
  <c r="MT77" i="1"/>
  <c r="MU77" i="1"/>
  <c r="MV77" i="1"/>
  <c r="MW77" i="1"/>
  <c r="MX77" i="1"/>
  <c r="MY77" i="1"/>
  <c r="MZ77" i="1"/>
  <c r="NA77" i="1"/>
  <c r="NB77" i="1"/>
  <c r="NC77" i="1"/>
  <c r="ND77" i="1"/>
  <c r="NE77" i="1"/>
  <c r="NF77" i="1"/>
  <c r="NG77" i="1"/>
  <c r="NH77" i="1"/>
  <c r="NI77" i="1"/>
  <c r="NJ77" i="1"/>
  <c r="NK77" i="1"/>
  <c r="NL77" i="1"/>
  <c r="NM77" i="1"/>
  <c r="NN77" i="1"/>
  <c r="NO77" i="1"/>
  <c r="NP77" i="1"/>
  <c r="NQ77" i="1"/>
  <c r="NR77" i="1"/>
  <c r="NS77" i="1"/>
  <c r="NT77" i="1"/>
  <c r="NU77" i="1"/>
  <c r="NV77" i="1"/>
  <c r="NW77" i="1"/>
  <c r="NX77" i="1"/>
  <c r="NY77" i="1"/>
  <c r="NZ77" i="1"/>
  <c r="OA77" i="1"/>
  <c r="OB77" i="1"/>
  <c r="OC77" i="1"/>
  <c r="OD77" i="1"/>
  <c r="OE77" i="1"/>
  <c r="OF77" i="1"/>
  <c r="OG77" i="1"/>
  <c r="OH77" i="1"/>
  <c r="OI77" i="1"/>
  <c r="OJ77" i="1"/>
  <c r="OK77" i="1"/>
  <c r="OL77" i="1"/>
  <c r="OM77" i="1"/>
  <c r="ON77" i="1"/>
  <c r="OO77" i="1"/>
  <c r="OP77" i="1"/>
  <c r="OQ77" i="1"/>
  <c r="OR77" i="1"/>
  <c r="OS77" i="1"/>
  <c r="OT77" i="1"/>
  <c r="OU77" i="1"/>
  <c r="OV77" i="1"/>
  <c r="OW77" i="1"/>
  <c r="OX77" i="1"/>
  <c r="OY77" i="1"/>
  <c r="OZ77" i="1"/>
  <c r="PA77" i="1"/>
  <c r="PB77" i="1"/>
  <c r="PC77" i="1"/>
  <c r="PD77" i="1"/>
  <c r="PE77" i="1"/>
  <c r="PF77" i="1"/>
  <c r="PG77" i="1"/>
  <c r="PH77" i="1"/>
  <c r="PI77" i="1"/>
  <c r="PJ77" i="1"/>
  <c r="PK77" i="1"/>
  <c r="PL77" i="1"/>
  <c r="PM77" i="1"/>
  <c r="PN77" i="1"/>
  <c r="PO77" i="1"/>
  <c r="PP77" i="1"/>
  <c r="PQ77" i="1"/>
  <c r="PR77" i="1"/>
  <c r="PS77" i="1"/>
  <c r="PT77" i="1"/>
  <c r="PU77" i="1"/>
  <c r="PV77" i="1"/>
  <c r="PW77" i="1"/>
  <c r="PX77" i="1"/>
  <c r="PY77" i="1"/>
  <c r="PZ77" i="1"/>
  <c r="QA77" i="1"/>
  <c r="QB77" i="1"/>
  <c r="QC77" i="1"/>
  <c r="QD77" i="1"/>
  <c r="QE77" i="1"/>
  <c r="QF77" i="1"/>
  <c r="QG77" i="1"/>
  <c r="QH77" i="1"/>
  <c r="QI77" i="1"/>
  <c r="QJ77" i="1"/>
  <c r="QK77" i="1"/>
  <c r="QL77" i="1"/>
  <c r="QM77" i="1"/>
  <c r="QN77" i="1"/>
  <c r="QO77" i="1"/>
  <c r="QP77" i="1"/>
  <c r="QQ77" i="1"/>
  <c r="QR77" i="1"/>
  <c r="QS77" i="1"/>
  <c r="QT77" i="1"/>
  <c r="QU77" i="1"/>
  <c r="QV77" i="1"/>
  <c r="QW77" i="1"/>
  <c r="QX77" i="1"/>
  <c r="QY77" i="1"/>
  <c r="QZ77" i="1"/>
  <c r="RA77" i="1"/>
  <c r="RB77" i="1"/>
  <c r="RC77" i="1"/>
  <c r="RD77" i="1"/>
  <c r="RE77" i="1"/>
  <c r="RF77" i="1"/>
  <c r="RG77" i="1"/>
  <c r="RH77" i="1"/>
  <c r="RI77" i="1"/>
  <c r="RJ77" i="1"/>
  <c r="RK77" i="1"/>
  <c r="RL77" i="1"/>
  <c r="RM77" i="1"/>
  <c r="RN77" i="1"/>
  <c r="RO77" i="1"/>
  <c r="RP77" i="1"/>
  <c r="RQ77" i="1"/>
  <c r="RR77" i="1"/>
  <c r="RS77" i="1"/>
  <c r="RT77" i="1"/>
  <c r="RU77" i="1"/>
  <c r="RV77" i="1"/>
  <c r="RW77" i="1"/>
  <c r="RX77" i="1"/>
  <c r="RY77" i="1"/>
  <c r="RZ77" i="1"/>
  <c r="SA77" i="1"/>
  <c r="SB77" i="1"/>
  <c r="SC77" i="1"/>
  <c r="SD77" i="1"/>
  <c r="SE77" i="1"/>
  <c r="SF77" i="1"/>
  <c r="SG77" i="1"/>
  <c r="SH77" i="1"/>
  <c r="SI77" i="1"/>
  <c r="SJ77" i="1"/>
  <c r="SK77" i="1"/>
  <c r="SL77" i="1"/>
  <c r="SM77" i="1"/>
  <c r="SN77" i="1"/>
  <c r="SO77" i="1"/>
  <c r="SP77" i="1"/>
  <c r="SQ77" i="1"/>
  <c r="SR77" i="1"/>
  <c r="SS77" i="1"/>
  <c r="ST77" i="1"/>
  <c r="LX78" i="1"/>
  <c r="LY78" i="1"/>
  <c r="LZ78" i="1"/>
  <c r="MA78" i="1"/>
  <c r="MB78" i="1"/>
  <c r="MC78" i="1"/>
  <c r="MD78" i="1"/>
  <c r="ME78" i="1"/>
  <c r="MF78" i="1"/>
  <c r="MG78" i="1"/>
  <c r="MH78" i="1"/>
  <c r="MI78" i="1"/>
  <c r="MJ78" i="1"/>
  <c r="MK78" i="1"/>
  <c r="ML78" i="1"/>
  <c r="MM78" i="1"/>
  <c r="MN78" i="1"/>
  <c r="MO78" i="1"/>
  <c r="MP78" i="1"/>
  <c r="MQ78" i="1"/>
  <c r="MR78" i="1"/>
  <c r="MS78" i="1"/>
  <c r="MT78" i="1"/>
  <c r="MU78" i="1"/>
  <c r="MV78" i="1"/>
  <c r="MW78" i="1"/>
  <c r="MX78" i="1"/>
  <c r="MY78" i="1"/>
  <c r="MZ78" i="1"/>
  <c r="NA78" i="1"/>
  <c r="NB78" i="1"/>
  <c r="NC78" i="1"/>
  <c r="ND78" i="1"/>
  <c r="NE78" i="1"/>
  <c r="NF78" i="1"/>
  <c r="NG78" i="1"/>
  <c r="NH78" i="1"/>
  <c r="NI78" i="1"/>
  <c r="NJ78" i="1"/>
  <c r="NK78" i="1"/>
  <c r="NL78" i="1"/>
  <c r="NM78" i="1"/>
  <c r="NN78" i="1"/>
  <c r="NO78" i="1"/>
  <c r="NP78" i="1"/>
  <c r="NQ78" i="1"/>
  <c r="NR78" i="1"/>
  <c r="NS78" i="1"/>
  <c r="NT78" i="1"/>
  <c r="NU78" i="1"/>
  <c r="NV78" i="1"/>
  <c r="NW78" i="1"/>
  <c r="NX78" i="1"/>
  <c r="NY78" i="1"/>
  <c r="NZ78" i="1"/>
  <c r="OA78" i="1"/>
  <c r="OB78" i="1"/>
  <c r="OC78" i="1"/>
  <c r="OD78" i="1"/>
  <c r="OE78" i="1"/>
  <c r="OF78" i="1"/>
  <c r="OG78" i="1"/>
  <c r="OH78" i="1"/>
  <c r="OI78" i="1"/>
  <c r="OJ78" i="1"/>
  <c r="OK78" i="1"/>
  <c r="OL78" i="1"/>
  <c r="OM78" i="1"/>
  <c r="ON78" i="1"/>
  <c r="OO78" i="1"/>
  <c r="OP78" i="1"/>
  <c r="OQ78" i="1"/>
  <c r="OR78" i="1"/>
  <c r="OS78" i="1"/>
  <c r="OT78" i="1"/>
  <c r="OU78" i="1"/>
  <c r="OV78" i="1"/>
  <c r="OW78" i="1"/>
  <c r="OX78" i="1"/>
  <c r="OY78" i="1"/>
  <c r="OZ78" i="1"/>
  <c r="PA78" i="1"/>
  <c r="PB78" i="1"/>
  <c r="PC78" i="1"/>
  <c r="PD78" i="1"/>
  <c r="PE78" i="1"/>
  <c r="PF78" i="1"/>
  <c r="PG78" i="1"/>
  <c r="PH78" i="1"/>
  <c r="PI78" i="1"/>
  <c r="PJ78" i="1"/>
  <c r="PK78" i="1"/>
  <c r="PL78" i="1"/>
  <c r="PM78" i="1"/>
  <c r="PN78" i="1"/>
  <c r="PO78" i="1"/>
  <c r="PP78" i="1"/>
  <c r="PQ78" i="1"/>
  <c r="PR78" i="1"/>
  <c r="PS78" i="1"/>
  <c r="PT78" i="1"/>
  <c r="PU78" i="1"/>
  <c r="PV78" i="1"/>
  <c r="PW78" i="1"/>
  <c r="PX78" i="1"/>
  <c r="PY78" i="1"/>
  <c r="PZ78" i="1"/>
  <c r="QA78" i="1"/>
  <c r="QB78" i="1"/>
  <c r="QC78" i="1"/>
  <c r="QD78" i="1"/>
  <c r="QE78" i="1"/>
  <c r="QF78" i="1"/>
  <c r="QG78" i="1"/>
  <c r="QH78" i="1"/>
  <c r="QI78" i="1"/>
  <c r="QJ78" i="1"/>
  <c r="QK78" i="1"/>
  <c r="QL78" i="1"/>
  <c r="QM78" i="1"/>
  <c r="QN78" i="1"/>
  <c r="QO78" i="1"/>
  <c r="QP78" i="1"/>
  <c r="QQ78" i="1"/>
  <c r="QR78" i="1"/>
  <c r="QS78" i="1"/>
  <c r="QT78" i="1"/>
  <c r="QU78" i="1"/>
  <c r="QV78" i="1"/>
  <c r="QW78" i="1"/>
  <c r="QX78" i="1"/>
  <c r="QY78" i="1"/>
  <c r="QZ78" i="1"/>
  <c r="RA78" i="1"/>
  <c r="RB78" i="1"/>
  <c r="RC78" i="1"/>
  <c r="RD78" i="1"/>
  <c r="RE78" i="1"/>
  <c r="RF78" i="1"/>
  <c r="RG78" i="1"/>
  <c r="RH78" i="1"/>
  <c r="RI78" i="1"/>
  <c r="RJ78" i="1"/>
  <c r="RK78" i="1"/>
  <c r="RL78" i="1"/>
  <c r="RM78" i="1"/>
  <c r="RN78" i="1"/>
  <c r="RO78" i="1"/>
  <c r="RP78" i="1"/>
  <c r="RQ78" i="1"/>
  <c r="RR78" i="1"/>
  <c r="RS78" i="1"/>
  <c r="RT78" i="1"/>
  <c r="RU78" i="1"/>
  <c r="RV78" i="1"/>
  <c r="RW78" i="1"/>
  <c r="RX78" i="1"/>
  <c r="RY78" i="1"/>
  <c r="RZ78" i="1"/>
  <c r="SA78" i="1"/>
  <c r="SB78" i="1"/>
  <c r="SC78" i="1"/>
  <c r="SD78" i="1"/>
  <c r="SE78" i="1"/>
  <c r="SF78" i="1"/>
  <c r="SG78" i="1"/>
  <c r="SH78" i="1"/>
  <c r="SI78" i="1"/>
  <c r="SJ78" i="1"/>
  <c r="SK78" i="1"/>
  <c r="SL78" i="1"/>
  <c r="SM78" i="1"/>
  <c r="SN78" i="1"/>
  <c r="SO78" i="1"/>
  <c r="SP78" i="1"/>
  <c r="SQ78" i="1"/>
  <c r="SR78" i="1"/>
  <c r="SS78" i="1"/>
  <c r="ST78" i="1"/>
  <c r="LX79" i="1"/>
  <c r="LY79" i="1"/>
  <c r="LZ79" i="1"/>
  <c r="MA79" i="1"/>
  <c r="MB79" i="1"/>
  <c r="MC79" i="1"/>
  <c r="MD79" i="1"/>
  <c r="ME79" i="1"/>
  <c r="MF79" i="1"/>
  <c r="MG79" i="1"/>
  <c r="MH79" i="1"/>
  <c r="MI79" i="1"/>
  <c r="MJ79" i="1"/>
  <c r="MK79" i="1"/>
  <c r="ML79" i="1"/>
  <c r="MM79" i="1"/>
  <c r="MN79" i="1"/>
  <c r="MO79" i="1"/>
  <c r="MP79" i="1"/>
  <c r="MQ79" i="1"/>
  <c r="MR79" i="1"/>
  <c r="MS79" i="1"/>
  <c r="MT79" i="1"/>
  <c r="MU79" i="1"/>
  <c r="MV79" i="1"/>
  <c r="MW79" i="1"/>
  <c r="MX79" i="1"/>
  <c r="MY79" i="1"/>
  <c r="MZ79" i="1"/>
  <c r="NA79" i="1"/>
  <c r="NB79" i="1"/>
  <c r="NC79" i="1"/>
  <c r="ND79" i="1"/>
  <c r="NE79" i="1"/>
  <c r="NF79" i="1"/>
  <c r="NG79" i="1"/>
  <c r="NH79" i="1"/>
  <c r="NI79" i="1"/>
  <c r="NJ79" i="1"/>
  <c r="NK79" i="1"/>
  <c r="NL79" i="1"/>
  <c r="NM79" i="1"/>
  <c r="NN79" i="1"/>
  <c r="NO79" i="1"/>
  <c r="NP79" i="1"/>
  <c r="NQ79" i="1"/>
  <c r="NR79" i="1"/>
  <c r="NS79" i="1"/>
  <c r="NT79" i="1"/>
  <c r="NU79" i="1"/>
  <c r="NV79" i="1"/>
  <c r="NW79" i="1"/>
  <c r="NX79" i="1"/>
  <c r="NY79" i="1"/>
  <c r="NZ79" i="1"/>
  <c r="OA79" i="1"/>
  <c r="OB79" i="1"/>
  <c r="OC79" i="1"/>
  <c r="OD79" i="1"/>
  <c r="OE79" i="1"/>
  <c r="OF79" i="1"/>
  <c r="OG79" i="1"/>
  <c r="OH79" i="1"/>
  <c r="OI79" i="1"/>
  <c r="OJ79" i="1"/>
  <c r="OK79" i="1"/>
  <c r="OL79" i="1"/>
  <c r="OM79" i="1"/>
  <c r="ON79" i="1"/>
  <c r="OO79" i="1"/>
  <c r="OP79" i="1"/>
  <c r="OQ79" i="1"/>
  <c r="OR79" i="1"/>
  <c r="OS79" i="1"/>
  <c r="OT79" i="1"/>
  <c r="OU79" i="1"/>
  <c r="OV79" i="1"/>
  <c r="OW79" i="1"/>
  <c r="OX79" i="1"/>
  <c r="OY79" i="1"/>
  <c r="OZ79" i="1"/>
  <c r="PA79" i="1"/>
  <c r="PB79" i="1"/>
  <c r="PC79" i="1"/>
  <c r="PD79" i="1"/>
  <c r="PE79" i="1"/>
  <c r="PF79" i="1"/>
  <c r="PG79" i="1"/>
  <c r="PH79" i="1"/>
  <c r="PI79" i="1"/>
  <c r="PJ79" i="1"/>
  <c r="PK79" i="1"/>
  <c r="PL79" i="1"/>
  <c r="PM79" i="1"/>
  <c r="PN79" i="1"/>
  <c r="PO79" i="1"/>
  <c r="PP79" i="1"/>
  <c r="PQ79" i="1"/>
  <c r="PR79" i="1"/>
  <c r="PS79" i="1"/>
  <c r="PT79" i="1"/>
  <c r="PU79" i="1"/>
  <c r="PV79" i="1"/>
  <c r="PW79" i="1"/>
  <c r="PX79" i="1"/>
  <c r="PY79" i="1"/>
  <c r="PZ79" i="1"/>
  <c r="QA79" i="1"/>
  <c r="QB79" i="1"/>
  <c r="QC79" i="1"/>
  <c r="QD79" i="1"/>
  <c r="QE79" i="1"/>
  <c r="QF79" i="1"/>
  <c r="QG79" i="1"/>
  <c r="QH79" i="1"/>
  <c r="QI79" i="1"/>
  <c r="QJ79" i="1"/>
  <c r="QK79" i="1"/>
  <c r="QL79" i="1"/>
  <c r="QM79" i="1"/>
  <c r="QN79" i="1"/>
  <c r="QO79" i="1"/>
  <c r="QP79" i="1"/>
  <c r="QQ79" i="1"/>
  <c r="QR79" i="1"/>
  <c r="QS79" i="1"/>
  <c r="QT79" i="1"/>
  <c r="QU79" i="1"/>
  <c r="QV79" i="1"/>
  <c r="QW79" i="1"/>
  <c r="QX79" i="1"/>
  <c r="QY79" i="1"/>
  <c r="QZ79" i="1"/>
  <c r="RA79" i="1"/>
  <c r="RB79" i="1"/>
  <c r="RC79" i="1"/>
  <c r="RD79" i="1"/>
  <c r="RE79" i="1"/>
  <c r="RF79" i="1"/>
  <c r="RG79" i="1"/>
  <c r="RH79" i="1"/>
  <c r="RI79" i="1"/>
  <c r="RJ79" i="1"/>
  <c r="RK79" i="1"/>
  <c r="RL79" i="1"/>
  <c r="RM79" i="1"/>
  <c r="RN79" i="1"/>
  <c r="RO79" i="1"/>
  <c r="RP79" i="1"/>
  <c r="RQ79" i="1"/>
  <c r="RR79" i="1"/>
  <c r="RS79" i="1"/>
  <c r="RT79" i="1"/>
  <c r="RU79" i="1"/>
  <c r="RV79" i="1"/>
  <c r="RW79" i="1"/>
  <c r="RX79" i="1"/>
  <c r="RY79" i="1"/>
  <c r="RZ79" i="1"/>
  <c r="SA79" i="1"/>
  <c r="SB79" i="1"/>
  <c r="SC79" i="1"/>
  <c r="SD79" i="1"/>
  <c r="SE79" i="1"/>
  <c r="SF79" i="1"/>
  <c r="SG79" i="1"/>
  <c r="SH79" i="1"/>
  <c r="SI79" i="1"/>
  <c r="SJ79" i="1"/>
  <c r="SK79" i="1"/>
  <c r="SL79" i="1"/>
  <c r="SM79" i="1"/>
  <c r="SN79" i="1"/>
  <c r="SO79" i="1"/>
  <c r="SP79" i="1"/>
  <c r="SQ79" i="1"/>
  <c r="SR79" i="1"/>
  <c r="SS79" i="1"/>
  <c r="ST79" i="1"/>
  <c r="LX80" i="1"/>
  <c r="LY80" i="1"/>
  <c r="LZ80" i="1"/>
  <c r="MA80" i="1"/>
  <c r="MB80" i="1"/>
  <c r="MC80" i="1"/>
  <c r="MD80" i="1"/>
  <c r="ME80" i="1"/>
  <c r="MF80" i="1"/>
  <c r="MG80" i="1"/>
  <c r="MH80" i="1"/>
  <c r="MI80" i="1"/>
  <c r="MJ80" i="1"/>
  <c r="MK80" i="1"/>
  <c r="ML80" i="1"/>
  <c r="MM80" i="1"/>
  <c r="MN80" i="1"/>
  <c r="MO80" i="1"/>
  <c r="MP80" i="1"/>
  <c r="MQ80" i="1"/>
  <c r="MR80" i="1"/>
  <c r="MS80" i="1"/>
  <c r="MT80" i="1"/>
  <c r="MU80" i="1"/>
  <c r="MV80" i="1"/>
  <c r="MW80" i="1"/>
  <c r="MX80" i="1"/>
  <c r="MY80" i="1"/>
  <c r="MZ80" i="1"/>
  <c r="NA80" i="1"/>
  <c r="NB80" i="1"/>
  <c r="NC80" i="1"/>
  <c r="ND80" i="1"/>
  <c r="NE80" i="1"/>
  <c r="NF80" i="1"/>
  <c r="NG80" i="1"/>
  <c r="NH80" i="1"/>
  <c r="NI80" i="1"/>
  <c r="NJ80" i="1"/>
  <c r="NK80" i="1"/>
  <c r="NL80" i="1"/>
  <c r="NM80" i="1"/>
  <c r="NN80" i="1"/>
  <c r="NO80" i="1"/>
  <c r="NP80" i="1"/>
  <c r="NQ80" i="1"/>
  <c r="NR80" i="1"/>
  <c r="NS80" i="1"/>
  <c r="NT80" i="1"/>
  <c r="NU80" i="1"/>
  <c r="NV80" i="1"/>
  <c r="NW80" i="1"/>
  <c r="NX80" i="1"/>
  <c r="NY80" i="1"/>
  <c r="NZ80" i="1"/>
  <c r="OA80" i="1"/>
  <c r="OB80" i="1"/>
  <c r="OC80" i="1"/>
  <c r="OD80" i="1"/>
  <c r="OE80" i="1"/>
  <c r="OF80" i="1"/>
  <c r="OG80" i="1"/>
  <c r="OH80" i="1"/>
  <c r="OI80" i="1"/>
  <c r="OJ80" i="1"/>
  <c r="OK80" i="1"/>
  <c r="OL80" i="1"/>
  <c r="OM80" i="1"/>
  <c r="ON80" i="1"/>
  <c r="OO80" i="1"/>
  <c r="OP80" i="1"/>
  <c r="OQ80" i="1"/>
  <c r="OR80" i="1"/>
  <c r="OS80" i="1"/>
  <c r="OT80" i="1"/>
  <c r="OU80" i="1"/>
  <c r="OV80" i="1"/>
  <c r="OW80" i="1"/>
  <c r="OX80" i="1"/>
  <c r="OY80" i="1"/>
  <c r="OZ80" i="1"/>
  <c r="PA80" i="1"/>
  <c r="PB80" i="1"/>
  <c r="PC80" i="1"/>
  <c r="PD80" i="1"/>
  <c r="PE80" i="1"/>
  <c r="PF80" i="1"/>
  <c r="PG80" i="1"/>
  <c r="PH80" i="1"/>
  <c r="PI80" i="1"/>
  <c r="PJ80" i="1"/>
  <c r="PK80" i="1"/>
  <c r="PL80" i="1"/>
  <c r="PM80" i="1"/>
  <c r="PN80" i="1"/>
  <c r="PO80" i="1"/>
  <c r="PP80" i="1"/>
  <c r="PQ80" i="1"/>
  <c r="PR80" i="1"/>
  <c r="PS80" i="1"/>
  <c r="PT80" i="1"/>
  <c r="PU80" i="1"/>
  <c r="PV80" i="1"/>
  <c r="PW80" i="1"/>
  <c r="PX80" i="1"/>
  <c r="PY80" i="1"/>
  <c r="PZ80" i="1"/>
  <c r="QA80" i="1"/>
  <c r="QB80" i="1"/>
  <c r="QC80" i="1"/>
  <c r="QD80" i="1"/>
  <c r="QE80" i="1"/>
  <c r="QF80" i="1"/>
  <c r="QG80" i="1"/>
  <c r="QH80" i="1"/>
  <c r="QI80" i="1"/>
  <c r="QJ80" i="1"/>
  <c r="QK80" i="1"/>
  <c r="QL80" i="1"/>
  <c r="QM80" i="1"/>
  <c r="QN80" i="1"/>
  <c r="QO80" i="1"/>
  <c r="QP80" i="1"/>
  <c r="QQ80" i="1"/>
  <c r="QR80" i="1"/>
  <c r="QS80" i="1"/>
  <c r="QT80" i="1"/>
  <c r="QU80" i="1"/>
  <c r="QV80" i="1"/>
  <c r="QW80" i="1"/>
  <c r="QX80" i="1"/>
  <c r="QY80" i="1"/>
  <c r="QZ80" i="1"/>
  <c r="RA80" i="1"/>
  <c r="RB80" i="1"/>
  <c r="RC80" i="1"/>
  <c r="RD80" i="1"/>
  <c r="RE80" i="1"/>
  <c r="RF80" i="1"/>
  <c r="RG80" i="1"/>
  <c r="RH80" i="1"/>
  <c r="RI80" i="1"/>
  <c r="RJ80" i="1"/>
  <c r="RK80" i="1"/>
  <c r="RL80" i="1"/>
  <c r="RM80" i="1"/>
  <c r="RN80" i="1"/>
  <c r="RO80" i="1"/>
  <c r="RP80" i="1"/>
  <c r="RQ80" i="1"/>
  <c r="RR80" i="1"/>
  <c r="RS80" i="1"/>
  <c r="RT80" i="1"/>
  <c r="RU80" i="1"/>
  <c r="RV80" i="1"/>
  <c r="RW80" i="1"/>
  <c r="RX80" i="1"/>
  <c r="RY80" i="1"/>
  <c r="RZ80" i="1"/>
  <c r="SA80" i="1"/>
  <c r="SB80" i="1"/>
  <c r="SC80" i="1"/>
  <c r="SD80" i="1"/>
  <c r="SE80" i="1"/>
  <c r="SF80" i="1"/>
  <c r="SG80" i="1"/>
  <c r="SH80" i="1"/>
  <c r="SI80" i="1"/>
  <c r="SJ80" i="1"/>
  <c r="SK80" i="1"/>
  <c r="SL80" i="1"/>
  <c r="SM80" i="1"/>
  <c r="SN80" i="1"/>
  <c r="SO80" i="1"/>
  <c r="SP80" i="1"/>
  <c r="SQ80" i="1"/>
  <c r="SR80" i="1"/>
  <c r="SS80" i="1"/>
  <c r="ST80" i="1"/>
  <c r="LX81" i="1"/>
  <c r="LY81" i="1"/>
  <c r="LZ81" i="1"/>
  <c r="MA81" i="1"/>
  <c r="MB81" i="1"/>
  <c r="MC81" i="1"/>
  <c r="MD81" i="1"/>
  <c r="ME81" i="1"/>
  <c r="MF81" i="1"/>
  <c r="MG81" i="1"/>
  <c r="MH81" i="1"/>
  <c r="MI81" i="1"/>
  <c r="MJ81" i="1"/>
  <c r="MK81" i="1"/>
  <c r="ML81" i="1"/>
  <c r="MM81" i="1"/>
  <c r="MN81" i="1"/>
  <c r="MO81" i="1"/>
  <c r="MP81" i="1"/>
  <c r="MQ81" i="1"/>
  <c r="MR81" i="1"/>
  <c r="MS81" i="1"/>
  <c r="MT81" i="1"/>
  <c r="MU81" i="1"/>
  <c r="MV81" i="1"/>
  <c r="MW81" i="1"/>
  <c r="MX81" i="1"/>
  <c r="MY81" i="1"/>
  <c r="MZ81" i="1"/>
  <c r="NA81" i="1"/>
  <c r="NB81" i="1"/>
  <c r="NC81" i="1"/>
  <c r="ND81" i="1"/>
  <c r="NE81" i="1"/>
  <c r="NF81" i="1"/>
  <c r="NG81" i="1"/>
  <c r="NH81" i="1"/>
  <c r="NI81" i="1"/>
  <c r="NJ81" i="1"/>
  <c r="NK81" i="1"/>
  <c r="NL81" i="1"/>
  <c r="NM81" i="1"/>
  <c r="NN81" i="1"/>
  <c r="NO81" i="1"/>
  <c r="NP81" i="1"/>
  <c r="NQ81" i="1"/>
  <c r="NR81" i="1"/>
  <c r="NS81" i="1"/>
  <c r="NT81" i="1"/>
  <c r="NU81" i="1"/>
  <c r="NV81" i="1"/>
  <c r="NW81" i="1"/>
  <c r="NX81" i="1"/>
  <c r="NY81" i="1"/>
  <c r="NZ81" i="1"/>
  <c r="OA81" i="1"/>
  <c r="OB81" i="1"/>
  <c r="OC81" i="1"/>
  <c r="OD81" i="1"/>
  <c r="OE81" i="1"/>
  <c r="OF81" i="1"/>
  <c r="OG81" i="1"/>
  <c r="OH81" i="1"/>
  <c r="OI81" i="1"/>
  <c r="OJ81" i="1"/>
  <c r="OK81" i="1"/>
  <c r="OL81" i="1"/>
  <c r="OM81" i="1"/>
  <c r="ON81" i="1"/>
  <c r="OO81" i="1"/>
  <c r="OP81" i="1"/>
  <c r="OQ81" i="1"/>
  <c r="OR81" i="1"/>
  <c r="OS81" i="1"/>
  <c r="OT81" i="1"/>
  <c r="OU81" i="1"/>
  <c r="OV81" i="1"/>
  <c r="OW81" i="1"/>
  <c r="OX81" i="1"/>
  <c r="OY81" i="1"/>
  <c r="OZ81" i="1"/>
  <c r="PA81" i="1"/>
  <c r="PB81" i="1"/>
  <c r="PC81" i="1"/>
  <c r="PD81" i="1"/>
  <c r="PE81" i="1"/>
  <c r="PF81" i="1"/>
  <c r="PG81" i="1"/>
  <c r="PH81" i="1"/>
  <c r="PI81" i="1"/>
  <c r="PJ81" i="1"/>
  <c r="PK81" i="1"/>
  <c r="PL81" i="1"/>
  <c r="PM81" i="1"/>
  <c r="PN81" i="1"/>
  <c r="PO81" i="1"/>
  <c r="PP81" i="1"/>
  <c r="PQ81" i="1"/>
  <c r="PR81" i="1"/>
  <c r="PS81" i="1"/>
  <c r="PT81" i="1"/>
  <c r="PU81" i="1"/>
  <c r="PV81" i="1"/>
  <c r="PW81" i="1"/>
  <c r="PX81" i="1"/>
  <c r="PY81" i="1"/>
  <c r="PZ81" i="1"/>
  <c r="QA81" i="1"/>
  <c r="QB81" i="1"/>
  <c r="QC81" i="1"/>
  <c r="QD81" i="1"/>
  <c r="QE81" i="1"/>
  <c r="QF81" i="1"/>
  <c r="QG81" i="1"/>
  <c r="QH81" i="1"/>
  <c r="QI81" i="1"/>
  <c r="QJ81" i="1"/>
  <c r="QK81" i="1"/>
  <c r="QL81" i="1"/>
  <c r="QM81" i="1"/>
  <c r="QN81" i="1"/>
  <c r="QO81" i="1"/>
  <c r="QP81" i="1"/>
  <c r="QQ81" i="1"/>
  <c r="QR81" i="1"/>
  <c r="QS81" i="1"/>
  <c r="QT81" i="1"/>
  <c r="QU81" i="1"/>
  <c r="QV81" i="1"/>
  <c r="QW81" i="1"/>
  <c r="QX81" i="1"/>
  <c r="QY81" i="1"/>
  <c r="QZ81" i="1"/>
  <c r="RA81" i="1"/>
  <c r="RB81" i="1"/>
  <c r="RC81" i="1"/>
  <c r="RD81" i="1"/>
  <c r="RE81" i="1"/>
  <c r="RF81" i="1"/>
  <c r="RG81" i="1"/>
  <c r="RH81" i="1"/>
  <c r="RI81" i="1"/>
  <c r="RJ81" i="1"/>
  <c r="RK81" i="1"/>
  <c r="RL81" i="1"/>
  <c r="RM81" i="1"/>
  <c r="RN81" i="1"/>
  <c r="RO81" i="1"/>
  <c r="RP81" i="1"/>
  <c r="RQ81" i="1"/>
  <c r="RR81" i="1"/>
  <c r="RS81" i="1"/>
  <c r="RT81" i="1"/>
  <c r="RU81" i="1"/>
  <c r="RV81" i="1"/>
  <c r="RW81" i="1"/>
  <c r="RX81" i="1"/>
  <c r="RY81" i="1"/>
  <c r="RZ81" i="1"/>
  <c r="SA81" i="1"/>
  <c r="SB81" i="1"/>
  <c r="SC81" i="1"/>
  <c r="SD81" i="1"/>
  <c r="SE81" i="1"/>
  <c r="SF81" i="1"/>
  <c r="SG81" i="1"/>
  <c r="SH81" i="1"/>
  <c r="SI81" i="1"/>
  <c r="SJ81" i="1"/>
  <c r="SK81" i="1"/>
  <c r="SL81" i="1"/>
  <c r="SM81" i="1"/>
  <c r="SN81" i="1"/>
  <c r="SO81" i="1"/>
  <c r="SP81" i="1"/>
  <c r="SQ81" i="1"/>
  <c r="SR81" i="1"/>
  <c r="SS81" i="1"/>
  <c r="ST81" i="1"/>
  <c r="LX82" i="1"/>
  <c r="LY82" i="1"/>
  <c r="LZ82" i="1"/>
  <c r="MA82" i="1"/>
  <c r="MB82" i="1"/>
  <c r="MC82" i="1"/>
  <c r="MD82" i="1"/>
  <c r="ME82" i="1"/>
  <c r="MF82" i="1"/>
  <c r="MG82" i="1"/>
  <c r="MH82" i="1"/>
  <c r="MI82" i="1"/>
  <c r="MJ82" i="1"/>
  <c r="MK82" i="1"/>
  <c r="ML82" i="1"/>
  <c r="MM82" i="1"/>
  <c r="MN82" i="1"/>
  <c r="MO82" i="1"/>
  <c r="MP82" i="1"/>
  <c r="MQ82" i="1"/>
  <c r="MR82" i="1"/>
  <c r="MS82" i="1"/>
  <c r="MT82" i="1"/>
  <c r="MU82" i="1"/>
  <c r="MV82" i="1"/>
  <c r="MW82" i="1"/>
  <c r="MX82" i="1"/>
  <c r="MY82" i="1"/>
  <c r="MZ82" i="1"/>
  <c r="NA82" i="1"/>
  <c r="NB82" i="1"/>
  <c r="NC82" i="1"/>
  <c r="ND82" i="1"/>
  <c r="NE82" i="1"/>
  <c r="NF82" i="1"/>
  <c r="NG82" i="1"/>
  <c r="NH82" i="1"/>
  <c r="NI82" i="1"/>
  <c r="NJ82" i="1"/>
  <c r="NK82" i="1"/>
  <c r="NL82" i="1"/>
  <c r="NM82" i="1"/>
  <c r="NN82" i="1"/>
  <c r="NO82" i="1"/>
  <c r="NP82" i="1"/>
  <c r="NQ82" i="1"/>
  <c r="NR82" i="1"/>
  <c r="NS82" i="1"/>
  <c r="NT82" i="1"/>
  <c r="NU82" i="1"/>
  <c r="NV82" i="1"/>
  <c r="NW82" i="1"/>
  <c r="NX82" i="1"/>
  <c r="NY82" i="1"/>
  <c r="NZ82" i="1"/>
  <c r="OA82" i="1"/>
  <c r="OB82" i="1"/>
  <c r="OC82" i="1"/>
  <c r="OD82" i="1"/>
  <c r="OE82" i="1"/>
  <c r="OF82" i="1"/>
  <c r="OG82" i="1"/>
  <c r="OH82" i="1"/>
  <c r="OI82" i="1"/>
  <c r="OJ82" i="1"/>
  <c r="OK82" i="1"/>
  <c r="OL82" i="1"/>
  <c r="OM82" i="1"/>
  <c r="ON82" i="1"/>
  <c r="OO82" i="1"/>
  <c r="OP82" i="1"/>
  <c r="OQ82" i="1"/>
  <c r="OR82" i="1"/>
  <c r="OS82" i="1"/>
  <c r="OT82" i="1"/>
  <c r="OU82" i="1"/>
  <c r="OV82" i="1"/>
  <c r="OW82" i="1"/>
  <c r="OX82" i="1"/>
  <c r="OY82" i="1"/>
  <c r="OZ82" i="1"/>
  <c r="PA82" i="1"/>
  <c r="PB82" i="1"/>
  <c r="PC82" i="1"/>
  <c r="PD82" i="1"/>
  <c r="PE82" i="1"/>
  <c r="PF82" i="1"/>
  <c r="PG82" i="1"/>
  <c r="PH82" i="1"/>
  <c r="PI82" i="1"/>
  <c r="PJ82" i="1"/>
  <c r="PK82" i="1"/>
  <c r="PL82" i="1"/>
  <c r="PM82" i="1"/>
  <c r="PN82" i="1"/>
  <c r="PO82" i="1"/>
  <c r="PP82" i="1"/>
  <c r="PQ82" i="1"/>
  <c r="PR82" i="1"/>
  <c r="PS82" i="1"/>
  <c r="PT82" i="1"/>
  <c r="PU82" i="1"/>
  <c r="PV82" i="1"/>
  <c r="PW82" i="1"/>
  <c r="PX82" i="1"/>
  <c r="PY82" i="1"/>
  <c r="PZ82" i="1"/>
  <c r="QA82" i="1"/>
  <c r="QB82" i="1"/>
  <c r="QC82" i="1"/>
  <c r="QD82" i="1"/>
  <c r="QE82" i="1"/>
  <c r="QF82" i="1"/>
  <c r="QG82" i="1"/>
  <c r="QH82" i="1"/>
  <c r="QI82" i="1"/>
  <c r="QJ82" i="1"/>
  <c r="QK82" i="1"/>
  <c r="QL82" i="1"/>
  <c r="QM82" i="1"/>
  <c r="QN82" i="1"/>
  <c r="QO82" i="1"/>
  <c r="QP82" i="1"/>
  <c r="QQ82" i="1"/>
  <c r="QR82" i="1"/>
  <c r="QS82" i="1"/>
  <c r="QT82" i="1"/>
  <c r="QU82" i="1"/>
  <c r="QV82" i="1"/>
  <c r="QW82" i="1"/>
  <c r="QX82" i="1"/>
  <c r="QY82" i="1"/>
  <c r="QZ82" i="1"/>
  <c r="RA82" i="1"/>
  <c r="RB82" i="1"/>
  <c r="RC82" i="1"/>
  <c r="RD82" i="1"/>
  <c r="RE82" i="1"/>
  <c r="RF82" i="1"/>
  <c r="RG82" i="1"/>
  <c r="RH82" i="1"/>
  <c r="RI82" i="1"/>
  <c r="RJ82" i="1"/>
  <c r="RK82" i="1"/>
  <c r="RL82" i="1"/>
  <c r="RM82" i="1"/>
  <c r="RN82" i="1"/>
  <c r="RO82" i="1"/>
  <c r="RP82" i="1"/>
  <c r="RQ82" i="1"/>
  <c r="RR82" i="1"/>
  <c r="RS82" i="1"/>
  <c r="RT82" i="1"/>
  <c r="RU82" i="1"/>
  <c r="RV82" i="1"/>
  <c r="RW82" i="1"/>
  <c r="RX82" i="1"/>
  <c r="RY82" i="1"/>
  <c r="RZ82" i="1"/>
  <c r="SA82" i="1"/>
  <c r="SB82" i="1"/>
  <c r="SC82" i="1"/>
  <c r="SD82" i="1"/>
  <c r="SE82" i="1"/>
  <c r="SF82" i="1"/>
  <c r="SG82" i="1"/>
  <c r="SH82" i="1"/>
  <c r="SI82" i="1"/>
  <c r="SJ82" i="1"/>
  <c r="SK82" i="1"/>
  <c r="SL82" i="1"/>
  <c r="SM82" i="1"/>
  <c r="SN82" i="1"/>
  <c r="SO82" i="1"/>
  <c r="SP82" i="1"/>
  <c r="SQ82" i="1"/>
  <c r="SR82" i="1"/>
  <c r="SS82" i="1"/>
  <c r="ST82" i="1"/>
  <c r="LX83" i="1"/>
  <c r="LY83" i="1"/>
  <c r="LZ83" i="1"/>
  <c r="MA83" i="1"/>
  <c r="MB83" i="1"/>
  <c r="MC83" i="1"/>
  <c r="MD83" i="1"/>
  <c r="ME83" i="1"/>
  <c r="MF83" i="1"/>
  <c r="MG83" i="1"/>
  <c r="MH83" i="1"/>
  <c r="MI83" i="1"/>
  <c r="MJ83" i="1"/>
  <c r="MK83" i="1"/>
  <c r="ML83" i="1"/>
  <c r="MM83" i="1"/>
  <c r="MN83" i="1"/>
  <c r="MO83" i="1"/>
  <c r="MP83" i="1"/>
  <c r="MQ83" i="1"/>
  <c r="MR83" i="1"/>
  <c r="MS83" i="1"/>
  <c r="MT83" i="1"/>
  <c r="MU83" i="1"/>
  <c r="MV83" i="1"/>
  <c r="MW83" i="1"/>
  <c r="MX83" i="1"/>
  <c r="MY83" i="1"/>
  <c r="MZ83" i="1"/>
  <c r="NA83" i="1"/>
  <c r="NB83" i="1"/>
  <c r="NC83" i="1"/>
  <c r="ND83" i="1"/>
  <c r="NE83" i="1"/>
  <c r="NF83" i="1"/>
  <c r="NG83" i="1"/>
  <c r="NH83" i="1"/>
  <c r="NI83" i="1"/>
  <c r="NJ83" i="1"/>
  <c r="NK83" i="1"/>
  <c r="NL83" i="1"/>
  <c r="NM83" i="1"/>
  <c r="NN83" i="1"/>
  <c r="NO83" i="1"/>
  <c r="NP83" i="1"/>
  <c r="NQ83" i="1"/>
  <c r="NR83" i="1"/>
  <c r="NS83" i="1"/>
  <c r="NT83" i="1"/>
  <c r="NU83" i="1"/>
  <c r="NV83" i="1"/>
  <c r="NW83" i="1"/>
  <c r="NX83" i="1"/>
  <c r="NY83" i="1"/>
  <c r="NZ83" i="1"/>
  <c r="OA83" i="1"/>
  <c r="OB83" i="1"/>
  <c r="OC83" i="1"/>
  <c r="OD83" i="1"/>
  <c r="OE83" i="1"/>
  <c r="OF83" i="1"/>
  <c r="OG83" i="1"/>
  <c r="OH83" i="1"/>
  <c r="OI83" i="1"/>
  <c r="OJ83" i="1"/>
  <c r="OK83" i="1"/>
  <c r="OL83" i="1"/>
  <c r="OM83" i="1"/>
  <c r="ON83" i="1"/>
  <c r="OO83" i="1"/>
  <c r="OP83" i="1"/>
  <c r="OQ83" i="1"/>
  <c r="OR83" i="1"/>
  <c r="OS83" i="1"/>
  <c r="OT83" i="1"/>
  <c r="OU83" i="1"/>
  <c r="OV83" i="1"/>
  <c r="OW83" i="1"/>
  <c r="OX83" i="1"/>
  <c r="OY83" i="1"/>
  <c r="OZ83" i="1"/>
  <c r="PA83" i="1"/>
  <c r="PB83" i="1"/>
  <c r="PC83" i="1"/>
  <c r="PD83" i="1"/>
  <c r="PE83" i="1"/>
  <c r="PF83" i="1"/>
  <c r="PG83" i="1"/>
  <c r="PH83" i="1"/>
  <c r="PI83" i="1"/>
  <c r="PJ83" i="1"/>
  <c r="PK83" i="1"/>
  <c r="PL83" i="1"/>
  <c r="PM83" i="1"/>
  <c r="PN83" i="1"/>
  <c r="PO83" i="1"/>
  <c r="PP83" i="1"/>
  <c r="PQ83" i="1"/>
  <c r="PR83" i="1"/>
  <c r="PS83" i="1"/>
  <c r="PT83" i="1"/>
  <c r="PU83" i="1"/>
  <c r="PV83" i="1"/>
  <c r="PW83" i="1"/>
  <c r="PX83" i="1"/>
  <c r="PY83" i="1"/>
  <c r="PZ83" i="1"/>
  <c r="QA83" i="1"/>
  <c r="QB83" i="1"/>
  <c r="QC83" i="1"/>
  <c r="QD83" i="1"/>
  <c r="QE83" i="1"/>
  <c r="QF83" i="1"/>
  <c r="QG83" i="1"/>
  <c r="QH83" i="1"/>
  <c r="QI83" i="1"/>
  <c r="QJ83" i="1"/>
  <c r="QK83" i="1"/>
  <c r="QL83" i="1"/>
  <c r="QM83" i="1"/>
  <c r="QN83" i="1"/>
  <c r="QO83" i="1"/>
  <c r="QP83" i="1"/>
  <c r="QQ83" i="1"/>
  <c r="QR83" i="1"/>
  <c r="QS83" i="1"/>
  <c r="QT83" i="1"/>
  <c r="QU83" i="1"/>
  <c r="QV83" i="1"/>
  <c r="QW83" i="1"/>
  <c r="QX83" i="1"/>
  <c r="QY83" i="1"/>
  <c r="QZ83" i="1"/>
  <c r="RA83" i="1"/>
  <c r="RB83" i="1"/>
  <c r="RC83" i="1"/>
  <c r="RD83" i="1"/>
  <c r="RE83" i="1"/>
  <c r="RF83" i="1"/>
  <c r="RG83" i="1"/>
  <c r="RH83" i="1"/>
  <c r="RI83" i="1"/>
  <c r="RJ83" i="1"/>
  <c r="RK83" i="1"/>
  <c r="RL83" i="1"/>
  <c r="RM83" i="1"/>
  <c r="RN83" i="1"/>
  <c r="RO83" i="1"/>
  <c r="RP83" i="1"/>
  <c r="RQ83" i="1"/>
  <c r="RR83" i="1"/>
  <c r="RS83" i="1"/>
  <c r="RT83" i="1"/>
  <c r="RU83" i="1"/>
  <c r="RV83" i="1"/>
  <c r="RW83" i="1"/>
  <c r="RX83" i="1"/>
  <c r="RY83" i="1"/>
  <c r="RZ83" i="1"/>
  <c r="SA83" i="1"/>
  <c r="SB83" i="1"/>
  <c r="SC83" i="1"/>
  <c r="SD83" i="1"/>
  <c r="SE83" i="1"/>
  <c r="SF83" i="1"/>
  <c r="SG83" i="1"/>
  <c r="SH83" i="1"/>
  <c r="SI83" i="1"/>
  <c r="SJ83" i="1"/>
  <c r="SK83" i="1"/>
  <c r="SL83" i="1"/>
  <c r="SM83" i="1"/>
  <c r="SN83" i="1"/>
  <c r="SO83" i="1"/>
  <c r="SP83" i="1"/>
  <c r="SQ83" i="1"/>
  <c r="SR83" i="1"/>
  <c r="SS83" i="1"/>
  <c r="ST83" i="1"/>
  <c r="LX84" i="1"/>
  <c r="LY84" i="1"/>
  <c r="LZ84" i="1"/>
  <c r="MA84" i="1"/>
  <c r="MB84" i="1"/>
  <c r="MC84" i="1"/>
  <c r="MD84" i="1"/>
  <c r="ME84" i="1"/>
  <c r="MF84" i="1"/>
  <c r="MG84" i="1"/>
  <c r="MH84" i="1"/>
  <c r="MI84" i="1"/>
  <c r="MJ84" i="1"/>
  <c r="MK84" i="1"/>
  <c r="ML84" i="1"/>
  <c r="MM84" i="1"/>
  <c r="MN84" i="1"/>
  <c r="MO84" i="1"/>
  <c r="MP84" i="1"/>
  <c r="MQ84" i="1"/>
  <c r="MR84" i="1"/>
  <c r="MS84" i="1"/>
  <c r="MT84" i="1"/>
  <c r="MU84" i="1"/>
  <c r="MV84" i="1"/>
  <c r="MW84" i="1"/>
  <c r="MX84" i="1"/>
  <c r="MY84" i="1"/>
  <c r="MZ84" i="1"/>
  <c r="NA84" i="1"/>
  <c r="NB84" i="1"/>
  <c r="NC84" i="1"/>
  <c r="ND84" i="1"/>
  <c r="NE84" i="1"/>
  <c r="NF84" i="1"/>
  <c r="NG84" i="1"/>
  <c r="NH84" i="1"/>
  <c r="NI84" i="1"/>
  <c r="NJ84" i="1"/>
  <c r="NK84" i="1"/>
  <c r="NL84" i="1"/>
  <c r="NM84" i="1"/>
  <c r="NN84" i="1"/>
  <c r="NO84" i="1"/>
  <c r="NP84" i="1"/>
  <c r="NQ84" i="1"/>
  <c r="NR84" i="1"/>
  <c r="NS84" i="1"/>
  <c r="NT84" i="1"/>
  <c r="NU84" i="1"/>
  <c r="NV84" i="1"/>
  <c r="NW84" i="1"/>
  <c r="NX84" i="1"/>
  <c r="NY84" i="1"/>
  <c r="NZ84" i="1"/>
  <c r="OA84" i="1"/>
  <c r="OB84" i="1"/>
  <c r="OC84" i="1"/>
  <c r="OD84" i="1"/>
  <c r="OE84" i="1"/>
  <c r="OF84" i="1"/>
  <c r="OG84" i="1"/>
  <c r="OH84" i="1"/>
  <c r="OI84" i="1"/>
  <c r="OJ84" i="1"/>
  <c r="OK84" i="1"/>
  <c r="OL84" i="1"/>
  <c r="OM84" i="1"/>
  <c r="ON84" i="1"/>
  <c r="OO84" i="1"/>
  <c r="OP84" i="1"/>
  <c r="OQ84" i="1"/>
  <c r="OR84" i="1"/>
  <c r="OS84" i="1"/>
  <c r="OT84" i="1"/>
  <c r="OU84" i="1"/>
  <c r="OV84" i="1"/>
  <c r="OW84" i="1"/>
  <c r="OX84" i="1"/>
  <c r="OY84" i="1"/>
  <c r="OZ84" i="1"/>
  <c r="PA84" i="1"/>
  <c r="PB84" i="1"/>
  <c r="PC84" i="1"/>
  <c r="PD84" i="1"/>
  <c r="PE84" i="1"/>
  <c r="PF84" i="1"/>
  <c r="PG84" i="1"/>
  <c r="PH84" i="1"/>
  <c r="PI84" i="1"/>
  <c r="PJ84" i="1"/>
  <c r="PK84" i="1"/>
  <c r="PL84" i="1"/>
  <c r="PM84" i="1"/>
  <c r="PN84" i="1"/>
  <c r="PO84" i="1"/>
  <c r="PP84" i="1"/>
  <c r="PQ84" i="1"/>
  <c r="PR84" i="1"/>
  <c r="PS84" i="1"/>
  <c r="PT84" i="1"/>
  <c r="PU84" i="1"/>
  <c r="PV84" i="1"/>
  <c r="PW84" i="1"/>
  <c r="PX84" i="1"/>
  <c r="PY84" i="1"/>
  <c r="PZ84" i="1"/>
  <c r="QA84" i="1"/>
  <c r="QB84" i="1"/>
  <c r="QC84" i="1"/>
  <c r="QD84" i="1"/>
  <c r="QE84" i="1"/>
  <c r="QF84" i="1"/>
  <c r="QG84" i="1"/>
  <c r="QH84" i="1"/>
  <c r="QI84" i="1"/>
  <c r="QJ84" i="1"/>
  <c r="QK84" i="1"/>
  <c r="QL84" i="1"/>
  <c r="QM84" i="1"/>
  <c r="QN84" i="1"/>
  <c r="QO84" i="1"/>
  <c r="QP84" i="1"/>
  <c r="QQ84" i="1"/>
  <c r="QR84" i="1"/>
  <c r="QS84" i="1"/>
  <c r="QT84" i="1"/>
  <c r="QU84" i="1"/>
  <c r="QV84" i="1"/>
  <c r="QW84" i="1"/>
  <c r="QX84" i="1"/>
  <c r="QY84" i="1"/>
  <c r="QZ84" i="1"/>
  <c r="RA84" i="1"/>
  <c r="RB84" i="1"/>
  <c r="RC84" i="1"/>
  <c r="RD84" i="1"/>
  <c r="RE84" i="1"/>
  <c r="RF84" i="1"/>
  <c r="RG84" i="1"/>
  <c r="RH84" i="1"/>
  <c r="RI84" i="1"/>
  <c r="RJ84" i="1"/>
  <c r="RK84" i="1"/>
  <c r="RL84" i="1"/>
  <c r="RM84" i="1"/>
  <c r="RN84" i="1"/>
  <c r="RO84" i="1"/>
  <c r="RP84" i="1"/>
  <c r="RQ84" i="1"/>
  <c r="RR84" i="1"/>
  <c r="RS84" i="1"/>
  <c r="RT84" i="1"/>
  <c r="RU84" i="1"/>
  <c r="RV84" i="1"/>
  <c r="RW84" i="1"/>
  <c r="RX84" i="1"/>
  <c r="RY84" i="1"/>
  <c r="RZ84" i="1"/>
  <c r="SA84" i="1"/>
  <c r="SB84" i="1"/>
  <c r="SC84" i="1"/>
  <c r="SD84" i="1"/>
  <c r="SE84" i="1"/>
  <c r="SF84" i="1"/>
  <c r="SG84" i="1"/>
  <c r="SH84" i="1"/>
  <c r="SI84" i="1"/>
  <c r="SJ84" i="1"/>
  <c r="SK84" i="1"/>
  <c r="SL84" i="1"/>
  <c r="SM84" i="1"/>
  <c r="SN84" i="1"/>
  <c r="SO84" i="1"/>
  <c r="SP84" i="1"/>
  <c r="SQ84" i="1"/>
  <c r="SR84" i="1"/>
  <c r="SS84" i="1"/>
  <c r="ST84" i="1"/>
  <c r="LX85" i="1"/>
  <c r="LY85" i="1"/>
  <c r="LZ85" i="1"/>
  <c r="MA85" i="1"/>
  <c r="MB85" i="1"/>
  <c r="MC85" i="1"/>
  <c r="MD85" i="1"/>
  <c r="ME85" i="1"/>
  <c r="MF85" i="1"/>
  <c r="MG85" i="1"/>
  <c r="MH85" i="1"/>
  <c r="MI85" i="1"/>
  <c r="MJ85" i="1"/>
  <c r="MK85" i="1"/>
  <c r="ML85" i="1"/>
  <c r="MM85" i="1"/>
  <c r="MN85" i="1"/>
  <c r="MO85" i="1"/>
  <c r="MP85" i="1"/>
  <c r="MQ85" i="1"/>
  <c r="MR85" i="1"/>
  <c r="MS85" i="1"/>
  <c r="MT85" i="1"/>
  <c r="MU85" i="1"/>
  <c r="MV85" i="1"/>
  <c r="MW85" i="1"/>
  <c r="MX85" i="1"/>
  <c r="MY85" i="1"/>
  <c r="MZ85" i="1"/>
  <c r="NA85" i="1"/>
  <c r="NB85" i="1"/>
  <c r="NC85" i="1"/>
  <c r="ND85" i="1"/>
  <c r="NE85" i="1"/>
  <c r="NF85" i="1"/>
  <c r="NG85" i="1"/>
  <c r="NH85" i="1"/>
  <c r="NI85" i="1"/>
  <c r="NJ85" i="1"/>
  <c r="NK85" i="1"/>
  <c r="NL85" i="1"/>
  <c r="NM85" i="1"/>
  <c r="NN85" i="1"/>
  <c r="NO85" i="1"/>
  <c r="NP85" i="1"/>
  <c r="NQ85" i="1"/>
  <c r="NR85" i="1"/>
  <c r="NS85" i="1"/>
  <c r="NT85" i="1"/>
  <c r="NU85" i="1"/>
  <c r="NV85" i="1"/>
  <c r="NW85" i="1"/>
  <c r="NX85" i="1"/>
  <c r="NY85" i="1"/>
  <c r="NZ85" i="1"/>
  <c r="OA85" i="1"/>
  <c r="OB85" i="1"/>
  <c r="OC85" i="1"/>
  <c r="OD85" i="1"/>
  <c r="OE85" i="1"/>
  <c r="OF85" i="1"/>
  <c r="OG85" i="1"/>
  <c r="OH85" i="1"/>
  <c r="OI85" i="1"/>
  <c r="OJ85" i="1"/>
  <c r="OK85" i="1"/>
  <c r="OL85" i="1"/>
  <c r="OM85" i="1"/>
  <c r="ON85" i="1"/>
  <c r="OO85" i="1"/>
  <c r="OP85" i="1"/>
  <c r="OQ85" i="1"/>
  <c r="OR85" i="1"/>
  <c r="OS85" i="1"/>
  <c r="OT85" i="1"/>
  <c r="OU85" i="1"/>
  <c r="OV85" i="1"/>
  <c r="OW85" i="1"/>
  <c r="OX85" i="1"/>
  <c r="OY85" i="1"/>
  <c r="OZ85" i="1"/>
  <c r="PA85" i="1"/>
  <c r="PB85" i="1"/>
  <c r="PC85" i="1"/>
  <c r="PD85" i="1"/>
  <c r="PE85" i="1"/>
  <c r="PF85" i="1"/>
  <c r="PG85" i="1"/>
  <c r="PH85" i="1"/>
  <c r="PI85" i="1"/>
  <c r="PJ85" i="1"/>
  <c r="PK85" i="1"/>
  <c r="PL85" i="1"/>
  <c r="PM85" i="1"/>
  <c r="PN85" i="1"/>
  <c r="PO85" i="1"/>
  <c r="PP85" i="1"/>
  <c r="PQ85" i="1"/>
  <c r="PR85" i="1"/>
  <c r="PS85" i="1"/>
  <c r="PT85" i="1"/>
  <c r="PU85" i="1"/>
  <c r="PV85" i="1"/>
  <c r="PW85" i="1"/>
  <c r="PX85" i="1"/>
  <c r="PY85" i="1"/>
  <c r="PZ85" i="1"/>
  <c r="QA85" i="1"/>
  <c r="QB85" i="1"/>
  <c r="QC85" i="1"/>
  <c r="QD85" i="1"/>
  <c r="QE85" i="1"/>
  <c r="QF85" i="1"/>
  <c r="QG85" i="1"/>
  <c r="QH85" i="1"/>
  <c r="QI85" i="1"/>
  <c r="QJ85" i="1"/>
  <c r="QK85" i="1"/>
  <c r="QL85" i="1"/>
  <c r="QM85" i="1"/>
  <c r="QN85" i="1"/>
  <c r="QO85" i="1"/>
  <c r="QP85" i="1"/>
  <c r="QQ85" i="1"/>
  <c r="QR85" i="1"/>
  <c r="QS85" i="1"/>
  <c r="QT85" i="1"/>
  <c r="QU85" i="1"/>
  <c r="QV85" i="1"/>
  <c r="QW85" i="1"/>
  <c r="QX85" i="1"/>
  <c r="QY85" i="1"/>
  <c r="QZ85" i="1"/>
  <c r="RA85" i="1"/>
  <c r="RB85" i="1"/>
  <c r="RC85" i="1"/>
  <c r="RD85" i="1"/>
  <c r="RE85" i="1"/>
  <c r="RF85" i="1"/>
  <c r="RG85" i="1"/>
  <c r="RH85" i="1"/>
  <c r="RI85" i="1"/>
  <c r="RJ85" i="1"/>
  <c r="RK85" i="1"/>
  <c r="RL85" i="1"/>
  <c r="RM85" i="1"/>
  <c r="RN85" i="1"/>
  <c r="RO85" i="1"/>
  <c r="RP85" i="1"/>
  <c r="RQ85" i="1"/>
  <c r="RR85" i="1"/>
  <c r="RS85" i="1"/>
  <c r="RT85" i="1"/>
  <c r="RU85" i="1"/>
  <c r="RV85" i="1"/>
  <c r="RW85" i="1"/>
  <c r="RX85" i="1"/>
  <c r="RY85" i="1"/>
  <c r="RZ85" i="1"/>
  <c r="SA85" i="1"/>
  <c r="SB85" i="1"/>
  <c r="SC85" i="1"/>
  <c r="SD85" i="1"/>
  <c r="SE85" i="1"/>
  <c r="SF85" i="1"/>
  <c r="SG85" i="1"/>
  <c r="SH85" i="1"/>
  <c r="SI85" i="1"/>
  <c r="SJ85" i="1"/>
  <c r="SK85" i="1"/>
  <c r="SL85" i="1"/>
  <c r="SM85" i="1"/>
  <c r="SN85" i="1"/>
  <c r="SO85" i="1"/>
  <c r="SP85" i="1"/>
  <c r="SQ85" i="1"/>
  <c r="SR85" i="1"/>
  <c r="SS85" i="1"/>
  <c r="ST85" i="1"/>
  <c r="LX86" i="1"/>
  <c r="LY86" i="1"/>
  <c r="LZ86" i="1"/>
  <c r="MA86" i="1"/>
  <c r="MB86" i="1"/>
  <c r="MC86" i="1"/>
  <c r="MD86" i="1"/>
  <c r="ME86" i="1"/>
  <c r="MF86" i="1"/>
  <c r="MG86" i="1"/>
  <c r="MH86" i="1"/>
  <c r="MI86" i="1"/>
  <c r="MJ86" i="1"/>
  <c r="MK86" i="1"/>
  <c r="ML86" i="1"/>
  <c r="MM86" i="1"/>
  <c r="MN86" i="1"/>
  <c r="MO86" i="1"/>
  <c r="MP86" i="1"/>
  <c r="MQ86" i="1"/>
  <c r="MR86" i="1"/>
  <c r="MS86" i="1"/>
  <c r="MT86" i="1"/>
  <c r="MU86" i="1"/>
  <c r="MV86" i="1"/>
  <c r="MW86" i="1"/>
  <c r="MX86" i="1"/>
  <c r="MY86" i="1"/>
  <c r="MZ86" i="1"/>
  <c r="NA86" i="1"/>
  <c r="NB86" i="1"/>
  <c r="NC86" i="1"/>
  <c r="ND86" i="1"/>
  <c r="NE86" i="1"/>
  <c r="NF86" i="1"/>
  <c r="NG86" i="1"/>
  <c r="NH86" i="1"/>
  <c r="NI86" i="1"/>
  <c r="NJ86" i="1"/>
  <c r="NK86" i="1"/>
  <c r="NL86" i="1"/>
  <c r="NM86" i="1"/>
  <c r="NN86" i="1"/>
  <c r="NO86" i="1"/>
  <c r="NP86" i="1"/>
  <c r="NQ86" i="1"/>
  <c r="NR86" i="1"/>
  <c r="NS86" i="1"/>
  <c r="NT86" i="1"/>
  <c r="NU86" i="1"/>
  <c r="NV86" i="1"/>
  <c r="NW86" i="1"/>
  <c r="NX86" i="1"/>
  <c r="NY86" i="1"/>
  <c r="NZ86" i="1"/>
  <c r="OA86" i="1"/>
  <c r="OB86" i="1"/>
  <c r="OC86" i="1"/>
  <c r="OD86" i="1"/>
  <c r="OE86" i="1"/>
  <c r="OF86" i="1"/>
  <c r="OG86" i="1"/>
  <c r="OH86" i="1"/>
  <c r="OI86" i="1"/>
  <c r="OJ86" i="1"/>
  <c r="OK86" i="1"/>
  <c r="OL86" i="1"/>
  <c r="OM86" i="1"/>
  <c r="ON86" i="1"/>
  <c r="OO86" i="1"/>
  <c r="OP86" i="1"/>
  <c r="OQ86" i="1"/>
  <c r="OR86" i="1"/>
  <c r="OS86" i="1"/>
  <c r="OT86" i="1"/>
  <c r="OU86" i="1"/>
  <c r="OV86" i="1"/>
  <c r="OW86" i="1"/>
  <c r="OX86" i="1"/>
  <c r="OY86" i="1"/>
  <c r="OZ86" i="1"/>
  <c r="PA86" i="1"/>
  <c r="PB86" i="1"/>
  <c r="PC86" i="1"/>
  <c r="PD86" i="1"/>
  <c r="PE86" i="1"/>
  <c r="PF86" i="1"/>
  <c r="PG86" i="1"/>
  <c r="PH86" i="1"/>
  <c r="PI86" i="1"/>
  <c r="PJ86" i="1"/>
  <c r="PK86" i="1"/>
  <c r="PL86" i="1"/>
  <c r="PM86" i="1"/>
  <c r="PN86" i="1"/>
  <c r="PO86" i="1"/>
  <c r="PP86" i="1"/>
  <c r="PQ86" i="1"/>
  <c r="PR86" i="1"/>
  <c r="PS86" i="1"/>
  <c r="PT86" i="1"/>
  <c r="PU86" i="1"/>
  <c r="PV86" i="1"/>
  <c r="PW86" i="1"/>
  <c r="PX86" i="1"/>
  <c r="PY86" i="1"/>
  <c r="PZ86" i="1"/>
  <c r="QA86" i="1"/>
  <c r="QB86" i="1"/>
  <c r="QC86" i="1"/>
  <c r="QD86" i="1"/>
  <c r="QE86" i="1"/>
  <c r="QF86" i="1"/>
  <c r="QG86" i="1"/>
  <c r="QH86" i="1"/>
  <c r="QI86" i="1"/>
  <c r="QJ86" i="1"/>
  <c r="QK86" i="1"/>
  <c r="QL86" i="1"/>
  <c r="QM86" i="1"/>
  <c r="QN86" i="1"/>
  <c r="QO86" i="1"/>
  <c r="QP86" i="1"/>
  <c r="QQ86" i="1"/>
  <c r="QR86" i="1"/>
  <c r="QS86" i="1"/>
  <c r="QT86" i="1"/>
  <c r="QU86" i="1"/>
  <c r="QV86" i="1"/>
  <c r="QW86" i="1"/>
  <c r="QX86" i="1"/>
  <c r="QY86" i="1"/>
  <c r="QZ86" i="1"/>
  <c r="RA86" i="1"/>
  <c r="RB86" i="1"/>
  <c r="RC86" i="1"/>
  <c r="RD86" i="1"/>
  <c r="RE86" i="1"/>
  <c r="RF86" i="1"/>
  <c r="RG86" i="1"/>
  <c r="RH86" i="1"/>
  <c r="RI86" i="1"/>
  <c r="RJ86" i="1"/>
  <c r="RK86" i="1"/>
  <c r="RL86" i="1"/>
  <c r="RM86" i="1"/>
  <c r="RN86" i="1"/>
  <c r="RO86" i="1"/>
  <c r="RP86" i="1"/>
  <c r="RQ86" i="1"/>
  <c r="RR86" i="1"/>
  <c r="RS86" i="1"/>
  <c r="RT86" i="1"/>
  <c r="RU86" i="1"/>
  <c r="RV86" i="1"/>
  <c r="RW86" i="1"/>
  <c r="RX86" i="1"/>
  <c r="RY86" i="1"/>
  <c r="RZ86" i="1"/>
  <c r="SA86" i="1"/>
  <c r="SB86" i="1"/>
  <c r="SC86" i="1"/>
  <c r="SD86" i="1"/>
  <c r="SE86" i="1"/>
  <c r="SF86" i="1"/>
  <c r="SG86" i="1"/>
  <c r="SH86" i="1"/>
  <c r="SI86" i="1"/>
  <c r="SJ86" i="1"/>
  <c r="SK86" i="1"/>
  <c r="SL86" i="1"/>
  <c r="SM86" i="1"/>
  <c r="SN86" i="1"/>
  <c r="SO86" i="1"/>
  <c r="SP86" i="1"/>
  <c r="SQ86" i="1"/>
  <c r="SR86" i="1"/>
  <c r="SS86" i="1"/>
  <c r="ST86" i="1"/>
  <c r="LX87" i="1"/>
  <c r="LY87" i="1"/>
  <c r="LZ87" i="1"/>
  <c r="MA87" i="1"/>
  <c r="MB87" i="1"/>
  <c r="MC87" i="1"/>
  <c r="MD87" i="1"/>
  <c r="ME87" i="1"/>
  <c r="MF87" i="1"/>
  <c r="MG87" i="1"/>
  <c r="MH87" i="1"/>
  <c r="MI87" i="1"/>
  <c r="MJ87" i="1"/>
  <c r="MK87" i="1"/>
  <c r="ML87" i="1"/>
  <c r="MM87" i="1"/>
  <c r="MN87" i="1"/>
  <c r="MO87" i="1"/>
  <c r="MP87" i="1"/>
  <c r="MQ87" i="1"/>
  <c r="MR87" i="1"/>
  <c r="MS87" i="1"/>
  <c r="MT87" i="1"/>
  <c r="MU87" i="1"/>
  <c r="MV87" i="1"/>
  <c r="MW87" i="1"/>
  <c r="MX87" i="1"/>
  <c r="MY87" i="1"/>
  <c r="MZ87" i="1"/>
  <c r="NA87" i="1"/>
  <c r="NB87" i="1"/>
  <c r="NC87" i="1"/>
  <c r="ND87" i="1"/>
  <c r="NE87" i="1"/>
  <c r="NF87" i="1"/>
  <c r="NG87" i="1"/>
  <c r="NH87" i="1"/>
  <c r="NI87" i="1"/>
  <c r="NJ87" i="1"/>
  <c r="NK87" i="1"/>
  <c r="NL87" i="1"/>
  <c r="NM87" i="1"/>
  <c r="NN87" i="1"/>
  <c r="NO87" i="1"/>
  <c r="NP87" i="1"/>
  <c r="NQ87" i="1"/>
  <c r="NR87" i="1"/>
  <c r="NS87" i="1"/>
  <c r="NT87" i="1"/>
  <c r="NU87" i="1"/>
  <c r="NV87" i="1"/>
  <c r="NW87" i="1"/>
  <c r="NX87" i="1"/>
  <c r="NY87" i="1"/>
  <c r="NZ87" i="1"/>
  <c r="OA87" i="1"/>
  <c r="OB87" i="1"/>
  <c r="OC87" i="1"/>
  <c r="OD87" i="1"/>
  <c r="OE87" i="1"/>
  <c r="OF87" i="1"/>
  <c r="OG87" i="1"/>
  <c r="OH87" i="1"/>
  <c r="OI87" i="1"/>
  <c r="OJ87" i="1"/>
  <c r="OK87" i="1"/>
  <c r="OL87" i="1"/>
  <c r="OM87" i="1"/>
  <c r="ON87" i="1"/>
  <c r="OO87" i="1"/>
  <c r="OP87" i="1"/>
  <c r="OQ87" i="1"/>
  <c r="OR87" i="1"/>
  <c r="OS87" i="1"/>
  <c r="OT87" i="1"/>
  <c r="OU87" i="1"/>
  <c r="OV87" i="1"/>
  <c r="OW87" i="1"/>
  <c r="OX87" i="1"/>
  <c r="OY87" i="1"/>
  <c r="OZ87" i="1"/>
  <c r="PA87" i="1"/>
  <c r="PB87" i="1"/>
  <c r="PC87" i="1"/>
  <c r="PD87" i="1"/>
  <c r="PE87" i="1"/>
  <c r="PF87" i="1"/>
  <c r="PG87" i="1"/>
  <c r="PH87" i="1"/>
  <c r="PI87" i="1"/>
  <c r="PJ87" i="1"/>
  <c r="PK87" i="1"/>
  <c r="PL87" i="1"/>
  <c r="PM87" i="1"/>
  <c r="PN87" i="1"/>
  <c r="PO87" i="1"/>
  <c r="PP87" i="1"/>
  <c r="PQ87" i="1"/>
  <c r="PR87" i="1"/>
  <c r="PS87" i="1"/>
  <c r="PT87" i="1"/>
  <c r="PU87" i="1"/>
  <c r="PV87" i="1"/>
  <c r="PW87" i="1"/>
  <c r="PX87" i="1"/>
  <c r="PY87" i="1"/>
  <c r="PZ87" i="1"/>
  <c r="QA87" i="1"/>
  <c r="QB87" i="1"/>
  <c r="QC87" i="1"/>
  <c r="QD87" i="1"/>
  <c r="QE87" i="1"/>
  <c r="QF87" i="1"/>
  <c r="QG87" i="1"/>
  <c r="QH87" i="1"/>
  <c r="QI87" i="1"/>
  <c r="QJ87" i="1"/>
  <c r="QK87" i="1"/>
  <c r="QL87" i="1"/>
  <c r="QM87" i="1"/>
  <c r="QN87" i="1"/>
  <c r="QO87" i="1"/>
  <c r="QP87" i="1"/>
  <c r="QQ87" i="1"/>
  <c r="QR87" i="1"/>
  <c r="QS87" i="1"/>
  <c r="QT87" i="1"/>
  <c r="QU87" i="1"/>
  <c r="QV87" i="1"/>
  <c r="QW87" i="1"/>
  <c r="QX87" i="1"/>
  <c r="QY87" i="1"/>
  <c r="QZ87" i="1"/>
  <c r="RA87" i="1"/>
  <c r="RB87" i="1"/>
  <c r="RC87" i="1"/>
  <c r="RD87" i="1"/>
  <c r="RE87" i="1"/>
  <c r="RF87" i="1"/>
  <c r="RG87" i="1"/>
  <c r="RH87" i="1"/>
  <c r="RI87" i="1"/>
  <c r="RJ87" i="1"/>
  <c r="RK87" i="1"/>
  <c r="RL87" i="1"/>
  <c r="RM87" i="1"/>
  <c r="RN87" i="1"/>
  <c r="RO87" i="1"/>
  <c r="RP87" i="1"/>
  <c r="RQ87" i="1"/>
  <c r="RR87" i="1"/>
  <c r="RS87" i="1"/>
  <c r="RT87" i="1"/>
  <c r="RU87" i="1"/>
  <c r="RV87" i="1"/>
  <c r="RW87" i="1"/>
  <c r="RX87" i="1"/>
  <c r="RY87" i="1"/>
  <c r="RZ87" i="1"/>
  <c r="SA87" i="1"/>
  <c r="SB87" i="1"/>
  <c r="SC87" i="1"/>
  <c r="SD87" i="1"/>
  <c r="SE87" i="1"/>
  <c r="SF87" i="1"/>
  <c r="SG87" i="1"/>
  <c r="SH87" i="1"/>
  <c r="SI87" i="1"/>
  <c r="SJ87" i="1"/>
  <c r="SK87" i="1"/>
  <c r="SL87" i="1"/>
  <c r="SM87" i="1"/>
  <c r="SN87" i="1"/>
  <c r="SO87" i="1"/>
  <c r="SP87" i="1"/>
  <c r="SQ87" i="1"/>
  <c r="SR87" i="1"/>
  <c r="SS87" i="1"/>
  <c r="ST87" i="1"/>
  <c r="LX88" i="1"/>
  <c r="LY88" i="1"/>
  <c r="LZ88" i="1"/>
  <c r="MA88" i="1"/>
  <c r="MB88" i="1"/>
  <c r="MC88" i="1"/>
  <c r="MD88" i="1"/>
  <c r="ME88" i="1"/>
  <c r="MF88" i="1"/>
  <c r="MG88" i="1"/>
  <c r="MH88" i="1"/>
  <c r="MI88" i="1"/>
  <c r="MJ88" i="1"/>
  <c r="MK88" i="1"/>
  <c r="ML88" i="1"/>
  <c r="MM88" i="1"/>
  <c r="MN88" i="1"/>
  <c r="MO88" i="1"/>
  <c r="MP88" i="1"/>
  <c r="MQ88" i="1"/>
  <c r="MR88" i="1"/>
  <c r="MS88" i="1"/>
  <c r="MT88" i="1"/>
  <c r="MU88" i="1"/>
  <c r="MV88" i="1"/>
  <c r="MW88" i="1"/>
  <c r="MX88" i="1"/>
  <c r="MY88" i="1"/>
  <c r="MZ88" i="1"/>
  <c r="NA88" i="1"/>
  <c r="NB88" i="1"/>
  <c r="NC88" i="1"/>
  <c r="ND88" i="1"/>
  <c r="NE88" i="1"/>
  <c r="NF88" i="1"/>
  <c r="NG88" i="1"/>
  <c r="NH88" i="1"/>
  <c r="NI88" i="1"/>
  <c r="NJ88" i="1"/>
  <c r="NK88" i="1"/>
  <c r="NL88" i="1"/>
  <c r="NM88" i="1"/>
  <c r="NN88" i="1"/>
  <c r="NO88" i="1"/>
  <c r="NP88" i="1"/>
  <c r="NQ88" i="1"/>
  <c r="NR88" i="1"/>
  <c r="NS88" i="1"/>
  <c r="NT88" i="1"/>
  <c r="NU88" i="1"/>
  <c r="NV88" i="1"/>
  <c r="NW88" i="1"/>
  <c r="NX88" i="1"/>
  <c r="NY88" i="1"/>
  <c r="NZ88" i="1"/>
  <c r="OA88" i="1"/>
  <c r="OB88" i="1"/>
  <c r="OC88" i="1"/>
  <c r="OD88" i="1"/>
  <c r="OE88" i="1"/>
  <c r="OF88" i="1"/>
  <c r="OG88" i="1"/>
  <c r="OH88" i="1"/>
  <c r="OI88" i="1"/>
  <c r="OJ88" i="1"/>
  <c r="OK88" i="1"/>
  <c r="OL88" i="1"/>
  <c r="OM88" i="1"/>
  <c r="ON88" i="1"/>
  <c r="OO88" i="1"/>
  <c r="OP88" i="1"/>
  <c r="OQ88" i="1"/>
  <c r="OR88" i="1"/>
  <c r="OS88" i="1"/>
  <c r="OT88" i="1"/>
  <c r="OU88" i="1"/>
  <c r="OV88" i="1"/>
  <c r="OW88" i="1"/>
  <c r="OX88" i="1"/>
  <c r="OY88" i="1"/>
  <c r="OZ88" i="1"/>
  <c r="PA88" i="1"/>
  <c r="PB88" i="1"/>
  <c r="PC88" i="1"/>
  <c r="PD88" i="1"/>
  <c r="PE88" i="1"/>
  <c r="PF88" i="1"/>
  <c r="PG88" i="1"/>
  <c r="PH88" i="1"/>
  <c r="PI88" i="1"/>
  <c r="PJ88" i="1"/>
  <c r="PK88" i="1"/>
  <c r="PL88" i="1"/>
  <c r="PM88" i="1"/>
  <c r="PN88" i="1"/>
  <c r="PO88" i="1"/>
  <c r="PP88" i="1"/>
  <c r="PQ88" i="1"/>
  <c r="PR88" i="1"/>
  <c r="PS88" i="1"/>
  <c r="PT88" i="1"/>
  <c r="PU88" i="1"/>
  <c r="PV88" i="1"/>
  <c r="PW88" i="1"/>
  <c r="PX88" i="1"/>
  <c r="PY88" i="1"/>
  <c r="PZ88" i="1"/>
  <c r="QA88" i="1"/>
  <c r="QB88" i="1"/>
  <c r="QC88" i="1"/>
  <c r="QD88" i="1"/>
  <c r="QE88" i="1"/>
  <c r="QF88" i="1"/>
  <c r="QG88" i="1"/>
  <c r="QH88" i="1"/>
  <c r="QI88" i="1"/>
  <c r="QJ88" i="1"/>
  <c r="QK88" i="1"/>
  <c r="QL88" i="1"/>
  <c r="QM88" i="1"/>
  <c r="QN88" i="1"/>
  <c r="QO88" i="1"/>
  <c r="QP88" i="1"/>
  <c r="QQ88" i="1"/>
  <c r="QR88" i="1"/>
  <c r="QS88" i="1"/>
  <c r="QT88" i="1"/>
  <c r="QU88" i="1"/>
  <c r="QV88" i="1"/>
  <c r="QW88" i="1"/>
  <c r="QX88" i="1"/>
  <c r="QY88" i="1"/>
  <c r="QZ88" i="1"/>
  <c r="RA88" i="1"/>
  <c r="RB88" i="1"/>
  <c r="RC88" i="1"/>
  <c r="RD88" i="1"/>
  <c r="RE88" i="1"/>
  <c r="RF88" i="1"/>
  <c r="RG88" i="1"/>
  <c r="RH88" i="1"/>
  <c r="RI88" i="1"/>
  <c r="RJ88" i="1"/>
  <c r="RK88" i="1"/>
  <c r="RL88" i="1"/>
  <c r="RM88" i="1"/>
  <c r="RN88" i="1"/>
  <c r="RO88" i="1"/>
  <c r="RP88" i="1"/>
  <c r="RQ88" i="1"/>
  <c r="RR88" i="1"/>
  <c r="RS88" i="1"/>
  <c r="RT88" i="1"/>
  <c r="RU88" i="1"/>
  <c r="RV88" i="1"/>
  <c r="RW88" i="1"/>
  <c r="RX88" i="1"/>
  <c r="RY88" i="1"/>
  <c r="RZ88" i="1"/>
  <c r="SA88" i="1"/>
  <c r="SB88" i="1"/>
  <c r="SC88" i="1"/>
  <c r="SD88" i="1"/>
  <c r="SE88" i="1"/>
  <c r="SF88" i="1"/>
  <c r="SG88" i="1"/>
  <c r="SH88" i="1"/>
  <c r="SI88" i="1"/>
  <c r="SJ88" i="1"/>
  <c r="SK88" i="1"/>
  <c r="SL88" i="1"/>
  <c r="SM88" i="1"/>
  <c r="SN88" i="1"/>
  <c r="SO88" i="1"/>
  <c r="SP88" i="1"/>
  <c r="SQ88" i="1"/>
  <c r="SR88" i="1"/>
  <c r="SS88" i="1"/>
  <c r="ST88" i="1"/>
  <c r="LX89" i="1"/>
  <c r="LY89" i="1"/>
  <c r="LZ89" i="1"/>
  <c r="MA89" i="1"/>
  <c r="MB89" i="1"/>
  <c r="MC89" i="1"/>
  <c r="MD89" i="1"/>
  <c r="ME89" i="1"/>
  <c r="MF89" i="1"/>
  <c r="MG89" i="1"/>
  <c r="MH89" i="1"/>
  <c r="MI89" i="1"/>
  <c r="MJ89" i="1"/>
  <c r="MK89" i="1"/>
  <c r="ML89" i="1"/>
  <c r="MM89" i="1"/>
  <c r="MN89" i="1"/>
  <c r="MO89" i="1"/>
  <c r="MP89" i="1"/>
  <c r="MQ89" i="1"/>
  <c r="MR89" i="1"/>
  <c r="MS89" i="1"/>
  <c r="MT89" i="1"/>
  <c r="MU89" i="1"/>
  <c r="MV89" i="1"/>
  <c r="MW89" i="1"/>
  <c r="MX89" i="1"/>
  <c r="MY89" i="1"/>
  <c r="MZ89" i="1"/>
  <c r="NA89" i="1"/>
  <c r="NB89" i="1"/>
  <c r="NC89" i="1"/>
  <c r="ND89" i="1"/>
  <c r="NE89" i="1"/>
  <c r="NF89" i="1"/>
  <c r="NG89" i="1"/>
  <c r="NH89" i="1"/>
  <c r="NI89" i="1"/>
  <c r="NJ89" i="1"/>
  <c r="NK89" i="1"/>
  <c r="NL89" i="1"/>
  <c r="NM89" i="1"/>
  <c r="NN89" i="1"/>
  <c r="NO89" i="1"/>
  <c r="NP89" i="1"/>
  <c r="NQ89" i="1"/>
  <c r="NR89" i="1"/>
  <c r="NS89" i="1"/>
  <c r="NT89" i="1"/>
  <c r="NU89" i="1"/>
  <c r="NV89" i="1"/>
  <c r="NW89" i="1"/>
  <c r="NX89" i="1"/>
  <c r="NY89" i="1"/>
  <c r="NZ89" i="1"/>
  <c r="OA89" i="1"/>
  <c r="OB89" i="1"/>
  <c r="OC89" i="1"/>
  <c r="OD89" i="1"/>
  <c r="OE89" i="1"/>
  <c r="OF89" i="1"/>
  <c r="OG89" i="1"/>
  <c r="OH89" i="1"/>
  <c r="OI89" i="1"/>
  <c r="OJ89" i="1"/>
  <c r="OK89" i="1"/>
  <c r="OL89" i="1"/>
  <c r="OM89" i="1"/>
  <c r="ON89" i="1"/>
  <c r="OO89" i="1"/>
  <c r="OP89" i="1"/>
  <c r="OQ89" i="1"/>
  <c r="OR89" i="1"/>
  <c r="OS89" i="1"/>
  <c r="OT89" i="1"/>
  <c r="OU89" i="1"/>
  <c r="OV89" i="1"/>
  <c r="OW89" i="1"/>
  <c r="OX89" i="1"/>
  <c r="OY89" i="1"/>
  <c r="OZ89" i="1"/>
  <c r="PA89" i="1"/>
  <c r="PB89" i="1"/>
  <c r="PC89" i="1"/>
  <c r="PD89" i="1"/>
  <c r="PE89" i="1"/>
  <c r="PF89" i="1"/>
  <c r="PG89" i="1"/>
  <c r="PH89" i="1"/>
  <c r="PI89" i="1"/>
  <c r="PJ89" i="1"/>
  <c r="PK89" i="1"/>
  <c r="PL89" i="1"/>
  <c r="PM89" i="1"/>
  <c r="PN89" i="1"/>
  <c r="PO89" i="1"/>
  <c r="PP89" i="1"/>
  <c r="PQ89" i="1"/>
  <c r="PR89" i="1"/>
  <c r="PS89" i="1"/>
  <c r="PT89" i="1"/>
  <c r="PU89" i="1"/>
  <c r="PV89" i="1"/>
  <c r="PW89" i="1"/>
  <c r="PX89" i="1"/>
  <c r="PY89" i="1"/>
  <c r="PZ89" i="1"/>
  <c r="QA89" i="1"/>
  <c r="QB89" i="1"/>
  <c r="QC89" i="1"/>
  <c r="QD89" i="1"/>
  <c r="QE89" i="1"/>
  <c r="QF89" i="1"/>
  <c r="QG89" i="1"/>
  <c r="QH89" i="1"/>
  <c r="QI89" i="1"/>
  <c r="QJ89" i="1"/>
  <c r="QK89" i="1"/>
  <c r="QL89" i="1"/>
  <c r="QM89" i="1"/>
  <c r="QN89" i="1"/>
  <c r="QO89" i="1"/>
  <c r="QP89" i="1"/>
  <c r="QQ89" i="1"/>
  <c r="QR89" i="1"/>
  <c r="QS89" i="1"/>
  <c r="QT89" i="1"/>
  <c r="QU89" i="1"/>
  <c r="QV89" i="1"/>
  <c r="QW89" i="1"/>
  <c r="QX89" i="1"/>
  <c r="QY89" i="1"/>
  <c r="QZ89" i="1"/>
  <c r="RA89" i="1"/>
  <c r="RB89" i="1"/>
  <c r="RC89" i="1"/>
  <c r="RD89" i="1"/>
  <c r="RE89" i="1"/>
  <c r="RF89" i="1"/>
  <c r="RG89" i="1"/>
  <c r="RH89" i="1"/>
  <c r="RI89" i="1"/>
  <c r="RJ89" i="1"/>
  <c r="RK89" i="1"/>
  <c r="RL89" i="1"/>
  <c r="RM89" i="1"/>
  <c r="RN89" i="1"/>
  <c r="RO89" i="1"/>
  <c r="RP89" i="1"/>
  <c r="RQ89" i="1"/>
  <c r="RR89" i="1"/>
  <c r="RS89" i="1"/>
  <c r="RT89" i="1"/>
  <c r="RU89" i="1"/>
  <c r="RV89" i="1"/>
  <c r="RW89" i="1"/>
  <c r="RX89" i="1"/>
  <c r="RY89" i="1"/>
  <c r="RZ89" i="1"/>
  <c r="SA89" i="1"/>
  <c r="SB89" i="1"/>
  <c r="SC89" i="1"/>
  <c r="SD89" i="1"/>
  <c r="SE89" i="1"/>
  <c r="SF89" i="1"/>
  <c r="SG89" i="1"/>
  <c r="SH89" i="1"/>
  <c r="SI89" i="1"/>
  <c r="SJ89" i="1"/>
  <c r="SK89" i="1"/>
  <c r="SL89" i="1"/>
  <c r="SM89" i="1"/>
  <c r="SN89" i="1"/>
  <c r="SO89" i="1"/>
  <c r="SP89" i="1"/>
  <c r="SQ89" i="1"/>
  <c r="SR89" i="1"/>
  <c r="SS89" i="1"/>
  <c r="ST89" i="1"/>
  <c r="LX90" i="1"/>
  <c r="LY90" i="1"/>
  <c r="LZ90" i="1"/>
  <c r="MA90" i="1"/>
  <c r="MB90" i="1"/>
  <c r="MC90" i="1"/>
  <c r="MD90" i="1"/>
  <c r="ME90" i="1"/>
  <c r="MF90" i="1"/>
  <c r="MG90" i="1"/>
  <c r="MH90" i="1"/>
  <c r="MI90" i="1"/>
  <c r="MJ90" i="1"/>
  <c r="MK90" i="1"/>
  <c r="ML90" i="1"/>
  <c r="MM90" i="1"/>
  <c r="MN90" i="1"/>
  <c r="MO90" i="1"/>
  <c r="MP90" i="1"/>
  <c r="MQ90" i="1"/>
  <c r="MR90" i="1"/>
  <c r="MS90" i="1"/>
  <c r="MT90" i="1"/>
  <c r="MU90" i="1"/>
  <c r="MV90" i="1"/>
  <c r="MW90" i="1"/>
  <c r="MX90" i="1"/>
  <c r="MY90" i="1"/>
  <c r="MZ90" i="1"/>
  <c r="NA90" i="1"/>
  <c r="NB90" i="1"/>
  <c r="NC90" i="1"/>
  <c r="ND90" i="1"/>
  <c r="NE90" i="1"/>
  <c r="NF90" i="1"/>
  <c r="NG90" i="1"/>
  <c r="NH90" i="1"/>
  <c r="NI90" i="1"/>
  <c r="NJ90" i="1"/>
  <c r="NK90" i="1"/>
  <c r="NL90" i="1"/>
  <c r="NM90" i="1"/>
  <c r="NN90" i="1"/>
  <c r="NO90" i="1"/>
  <c r="NP90" i="1"/>
  <c r="NQ90" i="1"/>
  <c r="NR90" i="1"/>
  <c r="NS90" i="1"/>
  <c r="NT90" i="1"/>
  <c r="NU90" i="1"/>
  <c r="NV90" i="1"/>
  <c r="NW90" i="1"/>
  <c r="NX90" i="1"/>
  <c r="NY90" i="1"/>
  <c r="NZ90" i="1"/>
  <c r="OA90" i="1"/>
  <c r="OB90" i="1"/>
  <c r="OC90" i="1"/>
  <c r="OD90" i="1"/>
  <c r="OE90" i="1"/>
  <c r="OF90" i="1"/>
  <c r="OG90" i="1"/>
  <c r="OH90" i="1"/>
  <c r="OI90" i="1"/>
  <c r="OJ90" i="1"/>
  <c r="OK90" i="1"/>
  <c r="OL90" i="1"/>
  <c r="OM90" i="1"/>
  <c r="ON90" i="1"/>
  <c r="OO90" i="1"/>
  <c r="OP90" i="1"/>
  <c r="OQ90" i="1"/>
  <c r="OR90" i="1"/>
  <c r="OS90" i="1"/>
  <c r="OT90" i="1"/>
  <c r="OU90" i="1"/>
  <c r="OV90" i="1"/>
  <c r="OW90" i="1"/>
  <c r="OX90" i="1"/>
  <c r="OY90" i="1"/>
  <c r="OZ90" i="1"/>
  <c r="PA90" i="1"/>
  <c r="PB90" i="1"/>
  <c r="PC90" i="1"/>
  <c r="PD90" i="1"/>
  <c r="PE90" i="1"/>
  <c r="PF90" i="1"/>
  <c r="PG90" i="1"/>
  <c r="PH90" i="1"/>
  <c r="PI90" i="1"/>
  <c r="PJ90" i="1"/>
  <c r="PK90" i="1"/>
  <c r="PL90" i="1"/>
  <c r="PM90" i="1"/>
  <c r="PN90" i="1"/>
  <c r="PO90" i="1"/>
  <c r="PP90" i="1"/>
  <c r="PQ90" i="1"/>
  <c r="PR90" i="1"/>
  <c r="PS90" i="1"/>
  <c r="PT90" i="1"/>
  <c r="PU90" i="1"/>
  <c r="PV90" i="1"/>
  <c r="PW90" i="1"/>
  <c r="PX90" i="1"/>
  <c r="PY90" i="1"/>
  <c r="PZ90" i="1"/>
  <c r="QA90" i="1"/>
  <c r="QB90" i="1"/>
  <c r="QC90" i="1"/>
  <c r="QD90" i="1"/>
  <c r="QE90" i="1"/>
  <c r="QF90" i="1"/>
  <c r="QG90" i="1"/>
  <c r="QH90" i="1"/>
  <c r="QI90" i="1"/>
  <c r="QJ90" i="1"/>
  <c r="QK90" i="1"/>
  <c r="QL90" i="1"/>
  <c r="QM90" i="1"/>
  <c r="QN90" i="1"/>
  <c r="QO90" i="1"/>
  <c r="QP90" i="1"/>
  <c r="QQ90" i="1"/>
  <c r="QR90" i="1"/>
  <c r="QS90" i="1"/>
  <c r="QT90" i="1"/>
  <c r="QU90" i="1"/>
  <c r="QV90" i="1"/>
  <c r="QW90" i="1"/>
  <c r="QX90" i="1"/>
  <c r="QY90" i="1"/>
  <c r="QZ90" i="1"/>
  <c r="RA90" i="1"/>
  <c r="RB90" i="1"/>
  <c r="RC90" i="1"/>
  <c r="RD90" i="1"/>
  <c r="RE90" i="1"/>
  <c r="RF90" i="1"/>
  <c r="RG90" i="1"/>
  <c r="RH90" i="1"/>
  <c r="RI90" i="1"/>
  <c r="RJ90" i="1"/>
  <c r="RK90" i="1"/>
  <c r="RL90" i="1"/>
  <c r="RM90" i="1"/>
  <c r="RN90" i="1"/>
  <c r="RO90" i="1"/>
  <c r="RP90" i="1"/>
  <c r="RQ90" i="1"/>
  <c r="RR90" i="1"/>
  <c r="RS90" i="1"/>
  <c r="RT90" i="1"/>
  <c r="RU90" i="1"/>
  <c r="RV90" i="1"/>
  <c r="RW90" i="1"/>
  <c r="RX90" i="1"/>
  <c r="RY90" i="1"/>
  <c r="RZ90" i="1"/>
  <c r="SA90" i="1"/>
  <c r="SB90" i="1"/>
  <c r="SC90" i="1"/>
  <c r="SD90" i="1"/>
  <c r="SE90" i="1"/>
  <c r="SF90" i="1"/>
  <c r="SG90" i="1"/>
  <c r="SH90" i="1"/>
  <c r="SI90" i="1"/>
  <c r="SJ90" i="1"/>
  <c r="SK90" i="1"/>
  <c r="SL90" i="1"/>
  <c r="SM90" i="1"/>
  <c r="SN90" i="1"/>
  <c r="SO90" i="1"/>
  <c r="SP90" i="1"/>
  <c r="SQ90" i="1"/>
  <c r="SR90" i="1"/>
  <c r="SS90" i="1"/>
  <c r="ST90" i="1"/>
  <c r="LX91" i="1"/>
  <c r="LY91" i="1"/>
  <c r="LZ91" i="1"/>
  <c r="MA91" i="1"/>
  <c r="MB91" i="1"/>
  <c r="MC91" i="1"/>
  <c r="MD91" i="1"/>
  <c r="ME91" i="1"/>
  <c r="MF91" i="1"/>
  <c r="MG91" i="1"/>
  <c r="MH91" i="1"/>
  <c r="MI91" i="1"/>
  <c r="MJ91" i="1"/>
  <c r="MK91" i="1"/>
  <c r="ML91" i="1"/>
  <c r="MM91" i="1"/>
  <c r="MN91" i="1"/>
  <c r="MO91" i="1"/>
  <c r="MP91" i="1"/>
  <c r="MQ91" i="1"/>
  <c r="MR91" i="1"/>
  <c r="MS91" i="1"/>
  <c r="MT91" i="1"/>
  <c r="MU91" i="1"/>
  <c r="MV91" i="1"/>
  <c r="MW91" i="1"/>
  <c r="MX91" i="1"/>
  <c r="MY91" i="1"/>
  <c r="MZ91" i="1"/>
  <c r="NA91" i="1"/>
  <c r="NB91" i="1"/>
  <c r="NC91" i="1"/>
  <c r="ND91" i="1"/>
  <c r="NE91" i="1"/>
  <c r="NF91" i="1"/>
  <c r="NG91" i="1"/>
  <c r="NH91" i="1"/>
  <c r="NI91" i="1"/>
  <c r="NJ91" i="1"/>
  <c r="NK91" i="1"/>
  <c r="NL91" i="1"/>
  <c r="NM91" i="1"/>
  <c r="NN91" i="1"/>
  <c r="NO91" i="1"/>
  <c r="NP91" i="1"/>
  <c r="NQ91" i="1"/>
  <c r="NR91" i="1"/>
  <c r="NS91" i="1"/>
  <c r="NT91" i="1"/>
  <c r="NU91" i="1"/>
  <c r="NV91" i="1"/>
  <c r="NW91" i="1"/>
  <c r="NX91" i="1"/>
  <c r="NY91" i="1"/>
  <c r="NZ91" i="1"/>
  <c r="OA91" i="1"/>
  <c r="OB91" i="1"/>
  <c r="OC91" i="1"/>
  <c r="OD91" i="1"/>
  <c r="OE91" i="1"/>
  <c r="OF91" i="1"/>
  <c r="OG91" i="1"/>
  <c r="OH91" i="1"/>
  <c r="OI91" i="1"/>
  <c r="OJ91" i="1"/>
  <c r="OK91" i="1"/>
  <c r="OL91" i="1"/>
  <c r="OM91" i="1"/>
  <c r="ON91" i="1"/>
  <c r="OO91" i="1"/>
  <c r="OP91" i="1"/>
  <c r="OQ91" i="1"/>
  <c r="OR91" i="1"/>
  <c r="OS91" i="1"/>
  <c r="OT91" i="1"/>
  <c r="OU91" i="1"/>
  <c r="OV91" i="1"/>
  <c r="OW91" i="1"/>
  <c r="OX91" i="1"/>
  <c r="OY91" i="1"/>
  <c r="OZ91" i="1"/>
  <c r="PA91" i="1"/>
  <c r="PB91" i="1"/>
  <c r="PC91" i="1"/>
  <c r="PD91" i="1"/>
  <c r="PE91" i="1"/>
  <c r="PF91" i="1"/>
  <c r="PG91" i="1"/>
  <c r="PH91" i="1"/>
  <c r="PI91" i="1"/>
  <c r="PJ91" i="1"/>
  <c r="PK91" i="1"/>
  <c r="PL91" i="1"/>
  <c r="PM91" i="1"/>
  <c r="PN91" i="1"/>
  <c r="PO91" i="1"/>
  <c r="PP91" i="1"/>
  <c r="PQ91" i="1"/>
  <c r="PR91" i="1"/>
  <c r="PS91" i="1"/>
  <c r="PT91" i="1"/>
  <c r="PU91" i="1"/>
  <c r="PV91" i="1"/>
  <c r="PW91" i="1"/>
  <c r="PX91" i="1"/>
  <c r="PY91" i="1"/>
  <c r="PZ91" i="1"/>
  <c r="QA91" i="1"/>
  <c r="QB91" i="1"/>
  <c r="QC91" i="1"/>
  <c r="QD91" i="1"/>
  <c r="QE91" i="1"/>
  <c r="QF91" i="1"/>
  <c r="QG91" i="1"/>
  <c r="QH91" i="1"/>
  <c r="QI91" i="1"/>
  <c r="QJ91" i="1"/>
  <c r="QK91" i="1"/>
  <c r="QL91" i="1"/>
  <c r="QM91" i="1"/>
  <c r="QN91" i="1"/>
  <c r="QO91" i="1"/>
  <c r="QP91" i="1"/>
  <c r="QQ91" i="1"/>
  <c r="QR91" i="1"/>
  <c r="QS91" i="1"/>
  <c r="QT91" i="1"/>
  <c r="QU91" i="1"/>
  <c r="QV91" i="1"/>
  <c r="QW91" i="1"/>
  <c r="QX91" i="1"/>
  <c r="QY91" i="1"/>
  <c r="QZ91" i="1"/>
  <c r="RA91" i="1"/>
  <c r="RB91" i="1"/>
  <c r="RC91" i="1"/>
  <c r="RD91" i="1"/>
  <c r="RE91" i="1"/>
  <c r="RF91" i="1"/>
  <c r="RG91" i="1"/>
  <c r="RH91" i="1"/>
  <c r="RI91" i="1"/>
  <c r="RJ91" i="1"/>
  <c r="RK91" i="1"/>
  <c r="RL91" i="1"/>
  <c r="RM91" i="1"/>
  <c r="RN91" i="1"/>
  <c r="RO91" i="1"/>
  <c r="RP91" i="1"/>
  <c r="RQ91" i="1"/>
  <c r="RR91" i="1"/>
  <c r="RS91" i="1"/>
  <c r="RT91" i="1"/>
  <c r="RU91" i="1"/>
  <c r="RV91" i="1"/>
  <c r="RW91" i="1"/>
  <c r="RX91" i="1"/>
  <c r="RY91" i="1"/>
  <c r="RZ91" i="1"/>
  <c r="SA91" i="1"/>
  <c r="SB91" i="1"/>
  <c r="SC91" i="1"/>
  <c r="SD91" i="1"/>
  <c r="SE91" i="1"/>
  <c r="SF91" i="1"/>
  <c r="SG91" i="1"/>
  <c r="SH91" i="1"/>
  <c r="SI91" i="1"/>
  <c r="SJ91" i="1"/>
  <c r="SK91" i="1"/>
  <c r="SL91" i="1"/>
  <c r="SM91" i="1"/>
  <c r="SN91" i="1"/>
  <c r="SO91" i="1"/>
  <c r="SP91" i="1"/>
  <c r="SQ91" i="1"/>
  <c r="SR91" i="1"/>
  <c r="SS91" i="1"/>
  <c r="ST91" i="1"/>
  <c r="LX92" i="1"/>
  <c r="LY92" i="1"/>
  <c r="LZ92" i="1"/>
  <c r="MA92" i="1"/>
  <c r="MB92" i="1"/>
  <c r="MC92" i="1"/>
  <c r="MD92" i="1"/>
  <c r="ME92" i="1"/>
  <c r="MF92" i="1"/>
  <c r="MG92" i="1"/>
  <c r="MH92" i="1"/>
  <c r="MI92" i="1"/>
  <c r="MJ92" i="1"/>
  <c r="MK92" i="1"/>
  <c r="ML92" i="1"/>
  <c r="MM92" i="1"/>
  <c r="MN92" i="1"/>
  <c r="MO92" i="1"/>
  <c r="MP92" i="1"/>
  <c r="MQ92" i="1"/>
  <c r="MR92" i="1"/>
  <c r="MS92" i="1"/>
  <c r="MT92" i="1"/>
  <c r="MU92" i="1"/>
  <c r="MV92" i="1"/>
  <c r="MW92" i="1"/>
  <c r="MX92" i="1"/>
  <c r="MY92" i="1"/>
  <c r="MZ92" i="1"/>
  <c r="NA92" i="1"/>
  <c r="NB92" i="1"/>
  <c r="NC92" i="1"/>
  <c r="ND92" i="1"/>
  <c r="NE92" i="1"/>
  <c r="NF92" i="1"/>
  <c r="NG92" i="1"/>
  <c r="NH92" i="1"/>
  <c r="NI92" i="1"/>
  <c r="NJ92" i="1"/>
  <c r="NK92" i="1"/>
  <c r="NL92" i="1"/>
  <c r="NM92" i="1"/>
  <c r="NN92" i="1"/>
  <c r="NO92" i="1"/>
  <c r="NP92" i="1"/>
  <c r="NQ92" i="1"/>
  <c r="NR92" i="1"/>
  <c r="NS92" i="1"/>
  <c r="NT92" i="1"/>
  <c r="NU92" i="1"/>
  <c r="NV92" i="1"/>
  <c r="NW92" i="1"/>
  <c r="NX92" i="1"/>
  <c r="NY92" i="1"/>
  <c r="NZ92" i="1"/>
  <c r="OA92" i="1"/>
  <c r="OB92" i="1"/>
  <c r="OC92" i="1"/>
  <c r="OD92" i="1"/>
  <c r="OE92" i="1"/>
  <c r="OF92" i="1"/>
  <c r="OG92" i="1"/>
  <c r="OH92" i="1"/>
  <c r="OI92" i="1"/>
  <c r="OJ92" i="1"/>
  <c r="OK92" i="1"/>
  <c r="OL92" i="1"/>
  <c r="OM92" i="1"/>
  <c r="ON92" i="1"/>
  <c r="OO92" i="1"/>
  <c r="OP92" i="1"/>
  <c r="OQ92" i="1"/>
  <c r="OR92" i="1"/>
  <c r="OS92" i="1"/>
  <c r="OT92" i="1"/>
  <c r="OU92" i="1"/>
  <c r="OV92" i="1"/>
  <c r="OW92" i="1"/>
  <c r="OX92" i="1"/>
  <c r="OY92" i="1"/>
  <c r="OZ92" i="1"/>
  <c r="PA92" i="1"/>
  <c r="PB92" i="1"/>
  <c r="PC92" i="1"/>
  <c r="PD92" i="1"/>
  <c r="PE92" i="1"/>
  <c r="PF92" i="1"/>
  <c r="PG92" i="1"/>
  <c r="PH92" i="1"/>
  <c r="PI92" i="1"/>
  <c r="PJ92" i="1"/>
  <c r="PK92" i="1"/>
  <c r="PL92" i="1"/>
  <c r="PM92" i="1"/>
  <c r="PN92" i="1"/>
  <c r="PO92" i="1"/>
  <c r="PP92" i="1"/>
  <c r="PQ92" i="1"/>
  <c r="PR92" i="1"/>
  <c r="PS92" i="1"/>
  <c r="PT92" i="1"/>
  <c r="PU92" i="1"/>
  <c r="PV92" i="1"/>
  <c r="PW92" i="1"/>
  <c r="PX92" i="1"/>
  <c r="PY92" i="1"/>
  <c r="PZ92" i="1"/>
  <c r="QA92" i="1"/>
  <c r="QB92" i="1"/>
  <c r="QC92" i="1"/>
  <c r="QD92" i="1"/>
  <c r="QE92" i="1"/>
  <c r="QF92" i="1"/>
  <c r="QG92" i="1"/>
  <c r="QH92" i="1"/>
  <c r="QI92" i="1"/>
  <c r="QJ92" i="1"/>
  <c r="QK92" i="1"/>
  <c r="QL92" i="1"/>
  <c r="QM92" i="1"/>
  <c r="QN92" i="1"/>
  <c r="QO92" i="1"/>
  <c r="QP92" i="1"/>
  <c r="QQ92" i="1"/>
  <c r="QR92" i="1"/>
  <c r="QS92" i="1"/>
  <c r="QT92" i="1"/>
  <c r="QU92" i="1"/>
  <c r="QV92" i="1"/>
  <c r="QW92" i="1"/>
  <c r="QX92" i="1"/>
  <c r="QY92" i="1"/>
  <c r="QZ92" i="1"/>
  <c r="RA92" i="1"/>
  <c r="RB92" i="1"/>
  <c r="RC92" i="1"/>
  <c r="RD92" i="1"/>
  <c r="RE92" i="1"/>
  <c r="RF92" i="1"/>
  <c r="RG92" i="1"/>
  <c r="RH92" i="1"/>
  <c r="RI92" i="1"/>
  <c r="RJ92" i="1"/>
  <c r="RK92" i="1"/>
  <c r="RL92" i="1"/>
  <c r="RM92" i="1"/>
  <c r="RN92" i="1"/>
  <c r="RO92" i="1"/>
  <c r="RP92" i="1"/>
  <c r="RQ92" i="1"/>
  <c r="RR92" i="1"/>
  <c r="RS92" i="1"/>
  <c r="RT92" i="1"/>
  <c r="RU92" i="1"/>
  <c r="RV92" i="1"/>
  <c r="RW92" i="1"/>
  <c r="RX92" i="1"/>
  <c r="RY92" i="1"/>
  <c r="RZ92" i="1"/>
  <c r="SA92" i="1"/>
  <c r="SB92" i="1"/>
  <c r="SC92" i="1"/>
  <c r="SD92" i="1"/>
  <c r="SE92" i="1"/>
  <c r="SF92" i="1"/>
  <c r="SG92" i="1"/>
  <c r="SH92" i="1"/>
  <c r="SI92" i="1"/>
  <c r="SJ92" i="1"/>
  <c r="SK92" i="1"/>
  <c r="SL92" i="1"/>
  <c r="SM92" i="1"/>
  <c r="SN92" i="1"/>
  <c r="SO92" i="1"/>
  <c r="SP92" i="1"/>
  <c r="SQ92" i="1"/>
  <c r="SR92" i="1"/>
  <c r="SS92" i="1"/>
  <c r="ST92" i="1"/>
  <c r="LX93" i="1"/>
  <c r="LY93" i="1"/>
  <c r="LZ93" i="1"/>
  <c r="MA93" i="1"/>
  <c r="MB93" i="1"/>
  <c r="MC93" i="1"/>
  <c r="MD93" i="1"/>
  <c r="ME93" i="1"/>
  <c r="MF93" i="1"/>
  <c r="MG93" i="1"/>
  <c r="MH93" i="1"/>
  <c r="MI93" i="1"/>
  <c r="MJ93" i="1"/>
  <c r="MK93" i="1"/>
  <c r="ML93" i="1"/>
  <c r="MM93" i="1"/>
  <c r="MN93" i="1"/>
  <c r="MO93" i="1"/>
  <c r="MP93" i="1"/>
  <c r="MQ93" i="1"/>
  <c r="MR93" i="1"/>
  <c r="MS93" i="1"/>
  <c r="MT93" i="1"/>
  <c r="MU93" i="1"/>
  <c r="MV93" i="1"/>
  <c r="MW93" i="1"/>
  <c r="MX93" i="1"/>
  <c r="MY93" i="1"/>
  <c r="MZ93" i="1"/>
  <c r="NA93" i="1"/>
  <c r="NB93" i="1"/>
  <c r="NC93" i="1"/>
  <c r="ND93" i="1"/>
  <c r="NE93" i="1"/>
  <c r="NF93" i="1"/>
  <c r="NG93" i="1"/>
  <c r="NH93" i="1"/>
  <c r="NI93" i="1"/>
  <c r="NJ93" i="1"/>
  <c r="NK93" i="1"/>
  <c r="NL93" i="1"/>
  <c r="NM93" i="1"/>
  <c r="NN93" i="1"/>
  <c r="NO93" i="1"/>
  <c r="NP93" i="1"/>
  <c r="NQ93" i="1"/>
  <c r="NR93" i="1"/>
  <c r="NS93" i="1"/>
  <c r="NT93" i="1"/>
  <c r="NU93" i="1"/>
  <c r="NV93" i="1"/>
  <c r="NW93" i="1"/>
  <c r="NX93" i="1"/>
  <c r="NY93" i="1"/>
  <c r="NZ93" i="1"/>
  <c r="OA93" i="1"/>
  <c r="OB93" i="1"/>
  <c r="OC93" i="1"/>
  <c r="OD93" i="1"/>
  <c r="OE93" i="1"/>
  <c r="OF93" i="1"/>
  <c r="OG93" i="1"/>
  <c r="OH93" i="1"/>
  <c r="OI93" i="1"/>
  <c r="OJ93" i="1"/>
  <c r="OK93" i="1"/>
  <c r="OL93" i="1"/>
  <c r="OM93" i="1"/>
  <c r="ON93" i="1"/>
  <c r="OO93" i="1"/>
  <c r="OP93" i="1"/>
  <c r="OQ93" i="1"/>
  <c r="OR93" i="1"/>
  <c r="OS93" i="1"/>
  <c r="OT93" i="1"/>
  <c r="OU93" i="1"/>
  <c r="OV93" i="1"/>
  <c r="OW93" i="1"/>
  <c r="OX93" i="1"/>
  <c r="OY93" i="1"/>
  <c r="OZ93" i="1"/>
  <c r="PA93" i="1"/>
  <c r="PB93" i="1"/>
  <c r="PC93" i="1"/>
  <c r="PD93" i="1"/>
  <c r="PE93" i="1"/>
  <c r="PF93" i="1"/>
  <c r="PG93" i="1"/>
  <c r="PH93" i="1"/>
  <c r="PI93" i="1"/>
  <c r="PJ93" i="1"/>
  <c r="PK93" i="1"/>
  <c r="PL93" i="1"/>
  <c r="PM93" i="1"/>
  <c r="PN93" i="1"/>
  <c r="PO93" i="1"/>
  <c r="PP93" i="1"/>
  <c r="PQ93" i="1"/>
  <c r="PR93" i="1"/>
  <c r="PS93" i="1"/>
  <c r="PT93" i="1"/>
  <c r="PU93" i="1"/>
  <c r="PV93" i="1"/>
  <c r="PW93" i="1"/>
  <c r="PX93" i="1"/>
  <c r="PY93" i="1"/>
  <c r="PZ93" i="1"/>
  <c r="QA93" i="1"/>
  <c r="QB93" i="1"/>
  <c r="QC93" i="1"/>
  <c r="QD93" i="1"/>
  <c r="QE93" i="1"/>
  <c r="QF93" i="1"/>
  <c r="QG93" i="1"/>
  <c r="QH93" i="1"/>
  <c r="QI93" i="1"/>
  <c r="QJ93" i="1"/>
  <c r="QK93" i="1"/>
  <c r="QL93" i="1"/>
  <c r="QM93" i="1"/>
  <c r="QN93" i="1"/>
  <c r="QO93" i="1"/>
  <c r="QP93" i="1"/>
  <c r="QQ93" i="1"/>
  <c r="QR93" i="1"/>
  <c r="QS93" i="1"/>
  <c r="QT93" i="1"/>
  <c r="QU93" i="1"/>
  <c r="QV93" i="1"/>
  <c r="QW93" i="1"/>
  <c r="QX93" i="1"/>
  <c r="QY93" i="1"/>
  <c r="QZ93" i="1"/>
  <c r="RA93" i="1"/>
  <c r="RB93" i="1"/>
  <c r="RC93" i="1"/>
  <c r="RD93" i="1"/>
  <c r="RE93" i="1"/>
  <c r="RF93" i="1"/>
  <c r="RG93" i="1"/>
  <c r="RH93" i="1"/>
  <c r="RI93" i="1"/>
  <c r="RJ93" i="1"/>
  <c r="RK93" i="1"/>
  <c r="RL93" i="1"/>
  <c r="RM93" i="1"/>
  <c r="RN93" i="1"/>
  <c r="RO93" i="1"/>
  <c r="RP93" i="1"/>
  <c r="RQ93" i="1"/>
  <c r="RR93" i="1"/>
  <c r="RS93" i="1"/>
  <c r="RT93" i="1"/>
  <c r="RU93" i="1"/>
  <c r="RV93" i="1"/>
  <c r="RW93" i="1"/>
  <c r="RX93" i="1"/>
  <c r="RY93" i="1"/>
  <c r="RZ93" i="1"/>
  <c r="SA93" i="1"/>
  <c r="SB93" i="1"/>
  <c r="SC93" i="1"/>
  <c r="SD93" i="1"/>
  <c r="SE93" i="1"/>
  <c r="SF93" i="1"/>
  <c r="SG93" i="1"/>
  <c r="SH93" i="1"/>
  <c r="SI93" i="1"/>
  <c r="SJ93" i="1"/>
  <c r="SK93" i="1"/>
  <c r="SL93" i="1"/>
  <c r="SM93" i="1"/>
  <c r="SN93" i="1"/>
  <c r="SO93" i="1"/>
  <c r="SP93" i="1"/>
  <c r="SQ93" i="1"/>
  <c r="SR93" i="1"/>
  <c r="SS93" i="1"/>
  <c r="ST93" i="1"/>
  <c r="LX94" i="1"/>
  <c r="LY94" i="1"/>
  <c r="LZ94" i="1"/>
  <c r="MA94" i="1"/>
  <c r="MB94" i="1"/>
  <c r="MC94" i="1"/>
  <c r="MD94" i="1"/>
  <c r="ME94" i="1"/>
  <c r="MF94" i="1"/>
  <c r="MG94" i="1"/>
  <c r="MH94" i="1"/>
  <c r="MI94" i="1"/>
  <c r="MJ94" i="1"/>
  <c r="MK94" i="1"/>
  <c r="ML94" i="1"/>
  <c r="MM94" i="1"/>
  <c r="MN94" i="1"/>
  <c r="MO94" i="1"/>
  <c r="MP94" i="1"/>
  <c r="MQ94" i="1"/>
  <c r="MR94" i="1"/>
  <c r="MS94" i="1"/>
  <c r="MT94" i="1"/>
  <c r="MU94" i="1"/>
  <c r="MV94" i="1"/>
  <c r="MW94" i="1"/>
  <c r="MX94" i="1"/>
  <c r="MY94" i="1"/>
  <c r="MZ94" i="1"/>
  <c r="NA94" i="1"/>
  <c r="NB94" i="1"/>
  <c r="NC94" i="1"/>
  <c r="ND94" i="1"/>
  <c r="NE94" i="1"/>
  <c r="NF94" i="1"/>
  <c r="NG94" i="1"/>
  <c r="NH94" i="1"/>
  <c r="NI94" i="1"/>
  <c r="NJ94" i="1"/>
  <c r="NK94" i="1"/>
  <c r="NL94" i="1"/>
  <c r="NM94" i="1"/>
  <c r="NN94" i="1"/>
  <c r="NO94" i="1"/>
  <c r="NP94" i="1"/>
  <c r="NQ94" i="1"/>
  <c r="NR94" i="1"/>
  <c r="NS94" i="1"/>
  <c r="NT94" i="1"/>
  <c r="NU94" i="1"/>
  <c r="NV94" i="1"/>
  <c r="NW94" i="1"/>
  <c r="NX94" i="1"/>
  <c r="NY94" i="1"/>
  <c r="NZ94" i="1"/>
  <c r="OA94" i="1"/>
  <c r="OB94" i="1"/>
  <c r="OC94" i="1"/>
  <c r="OD94" i="1"/>
  <c r="OE94" i="1"/>
  <c r="OF94" i="1"/>
  <c r="OG94" i="1"/>
  <c r="OH94" i="1"/>
  <c r="OI94" i="1"/>
  <c r="OJ94" i="1"/>
  <c r="OK94" i="1"/>
  <c r="OL94" i="1"/>
  <c r="OM94" i="1"/>
  <c r="ON94" i="1"/>
  <c r="OO94" i="1"/>
  <c r="OP94" i="1"/>
  <c r="OQ94" i="1"/>
  <c r="OR94" i="1"/>
  <c r="OS94" i="1"/>
  <c r="OT94" i="1"/>
  <c r="OU94" i="1"/>
  <c r="OV94" i="1"/>
  <c r="OW94" i="1"/>
  <c r="OX94" i="1"/>
  <c r="OY94" i="1"/>
  <c r="OZ94" i="1"/>
  <c r="PA94" i="1"/>
  <c r="PB94" i="1"/>
  <c r="PC94" i="1"/>
  <c r="PD94" i="1"/>
  <c r="PE94" i="1"/>
  <c r="PF94" i="1"/>
  <c r="PG94" i="1"/>
  <c r="PH94" i="1"/>
  <c r="PI94" i="1"/>
  <c r="PJ94" i="1"/>
  <c r="PK94" i="1"/>
  <c r="PL94" i="1"/>
  <c r="PM94" i="1"/>
  <c r="PN94" i="1"/>
  <c r="PO94" i="1"/>
  <c r="PP94" i="1"/>
  <c r="PQ94" i="1"/>
  <c r="PR94" i="1"/>
  <c r="PS94" i="1"/>
  <c r="PT94" i="1"/>
  <c r="PU94" i="1"/>
  <c r="PV94" i="1"/>
  <c r="PW94" i="1"/>
  <c r="PX94" i="1"/>
  <c r="PY94" i="1"/>
  <c r="PZ94" i="1"/>
  <c r="QA94" i="1"/>
  <c r="QB94" i="1"/>
  <c r="QC94" i="1"/>
  <c r="QD94" i="1"/>
  <c r="QE94" i="1"/>
  <c r="QF94" i="1"/>
  <c r="QG94" i="1"/>
  <c r="QH94" i="1"/>
  <c r="QI94" i="1"/>
  <c r="QJ94" i="1"/>
  <c r="QK94" i="1"/>
  <c r="QL94" i="1"/>
  <c r="QM94" i="1"/>
  <c r="QN94" i="1"/>
  <c r="QO94" i="1"/>
  <c r="QP94" i="1"/>
  <c r="QQ94" i="1"/>
  <c r="QR94" i="1"/>
  <c r="QS94" i="1"/>
  <c r="QT94" i="1"/>
  <c r="QU94" i="1"/>
  <c r="QV94" i="1"/>
  <c r="QW94" i="1"/>
  <c r="QX94" i="1"/>
  <c r="QY94" i="1"/>
  <c r="QZ94" i="1"/>
  <c r="RA94" i="1"/>
  <c r="RB94" i="1"/>
  <c r="RC94" i="1"/>
  <c r="RD94" i="1"/>
  <c r="RE94" i="1"/>
  <c r="RF94" i="1"/>
  <c r="RG94" i="1"/>
  <c r="RH94" i="1"/>
  <c r="RI94" i="1"/>
  <c r="RJ94" i="1"/>
  <c r="RK94" i="1"/>
  <c r="RL94" i="1"/>
  <c r="RM94" i="1"/>
  <c r="RN94" i="1"/>
  <c r="RO94" i="1"/>
  <c r="RP94" i="1"/>
  <c r="RQ94" i="1"/>
  <c r="RR94" i="1"/>
  <c r="RS94" i="1"/>
  <c r="RT94" i="1"/>
  <c r="RU94" i="1"/>
  <c r="RV94" i="1"/>
  <c r="RW94" i="1"/>
  <c r="RX94" i="1"/>
  <c r="RY94" i="1"/>
  <c r="RZ94" i="1"/>
  <c r="SA94" i="1"/>
  <c r="SB94" i="1"/>
  <c r="SC94" i="1"/>
  <c r="SD94" i="1"/>
  <c r="SE94" i="1"/>
  <c r="SF94" i="1"/>
  <c r="SG94" i="1"/>
  <c r="SH94" i="1"/>
  <c r="SI94" i="1"/>
  <c r="SJ94" i="1"/>
  <c r="SK94" i="1"/>
  <c r="SL94" i="1"/>
  <c r="SM94" i="1"/>
  <c r="SN94" i="1"/>
  <c r="SO94" i="1"/>
  <c r="SP94" i="1"/>
  <c r="SQ94" i="1"/>
  <c r="SR94" i="1"/>
  <c r="SS94" i="1"/>
  <c r="ST94" i="1"/>
  <c r="LX95" i="1"/>
  <c r="LY95" i="1"/>
  <c r="LZ95" i="1"/>
  <c r="MA95" i="1"/>
  <c r="MB95" i="1"/>
  <c r="MC95" i="1"/>
  <c r="MD95" i="1"/>
  <c r="ME95" i="1"/>
  <c r="MF95" i="1"/>
  <c r="MG95" i="1"/>
  <c r="MH95" i="1"/>
  <c r="MI95" i="1"/>
  <c r="MJ95" i="1"/>
  <c r="MK95" i="1"/>
  <c r="ML95" i="1"/>
  <c r="MM95" i="1"/>
  <c r="MN95" i="1"/>
  <c r="MO95" i="1"/>
  <c r="MP95" i="1"/>
  <c r="MQ95" i="1"/>
  <c r="MR95" i="1"/>
  <c r="MS95" i="1"/>
  <c r="MT95" i="1"/>
  <c r="MU95" i="1"/>
  <c r="MV95" i="1"/>
  <c r="MW95" i="1"/>
  <c r="MX95" i="1"/>
  <c r="MY95" i="1"/>
  <c r="MZ95" i="1"/>
  <c r="NA95" i="1"/>
  <c r="NB95" i="1"/>
  <c r="NC95" i="1"/>
  <c r="ND95" i="1"/>
  <c r="NE95" i="1"/>
  <c r="NF95" i="1"/>
  <c r="NG95" i="1"/>
  <c r="NH95" i="1"/>
  <c r="NI95" i="1"/>
  <c r="NJ95" i="1"/>
  <c r="NK95" i="1"/>
  <c r="NL95" i="1"/>
  <c r="NM95" i="1"/>
  <c r="NN95" i="1"/>
  <c r="NO95" i="1"/>
  <c r="NP95" i="1"/>
  <c r="NQ95" i="1"/>
  <c r="NR95" i="1"/>
  <c r="NS95" i="1"/>
  <c r="NT95" i="1"/>
  <c r="NU95" i="1"/>
  <c r="NV95" i="1"/>
  <c r="NW95" i="1"/>
  <c r="NX95" i="1"/>
  <c r="NY95" i="1"/>
  <c r="NZ95" i="1"/>
  <c r="OA95" i="1"/>
  <c r="OB95" i="1"/>
  <c r="OC95" i="1"/>
  <c r="OD95" i="1"/>
  <c r="OE95" i="1"/>
  <c r="OF95" i="1"/>
  <c r="OG95" i="1"/>
  <c r="OH95" i="1"/>
  <c r="OI95" i="1"/>
  <c r="OJ95" i="1"/>
  <c r="OK95" i="1"/>
  <c r="OL95" i="1"/>
  <c r="OM95" i="1"/>
  <c r="ON95" i="1"/>
  <c r="OO95" i="1"/>
  <c r="OP95" i="1"/>
  <c r="OQ95" i="1"/>
  <c r="OR95" i="1"/>
  <c r="OS95" i="1"/>
  <c r="OT95" i="1"/>
  <c r="OU95" i="1"/>
  <c r="OV95" i="1"/>
  <c r="OW95" i="1"/>
  <c r="OX95" i="1"/>
  <c r="OY95" i="1"/>
  <c r="OZ95" i="1"/>
  <c r="PA95" i="1"/>
  <c r="PB95" i="1"/>
  <c r="PC95" i="1"/>
  <c r="PD95" i="1"/>
  <c r="PE95" i="1"/>
  <c r="PF95" i="1"/>
  <c r="PG95" i="1"/>
  <c r="PH95" i="1"/>
  <c r="PI95" i="1"/>
  <c r="PJ95" i="1"/>
  <c r="PK95" i="1"/>
  <c r="PL95" i="1"/>
  <c r="PM95" i="1"/>
  <c r="PN95" i="1"/>
  <c r="PO95" i="1"/>
  <c r="PP95" i="1"/>
  <c r="PQ95" i="1"/>
  <c r="PR95" i="1"/>
  <c r="PS95" i="1"/>
  <c r="PT95" i="1"/>
  <c r="PU95" i="1"/>
  <c r="PV95" i="1"/>
  <c r="PW95" i="1"/>
  <c r="PX95" i="1"/>
  <c r="PY95" i="1"/>
  <c r="PZ95" i="1"/>
  <c r="QA95" i="1"/>
  <c r="QB95" i="1"/>
  <c r="QC95" i="1"/>
  <c r="QD95" i="1"/>
  <c r="QE95" i="1"/>
  <c r="QF95" i="1"/>
  <c r="QG95" i="1"/>
  <c r="QH95" i="1"/>
  <c r="QI95" i="1"/>
  <c r="QJ95" i="1"/>
  <c r="QK95" i="1"/>
  <c r="QL95" i="1"/>
  <c r="QM95" i="1"/>
  <c r="QN95" i="1"/>
  <c r="QO95" i="1"/>
  <c r="QP95" i="1"/>
  <c r="QQ95" i="1"/>
  <c r="QR95" i="1"/>
  <c r="QS95" i="1"/>
  <c r="QT95" i="1"/>
  <c r="QU95" i="1"/>
  <c r="QV95" i="1"/>
  <c r="QW95" i="1"/>
  <c r="QX95" i="1"/>
  <c r="QY95" i="1"/>
  <c r="QZ95" i="1"/>
  <c r="RA95" i="1"/>
  <c r="RB95" i="1"/>
  <c r="RC95" i="1"/>
  <c r="RD95" i="1"/>
  <c r="RE95" i="1"/>
  <c r="RF95" i="1"/>
  <c r="RG95" i="1"/>
  <c r="RH95" i="1"/>
  <c r="RI95" i="1"/>
  <c r="RJ95" i="1"/>
  <c r="RK95" i="1"/>
  <c r="RL95" i="1"/>
  <c r="RM95" i="1"/>
  <c r="RN95" i="1"/>
  <c r="RO95" i="1"/>
  <c r="RP95" i="1"/>
  <c r="RQ95" i="1"/>
  <c r="RR95" i="1"/>
  <c r="RS95" i="1"/>
  <c r="RT95" i="1"/>
  <c r="RU95" i="1"/>
  <c r="RV95" i="1"/>
  <c r="RW95" i="1"/>
  <c r="RX95" i="1"/>
  <c r="RY95" i="1"/>
  <c r="RZ95" i="1"/>
  <c r="SA95" i="1"/>
  <c r="SB95" i="1"/>
  <c r="SC95" i="1"/>
  <c r="SD95" i="1"/>
  <c r="SE95" i="1"/>
  <c r="SF95" i="1"/>
  <c r="SG95" i="1"/>
  <c r="SH95" i="1"/>
  <c r="SI95" i="1"/>
  <c r="SJ95" i="1"/>
  <c r="SK95" i="1"/>
  <c r="SL95" i="1"/>
  <c r="SM95" i="1"/>
  <c r="SN95" i="1"/>
  <c r="SO95" i="1"/>
  <c r="SP95" i="1"/>
  <c r="SQ95" i="1"/>
  <c r="SR95" i="1"/>
  <c r="SS95" i="1"/>
  <c r="ST95" i="1"/>
  <c r="LX96" i="1"/>
  <c r="LY96" i="1"/>
  <c r="LZ96" i="1"/>
  <c r="MA96" i="1"/>
  <c r="MB96" i="1"/>
  <c r="MC96" i="1"/>
  <c r="MD96" i="1"/>
  <c r="ME96" i="1"/>
  <c r="MF96" i="1"/>
  <c r="MG96" i="1"/>
  <c r="MH96" i="1"/>
  <c r="MI96" i="1"/>
  <c r="MJ96" i="1"/>
  <c r="MK96" i="1"/>
  <c r="ML96" i="1"/>
  <c r="MM96" i="1"/>
  <c r="MN96" i="1"/>
  <c r="MO96" i="1"/>
  <c r="MP96" i="1"/>
  <c r="MQ96" i="1"/>
  <c r="MR96" i="1"/>
  <c r="MS96" i="1"/>
  <c r="MT96" i="1"/>
  <c r="MU96" i="1"/>
  <c r="MV96" i="1"/>
  <c r="MW96" i="1"/>
  <c r="MX96" i="1"/>
  <c r="MY96" i="1"/>
  <c r="MZ96" i="1"/>
  <c r="NA96" i="1"/>
  <c r="NB96" i="1"/>
  <c r="NC96" i="1"/>
  <c r="ND96" i="1"/>
  <c r="NE96" i="1"/>
  <c r="NF96" i="1"/>
  <c r="NG96" i="1"/>
  <c r="NH96" i="1"/>
  <c r="NI96" i="1"/>
  <c r="NJ96" i="1"/>
  <c r="NK96" i="1"/>
  <c r="NL96" i="1"/>
  <c r="NM96" i="1"/>
  <c r="NN96" i="1"/>
  <c r="NO96" i="1"/>
  <c r="NP96" i="1"/>
  <c r="NQ96" i="1"/>
  <c r="NR96" i="1"/>
  <c r="NS96" i="1"/>
  <c r="NT96" i="1"/>
  <c r="NU96" i="1"/>
  <c r="NV96" i="1"/>
  <c r="NW96" i="1"/>
  <c r="NX96" i="1"/>
  <c r="NY96" i="1"/>
  <c r="NZ96" i="1"/>
  <c r="OA96" i="1"/>
  <c r="OB96" i="1"/>
  <c r="OC96" i="1"/>
  <c r="OD96" i="1"/>
  <c r="OE96" i="1"/>
  <c r="OF96" i="1"/>
  <c r="OG96" i="1"/>
  <c r="OH96" i="1"/>
  <c r="OI96" i="1"/>
  <c r="OJ96" i="1"/>
  <c r="OK96" i="1"/>
  <c r="OL96" i="1"/>
  <c r="OM96" i="1"/>
  <c r="ON96" i="1"/>
  <c r="OO96" i="1"/>
  <c r="OP96" i="1"/>
  <c r="OQ96" i="1"/>
  <c r="OR96" i="1"/>
  <c r="OS96" i="1"/>
  <c r="OT96" i="1"/>
  <c r="OU96" i="1"/>
  <c r="OV96" i="1"/>
  <c r="OW96" i="1"/>
  <c r="OX96" i="1"/>
  <c r="OY96" i="1"/>
  <c r="OZ96" i="1"/>
  <c r="PA96" i="1"/>
  <c r="PB96" i="1"/>
  <c r="PC96" i="1"/>
  <c r="PD96" i="1"/>
  <c r="PE96" i="1"/>
  <c r="PF96" i="1"/>
  <c r="PG96" i="1"/>
  <c r="PH96" i="1"/>
  <c r="PI96" i="1"/>
  <c r="PJ96" i="1"/>
  <c r="PK96" i="1"/>
  <c r="PL96" i="1"/>
  <c r="PM96" i="1"/>
  <c r="PN96" i="1"/>
  <c r="PO96" i="1"/>
  <c r="PP96" i="1"/>
  <c r="PQ96" i="1"/>
  <c r="PR96" i="1"/>
  <c r="PS96" i="1"/>
  <c r="PT96" i="1"/>
  <c r="PU96" i="1"/>
  <c r="PV96" i="1"/>
  <c r="PW96" i="1"/>
  <c r="PX96" i="1"/>
  <c r="PY96" i="1"/>
  <c r="PZ96" i="1"/>
  <c r="QA96" i="1"/>
  <c r="QB96" i="1"/>
  <c r="QC96" i="1"/>
  <c r="QD96" i="1"/>
  <c r="QE96" i="1"/>
  <c r="QF96" i="1"/>
  <c r="QG96" i="1"/>
  <c r="QH96" i="1"/>
  <c r="QI96" i="1"/>
  <c r="QJ96" i="1"/>
  <c r="QK96" i="1"/>
  <c r="QL96" i="1"/>
  <c r="QM96" i="1"/>
  <c r="QN96" i="1"/>
  <c r="QO96" i="1"/>
  <c r="QP96" i="1"/>
  <c r="QQ96" i="1"/>
  <c r="QR96" i="1"/>
  <c r="QS96" i="1"/>
  <c r="QT96" i="1"/>
  <c r="QU96" i="1"/>
  <c r="QV96" i="1"/>
  <c r="QW96" i="1"/>
  <c r="QX96" i="1"/>
  <c r="QY96" i="1"/>
  <c r="QZ96" i="1"/>
  <c r="RA96" i="1"/>
  <c r="RB96" i="1"/>
  <c r="RC96" i="1"/>
  <c r="RD96" i="1"/>
  <c r="RE96" i="1"/>
  <c r="RF96" i="1"/>
  <c r="RG96" i="1"/>
  <c r="RH96" i="1"/>
  <c r="RI96" i="1"/>
  <c r="RJ96" i="1"/>
  <c r="RK96" i="1"/>
  <c r="RL96" i="1"/>
  <c r="RM96" i="1"/>
  <c r="RN96" i="1"/>
  <c r="RO96" i="1"/>
  <c r="RP96" i="1"/>
  <c r="RQ96" i="1"/>
  <c r="RR96" i="1"/>
  <c r="RS96" i="1"/>
  <c r="RT96" i="1"/>
  <c r="RU96" i="1"/>
  <c r="RV96" i="1"/>
  <c r="RW96" i="1"/>
  <c r="RX96" i="1"/>
  <c r="RY96" i="1"/>
  <c r="RZ96" i="1"/>
  <c r="SA96" i="1"/>
  <c r="SB96" i="1"/>
  <c r="SC96" i="1"/>
  <c r="SD96" i="1"/>
  <c r="SE96" i="1"/>
  <c r="SF96" i="1"/>
  <c r="SG96" i="1"/>
  <c r="SH96" i="1"/>
  <c r="SI96" i="1"/>
  <c r="SJ96" i="1"/>
  <c r="SK96" i="1"/>
  <c r="SL96" i="1"/>
  <c r="SM96" i="1"/>
  <c r="SN96" i="1"/>
  <c r="SO96" i="1"/>
  <c r="SP96" i="1"/>
  <c r="SQ96" i="1"/>
  <c r="SR96" i="1"/>
  <c r="SS96" i="1"/>
  <c r="ST96" i="1"/>
  <c r="LX97" i="1"/>
  <c r="LY97" i="1"/>
  <c r="LZ97" i="1"/>
  <c r="MA97" i="1"/>
  <c r="MB97" i="1"/>
  <c r="MC97" i="1"/>
  <c r="MD97" i="1"/>
  <c r="ME97" i="1"/>
  <c r="MF97" i="1"/>
  <c r="MG97" i="1"/>
  <c r="MH97" i="1"/>
  <c r="MI97" i="1"/>
  <c r="MJ97" i="1"/>
  <c r="MK97" i="1"/>
  <c r="ML97" i="1"/>
  <c r="MM97" i="1"/>
  <c r="MN97" i="1"/>
  <c r="MO97" i="1"/>
  <c r="MP97" i="1"/>
  <c r="MQ97" i="1"/>
  <c r="MR97" i="1"/>
  <c r="MS97" i="1"/>
  <c r="MT97" i="1"/>
  <c r="MU97" i="1"/>
  <c r="MV97" i="1"/>
  <c r="MW97" i="1"/>
  <c r="MX97" i="1"/>
  <c r="MY97" i="1"/>
  <c r="MZ97" i="1"/>
  <c r="NA97" i="1"/>
  <c r="NB97" i="1"/>
  <c r="NC97" i="1"/>
  <c r="ND97" i="1"/>
  <c r="NE97" i="1"/>
  <c r="NF97" i="1"/>
  <c r="NG97" i="1"/>
  <c r="NH97" i="1"/>
  <c r="NI97" i="1"/>
  <c r="NJ97" i="1"/>
  <c r="NK97" i="1"/>
  <c r="NL97" i="1"/>
  <c r="NM97" i="1"/>
  <c r="NN97" i="1"/>
  <c r="NO97" i="1"/>
  <c r="NP97" i="1"/>
  <c r="NQ97" i="1"/>
  <c r="NR97" i="1"/>
  <c r="NS97" i="1"/>
  <c r="NT97" i="1"/>
  <c r="NU97" i="1"/>
  <c r="NV97" i="1"/>
  <c r="NW97" i="1"/>
  <c r="NX97" i="1"/>
  <c r="NY97" i="1"/>
  <c r="NZ97" i="1"/>
  <c r="OA97" i="1"/>
  <c r="OB97" i="1"/>
  <c r="OC97" i="1"/>
  <c r="OD97" i="1"/>
  <c r="OE97" i="1"/>
  <c r="OF97" i="1"/>
  <c r="OG97" i="1"/>
  <c r="OH97" i="1"/>
  <c r="OI97" i="1"/>
  <c r="OJ97" i="1"/>
  <c r="OK97" i="1"/>
  <c r="OL97" i="1"/>
  <c r="OM97" i="1"/>
  <c r="ON97" i="1"/>
  <c r="OO97" i="1"/>
  <c r="OP97" i="1"/>
  <c r="OQ97" i="1"/>
  <c r="OR97" i="1"/>
  <c r="OS97" i="1"/>
  <c r="OT97" i="1"/>
  <c r="OU97" i="1"/>
  <c r="OV97" i="1"/>
  <c r="OW97" i="1"/>
  <c r="OX97" i="1"/>
  <c r="OY97" i="1"/>
  <c r="OZ97" i="1"/>
  <c r="PA97" i="1"/>
  <c r="PB97" i="1"/>
  <c r="PC97" i="1"/>
  <c r="PD97" i="1"/>
  <c r="PE97" i="1"/>
  <c r="PF97" i="1"/>
  <c r="PG97" i="1"/>
  <c r="PH97" i="1"/>
  <c r="PI97" i="1"/>
  <c r="PJ97" i="1"/>
  <c r="PK97" i="1"/>
  <c r="PL97" i="1"/>
  <c r="PM97" i="1"/>
  <c r="PN97" i="1"/>
  <c r="PO97" i="1"/>
  <c r="PP97" i="1"/>
  <c r="PQ97" i="1"/>
  <c r="PR97" i="1"/>
  <c r="PS97" i="1"/>
  <c r="PT97" i="1"/>
  <c r="PU97" i="1"/>
  <c r="PV97" i="1"/>
  <c r="PW97" i="1"/>
  <c r="PX97" i="1"/>
  <c r="PY97" i="1"/>
  <c r="PZ97" i="1"/>
  <c r="QA97" i="1"/>
  <c r="QB97" i="1"/>
  <c r="QC97" i="1"/>
  <c r="QD97" i="1"/>
  <c r="QE97" i="1"/>
  <c r="QF97" i="1"/>
  <c r="QG97" i="1"/>
  <c r="QH97" i="1"/>
  <c r="QI97" i="1"/>
  <c r="QJ97" i="1"/>
  <c r="QK97" i="1"/>
  <c r="QL97" i="1"/>
  <c r="QM97" i="1"/>
  <c r="QN97" i="1"/>
  <c r="QO97" i="1"/>
  <c r="QP97" i="1"/>
  <c r="QQ97" i="1"/>
  <c r="QR97" i="1"/>
  <c r="QS97" i="1"/>
  <c r="QT97" i="1"/>
  <c r="QU97" i="1"/>
  <c r="QV97" i="1"/>
  <c r="QW97" i="1"/>
  <c r="QX97" i="1"/>
  <c r="QY97" i="1"/>
  <c r="QZ97" i="1"/>
  <c r="RA97" i="1"/>
  <c r="RB97" i="1"/>
  <c r="RC97" i="1"/>
  <c r="RD97" i="1"/>
  <c r="RE97" i="1"/>
  <c r="RF97" i="1"/>
  <c r="RG97" i="1"/>
  <c r="RH97" i="1"/>
  <c r="RI97" i="1"/>
  <c r="RJ97" i="1"/>
  <c r="RK97" i="1"/>
  <c r="RL97" i="1"/>
  <c r="RM97" i="1"/>
  <c r="RN97" i="1"/>
  <c r="RO97" i="1"/>
  <c r="RP97" i="1"/>
  <c r="RQ97" i="1"/>
  <c r="RR97" i="1"/>
  <c r="RS97" i="1"/>
  <c r="RT97" i="1"/>
  <c r="RU97" i="1"/>
  <c r="RV97" i="1"/>
  <c r="RW97" i="1"/>
  <c r="RX97" i="1"/>
  <c r="RY97" i="1"/>
  <c r="RZ97" i="1"/>
  <c r="SA97" i="1"/>
  <c r="SB97" i="1"/>
  <c r="SC97" i="1"/>
  <c r="SD97" i="1"/>
  <c r="SE97" i="1"/>
  <c r="SF97" i="1"/>
  <c r="SG97" i="1"/>
  <c r="SH97" i="1"/>
  <c r="SI97" i="1"/>
  <c r="SJ97" i="1"/>
  <c r="SK97" i="1"/>
  <c r="SL97" i="1"/>
  <c r="SM97" i="1"/>
  <c r="SN97" i="1"/>
  <c r="SO97" i="1"/>
  <c r="SP97" i="1"/>
  <c r="SQ97" i="1"/>
  <c r="SR97" i="1"/>
  <c r="SS97" i="1"/>
  <c r="ST97" i="1"/>
  <c r="LX98" i="1"/>
  <c r="LY98" i="1"/>
  <c r="LZ98" i="1"/>
  <c r="MA98" i="1"/>
  <c r="MB98" i="1"/>
  <c r="MC98" i="1"/>
  <c r="MD98" i="1"/>
  <c r="ME98" i="1"/>
  <c r="MF98" i="1"/>
  <c r="MG98" i="1"/>
  <c r="MH98" i="1"/>
  <c r="MI98" i="1"/>
  <c r="MJ98" i="1"/>
  <c r="MK98" i="1"/>
  <c r="ML98" i="1"/>
  <c r="MM98" i="1"/>
  <c r="MN98" i="1"/>
  <c r="MO98" i="1"/>
  <c r="MP98" i="1"/>
  <c r="MQ98" i="1"/>
  <c r="MR98" i="1"/>
  <c r="MS98" i="1"/>
  <c r="MT98" i="1"/>
  <c r="MU98" i="1"/>
  <c r="MV98" i="1"/>
  <c r="MW98" i="1"/>
  <c r="MX98" i="1"/>
  <c r="MY98" i="1"/>
  <c r="MZ98" i="1"/>
  <c r="NA98" i="1"/>
  <c r="NB98" i="1"/>
  <c r="NC98" i="1"/>
  <c r="ND98" i="1"/>
  <c r="NE98" i="1"/>
  <c r="NF98" i="1"/>
  <c r="NG98" i="1"/>
  <c r="NH98" i="1"/>
  <c r="NI98" i="1"/>
  <c r="NJ98" i="1"/>
  <c r="NK98" i="1"/>
  <c r="NL98" i="1"/>
  <c r="NM98" i="1"/>
  <c r="NN98" i="1"/>
  <c r="NO98" i="1"/>
  <c r="NP98" i="1"/>
  <c r="NQ98" i="1"/>
  <c r="NR98" i="1"/>
  <c r="NS98" i="1"/>
  <c r="NT98" i="1"/>
  <c r="NU98" i="1"/>
  <c r="NV98" i="1"/>
  <c r="NW98" i="1"/>
  <c r="NX98" i="1"/>
  <c r="NY98" i="1"/>
  <c r="NZ98" i="1"/>
  <c r="OA98" i="1"/>
  <c r="OB98" i="1"/>
  <c r="OC98" i="1"/>
  <c r="OD98" i="1"/>
  <c r="OE98" i="1"/>
  <c r="OF98" i="1"/>
  <c r="OG98" i="1"/>
  <c r="OH98" i="1"/>
  <c r="OI98" i="1"/>
  <c r="OJ98" i="1"/>
  <c r="OK98" i="1"/>
  <c r="OL98" i="1"/>
  <c r="OM98" i="1"/>
  <c r="ON98" i="1"/>
  <c r="OO98" i="1"/>
  <c r="OP98" i="1"/>
  <c r="OQ98" i="1"/>
  <c r="OR98" i="1"/>
  <c r="OS98" i="1"/>
  <c r="OT98" i="1"/>
  <c r="OU98" i="1"/>
  <c r="OV98" i="1"/>
  <c r="OW98" i="1"/>
  <c r="OX98" i="1"/>
  <c r="OY98" i="1"/>
  <c r="OZ98" i="1"/>
  <c r="PA98" i="1"/>
  <c r="PB98" i="1"/>
  <c r="PC98" i="1"/>
  <c r="PD98" i="1"/>
  <c r="PE98" i="1"/>
  <c r="PF98" i="1"/>
  <c r="PG98" i="1"/>
  <c r="PH98" i="1"/>
  <c r="PI98" i="1"/>
  <c r="PJ98" i="1"/>
  <c r="PK98" i="1"/>
  <c r="PL98" i="1"/>
  <c r="PM98" i="1"/>
  <c r="PN98" i="1"/>
  <c r="PO98" i="1"/>
  <c r="PP98" i="1"/>
  <c r="PQ98" i="1"/>
  <c r="PR98" i="1"/>
  <c r="PS98" i="1"/>
  <c r="PT98" i="1"/>
  <c r="PU98" i="1"/>
  <c r="PV98" i="1"/>
  <c r="PW98" i="1"/>
  <c r="PX98" i="1"/>
  <c r="PY98" i="1"/>
  <c r="PZ98" i="1"/>
  <c r="QA98" i="1"/>
  <c r="QB98" i="1"/>
  <c r="QC98" i="1"/>
  <c r="QD98" i="1"/>
  <c r="QE98" i="1"/>
  <c r="QF98" i="1"/>
  <c r="QG98" i="1"/>
  <c r="QH98" i="1"/>
  <c r="QI98" i="1"/>
  <c r="QJ98" i="1"/>
  <c r="QK98" i="1"/>
  <c r="QL98" i="1"/>
  <c r="QM98" i="1"/>
  <c r="QN98" i="1"/>
  <c r="QO98" i="1"/>
  <c r="QP98" i="1"/>
  <c r="QQ98" i="1"/>
  <c r="QR98" i="1"/>
  <c r="QS98" i="1"/>
  <c r="QT98" i="1"/>
  <c r="QU98" i="1"/>
  <c r="QV98" i="1"/>
  <c r="QW98" i="1"/>
  <c r="QX98" i="1"/>
  <c r="QY98" i="1"/>
  <c r="QZ98" i="1"/>
  <c r="RA98" i="1"/>
  <c r="RB98" i="1"/>
  <c r="RC98" i="1"/>
  <c r="RD98" i="1"/>
  <c r="RE98" i="1"/>
  <c r="RF98" i="1"/>
  <c r="RG98" i="1"/>
  <c r="RH98" i="1"/>
  <c r="RI98" i="1"/>
  <c r="RJ98" i="1"/>
  <c r="RK98" i="1"/>
  <c r="RL98" i="1"/>
  <c r="RM98" i="1"/>
  <c r="RN98" i="1"/>
  <c r="RO98" i="1"/>
  <c r="RP98" i="1"/>
  <c r="RQ98" i="1"/>
  <c r="RR98" i="1"/>
  <c r="RS98" i="1"/>
  <c r="RT98" i="1"/>
  <c r="RU98" i="1"/>
  <c r="RV98" i="1"/>
  <c r="RW98" i="1"/>
  <c r="RX98" i="1"/>
  <c r="RY98" i="1"/>
  <c r="RZ98" i="1"/>
  <c r="SA98" i="1"/>
  <c r="SB98" i="1"/>
  <c r="SC98" i="1"/>
  <c r="SD98" i="1"/>
  <c r="SE98" i="1"/>
  <c r="SF98" i="1"/>
  <c r="SG98" i="1"/>
  <c r="SH98" i="1"/>
  <c r="SI98" i="1"/>
  <c r="SJ98" i="1"/>
  <c r="SK98" i="1"/>
  <c r="SL98" i="1"/>
  <c r="SM98" i="1"/>
  <c r="SN98" i="1"/>
  <c r="SO98" i="1"/>
  <c r="SP98" i="1"/>
  <c r="SQ98" i="1"/>
  <c r="SR98" i="1"/>
  <c r="SS98" i="1"/>
  <c r="ST98" i="1"/>
  <c r="LX99" i="1"/>
  <c r="LY99" i="1"/>
  <c r="LZ99" i="1"/>
  <c r="MA99" i="1"/>
  <c r="MB99" i="1"/>
  <c r="MC99" i="1"/>
  <c r="MD99" i="1"/>
  <c r="ME99" i="1"/>
  <c r="MF99" i="1"/>
  <c r="MG99" i="1"/>
  <c r="MH99" i="1"/>
  <c r="MI99" i="1"/>
  <c r="MJ99" i="1"/>
  <c r="MK99" i="1"/>
  <c r="ML99" i="1"/>
  <c r="MM99" i="1"/>
  <c r="MN99" i="1"/>
  <c r="MO99" i="1"/>
  <c r="MP99" i="1"/>
  <c r="MQ99" i="1"/>
  <c r="MR99" i="1"/>
  <c r="MS99" i="1"/>
  <c r="MT99" i="1"/>
  <c r="MU99" i="1"/>
  <c r="MV99" i="1"/>
  <c r="MW99" i="1"/>
  <c r="MX99" i="1"/>
  <c r="MY99" i="1"/>
  <c r="MZ99" i="1"/>
  <c r="NA99" i="1"/>
  <c r="NB99" i="1"/>
  <c r="NC99" i="1"/>
  <c r="ND99" i="1"/>
  <c r="NE99" i="1"/>
  <c r="NF99" i="1"/>
  <c r="NG99" i="1"/>
  <c r="NH99" i="1"/>
  <c r="NI99" i="1"/>
  <c r="NJ99" i="1"/>
  <c r="NK99" i="1"/>
  <c r="NL99" i="1"/>
  <c r="NM99" i="1"/>
  <c r="NN99" i="1"/>
  <c r="NO99" i="1"/>
  <c r="NP99" i="1"/>
  <c r="NQ99" i="1"/>
  <c r="NR99" i="1"/>
  <c r="NS99" i="1"/>
  <c r="NT99" i="1"/>
  <c r="NU99" i="1"/>
  <c r="NV99" i="1"/>
  <c r="NW99" i="1"/>
  <c r="NX99" i="1"/>
  <c r="NY99" i="1"/>
  <c r="NZ99" i="1"/>
  <c r="OA99" i="1"/>
  <c r="OB99" i="1"/>
  <c r="OC99" i="1"/>
  <c r="OD99" i="1"/>
  <c r="OE99" i="1"/>
  <c r="OF99" i="1"/>
  <c r="OG99" i="1"/>
  <c r="OH99" i="1"/>
  <c r="OI99" i="1"/>
  <c r="OJ99" i="1"/>
  <c r="OK99" i="1"/>
  <c r="OL99" i="1"/>
  <c r="OM99" i="1"/>
  <c r="ON99" i="1"/>
  <c r="OO99" i="1"/>
  <c r="OP99" i="1"/>
  <c r="OQ99" i="1"/>
  <c r="OR99" i="1"/>
  <c r="OS99" i="1"/>
  <c r="OT99" i="1"/>
  <c r="OU99" i="1"/>
  <c r="OV99" i="1"/>
  <c r="OW99" i="1"/>
  <c r="OX99" i="1"/>
  <c r="OY99" i="1"/>
  <c r="OZ99" i="1"/>
  <c r="PA99" i="1"/>
  <c r="PB99" i="1"/>
  <c r="PC99" i="1"/>
  <c r="PD99" i="1"/>
  <c r="PE99" i="1"/>
  <c r="PF99" i="1"/>
  <c r="PG99" i="1"/>
  <c r="PH99" i="1"/>
  <c r="PI99" i="1"/>
  <c r="PJ99" i="1"/>
  <c r="PK99" i="1"/>
  <c r="PL99" i="1"/>
  <c r="PM99" i="1"/>
  <c r="PN99" i="1"/>
  <c r="PO99" i="1"/>
  <c r="PP99" i="1"/>
  <c r="PQ99" i="1"/>
  <c r="PR99" i="1"/>
  <c r="PS99" i="1"/>
  <c r="PT99" i="1"/>
  <c r="PU99" i="1"/>
  <c r="PV99" i="1"/>
  <c r="PW99" i="1"/>
  <c r="PX99" i="1"/>
  <c r="PY99" i="1"/>
  <c r="PZ99" i="1"/>
  <c r="QA99" i="1"/>
  <c r="QB99" i="1"/>
  <c r="QC99" i="1"/>
  <c r="QD99" i="1"/>
  <c r="QE99" i="1"/>
  <c r="QF99" i="1"/>
  <c r="QG99" i="1"/>
  <c r="QH99" i="1"/>
  <c r="QI99" i="1"/>
  <c r="QJ99" i="1"/>
  <c r="QK99" i="1"/>
  <c r="QL99" i="1"/>
  <c r="QM99" i="1"/>
  <c r="QN99" i="1"/>
  <c r="QO99" i="1"/>
  <c r="QP99" i="1"/>
  <c r="QQ99" i="1"/>
  <c r="QR99" i="1"/>
  <c r="QS99" i="1"/>
  <c r="QT99" i="1"/>
  <c r="QU99" i="1"/>
  <c r="QV99" i="1"/>
  <c r="QW99" i="1"/>
  <c r="QX99" i="1"/>
  <c r="QY99" i="1"/>
  <c r="QZ99" i="1"/>
  <c r="RA99" i="1"/>
  <c r="RB99" i="1"/>
  <c r="RC99" i="1"/>
  <c r="RD99" i="1"/>
  <c r="RE99" i="1"/>
  <c r="RF99" i="1"/>
  <c r="RG99" i="1"/>
  <c r="RH99" i="1"/>
  <c r="RI99" i="1"/>
  <c r="RJ99" i="1"/>
  <c r="RK99" i="1"/>
  <c r="RL99" i="1"/>
  <c r="RM99" i="1"/>
  <c r="RN99" i="1"/>
  <c r="RO99" i="1"/>
  <c r="RP99" i="1"/>
  <c r="RQ99" i="1"/>
  <c r="RR99" i="1"/>
  <c r="RS99" i="1"/>
  <c r="RT99" i="1"/>
  <c r="RU99" i="1"/>
  <c r="RV99" i="1"/>
  <c r="RW99" i="1"/>
  <c r="RX99" i="1"/>
  <c r="RY99" i="1"/>
  <c r="RZ99" i="1"/>
  <c r="SA99" i="1"/>
  <c r="SB99" i="1"/>
  <c r="SC99" i="1"/>
  <c r="SD99" i="1"/>
  <c r="SE99" i="1"/>
  <c r="SF99" i="1"/>
  <c r="SG99" i="1"/>
  <c r="SH99" i="1"/>
  <c r="SI99" i="1"/>
  <c r="SJ99" i="1"/>
  <c r="SK99" i="1"/>
  <c r="SL99" i="1"/>
  <c r="SM99" i="1"/>
  <c r="SN99" i="1"/>
  <c r="SO99" i="1"/>
  <c r="SP99" i="1"/>
  <c r="SQ99" i="1"/>
  <c r="SR99" i="1"/>
  <c r="SS99" i="1"/>
  <c r="ST99" i="1"/>
  <c r="LX100" i="1"/>
  <c r="LY100" i="1"/>
  <c r="LZ100" i="1"/>
  <c r="MA100" i="1"/>
  <c r="MB100" i="1"/>
  <c r="MC100" i="1"/>
  <c r="MD100" i="1"/>
  <c r="ME100" i="1"/>
  <c r="MF100" i="1"/>
  <c r="MG100" i="1"/>
  <c r="MH100" i="1"/>
  <c r="MI100" i="1"/>
  <c r="MJ100" i="1"/>
  <c r="MK100" i="1"/>
  <c r="ML100" i="1"/>
  <c r="MM100" i="1"/>
  <c r="MN100" i="1"/>
  <c r="MO100" i="1"/>
  <c r="MP100" i="1"/>
  <c r="MQ100" i="1"/>
  <c r="MR100" i="1"/>
  <c r="MS100" i="1"/>
  <c r="MT100" i="1"/>
  <c r="MU100" i="1"/>
  <c r="MV100" i="1"/>
  <c r="MW100" i="1"/>
  <c r="MX100" i="1"/>
  <c r="MY100" i="1"/>
  <c r="MZ100" i="1"/>
  <c r="NA100" i="1"/>
  <c r="NB100" i="1"/>
  <c r="NC100" i="1"/>
  <c r="ND100" i="1"/>
  <c r="NE100" i="1"/>
  <c r="NF100" i="1"/>
  <c r="NG100" i="1"/>
  <c r="NH100" i="1"/>
  <c r="NI100" i="1"/>
  <c r="NJ100" i="1"/>
  <c r="NK100" i="1"/>
  <c r="NL100" i="1"/>
  <c r="NM100" i="1"/>
  <c r="NN100" i="1"/>
  <c r="NO100" i="1"/>
  <c r="NP100" i="1"/>
  <c r="NQ100" i="1"/>
  <c r="NR100" i="1"/>
  <c r="NS100" i="1"/>
  <c r="NT100" i="1"/>
  <c r="NU100" i="1"/>
  <c r="NV100" i="1"/>
  <c r="NW100" i="1"/>
  <c r="NX100" i="1"/>
  <c r="NY100" i="1"/>
  <c r="NZ100" i="1"/>
  <c r="OA100" i="1"/>
  <c r="OB100" i="1"/>
  <c r="OC100" i="1"/>
  <c r="OD100" i="1"/>
  <c r="OE100" i="1"/>
  <c r="OF100" i="1"/>
  <c r="OG100" i="1"/>
  <c r="OH100" i="1"/>
  <c r="OI100" i="1"/>
  <c r="OJ100" i="1"/>
  <c r="OK100" i="1"/>
  <c r="OL100" i="1"/>
  <c r="OM100" i="1"/>
  <c r="ON100" i="1"/>
  <c r="OO100" i="1"/>
  <c r="OP100" i="1"/>
  <c r="OQ100" i="1"/>
  <c r="OR100" i="1"/>
  <c r="OS100" i="1"/>
  <c r="OT100" i="1"/>
  <c r="OU100" i="1"/>
  <c r="OV100" i="1"/>
  <c r="OW100" i="1"/>
  <c r="OX100" i="1"/>
  <c r="OY100" i="1"/>
  <c r="OZ100" i="1"/>
  <c r="PA100" i="1"/>
  <c r="PB100" i="1"/>
  <c r="PC100" i="1"/>
  <c r="PD100" i="1"/>
  <c r="PE100" i="1"/>
  <c r="PF100" i="1"/>
  <c r="PG100" i="1"/>
  <c r="PH100" i="1"/>
  <c r="PI100" i="1"/>
  <c r="PJ100" i="1"/>
  <c r="PK100" i="1"/>
  <c r="PL100" i="1"/>
  <c r="PM100" i="1"/>
  <c r="PN100" i="1"/>
  <c r="PO100" i="1"/>
  <c r="PP100" i="1"/>
  <c r="PQ100" i="1"/>
  <c r="PR100" i="1"/>
  <c r="PS100" i="1"/>
  <c r="PT100" i="1"/>
  <c r="PU100" i="1"/>
  <c r="PV100" i="1"/>
  <c r="PW100" i="1"/>
  <c r="PX100" i="1"/>
  <c r="PY100" i="1"/>
  <c r="PZ100" i="1"/>
  <c r="QA100" i="1"/>
  <c r="QB100" i="1"/>
  <c r="QC100" i="1"/>
  <c r="QD100" i="1"/>
  <c r="QE100" i="1"/>
  <c r="QF100" i="1"/>
  <c r="QG100" i="1"/>
  <c r="QH100" i="1"/>
  <c r="QI100" i="1"/>
  <c r="QJ100" i="1"/>
  <c r="QK100" i="1"/>
  <c r="QL100" i="1"/>
  <c r="QM100" i="1"/>
  <c r="QN100" i="1"/>
  <c r="QO100" i="1"/>
  <c r="QP100" i="1"/>
  <c r="QQ100" i="1"/>
  <c r="QR100" i="1"/>
  <c r="QS100" i="1"/>
  <c r="QT100" i="1"/>
  <c r="QU100" i="1"/>
  <c r="QV100" i="1"/>
  <c r="QW100" i="1"/>
  <c r="QX100" i="1"/>
  <c r="QY100" i="1"/>
  <c r="QZ100" i="1"/>
  <c r="RA100" i="1"/>
  <c r="RB100" i="1"/>
  <c r="RC100" i="1"/>
  <c r="RD100" i="1"/>
  <c r="RE100" i="1"/>
  <c r="RF100" i="1"/>
  <c r="RG100" i="1"/>
  <c r="RH100" i="1"/>
  <c r="RI100" i="1"/>
  <c r="RJ100" i="1"/>
  <c r="RK100" i="1"/>
  <c r="RL100" i="1"/>
  <c r="RM100" i="1"/>
  <c r="RN100" i="1"/>
  <c r="RO100" i="1"/>
  <c r="RP100" i="1"/>
  <c r="RQ100" i="1"/>
  <c r="RR100" i="1"/>
  <c r="RS100" i="1"/>
  <c r="RT100" i="1"/>
  <c r="RU100" i="1"/>
  <c r="RV100" i="1"/>
  <c r="RW100" i="1"/>
  <c r="RX100" i="1"/>
  <c r="RY100" i="1"/>
  <c r="RZ100" i="1"/>
  <c r="SA100" i="1"/>
  <c r="SB100" i="1"/>
  <c r="SC100" i="1"/>
  <c r="SD100" i="1"/>
  <c r="SE100" i="1"/>
  <c r="SF100" i="1"/>
  <c r="SG100" i="1"/>
  <c r="SH100" i="1"/>
  <c r="SI100" i="1"/>
  <c r="SJ100" i="1"/>
  <c r="SK100" i="1"/>
  <c r="SL100" i="1"/>
  <c r="SM100" i="1"/>
  <c r="SN100" i="1"/>
  <c r="SO100" i="1"/>
  <c r="SP100" i="1"/>
  <c r="SQ100" i="1"/>
  <c r="SR100" i="1"/>
  <c r="SS100" i="1"/>
  <c r="ST100" i="1"/>
  <c r="LX101" i="1"/>
  <c r="LY101" i="1"/>
  <c r="LZ101" i="1"/>
  <c r="MA101" i="1"/>
  <c r="MB101" i="1"/>
  <c r="MC101" i="1"/>
  <c r="MD101" i="1"/>
  <c r="ME101" i="1"/>
  <c r="MF101" i="1"/>
  <c r="MG101" i="1"/>
  <c r="MH101" i="1"/>
  <c r="MI101" i="1"/>
  <c r="MJ101" i="1"/>
  <c r="MK101" i="1"/>
  <c r="ML101" i="1"/>
  <c r="MM101" i="1"/>
  <c r="MN101" i="1"/>
  <c r="MO101" i="1"/>
  <c r="MP101" i="1"/>
  <c r="MQ101" i="1"/>
  <c r="MR101" i="1"/>
  <c r="MS101" i="1"/>
  <c r="MT101" i="1"/>
  <c r="MU101" i="1"/>
  <c r="MV101" i="1"/>
  <c r="MW101" i="1"/>
  <c r="MX101" i="1"/>
  <c r="MY101" i="1"/>
  <c r="MZ101" i="1"/>
  <c r="NA101" i="1"/>
  <c r="NB101" i="1"/>
  <c r="NC101" i="1"/>
  <c r="ND101" i="1"/>
  <c r="NE101" i="1"/>
  <c r="NF101" i="1"/>
  <c r="NG101" i="1"/>
  <c r="NH101" i="1"/>
  <c r="NI101" i="1"/>
  <c r="NJ101" i="1"/>
  <c r="NK101" i="1"/>
  <c r="NL101" i="1"/>
  <c r="NM101" i="1"/>
  <c r="NN101" i="1"/>
  <c r="NO101" i="1"/>
  <c r="NP101" i="1"/>
  <c r="NQ101" i="1"/>
  <c r="NR101" i="1"/>
  <c r="NS101" i="1"/>
  <c r="NT101" i="1"/>
  <c r="NU101" i="1"/>
  <c r="NV101" i="1"/>
  <c r="NW101" i="1"/>
  <c r="NX101" i="1"/>
  <c r="NY101" i="1"/>
  <c r="NZ101" i="1"/>
  <c r="OA101" i="1"/>
  <c r="OB101" i="1"/>
  <c r="OC101" i="1"/>
  <c r="OD101" i="1"/>
  <c r="OE101" i="1"/>
  <c r="OF101" i="1"/>
  <c r="OG101" i="1"/>
  <c r="OH101" i="1"/>
  <c r="OI101" i="1"/>
  <c r="OJ101" i="1"/>
  <c r="OK101" i="1"/>
  <c r="OL101" i="1"/>
  <c r="OM101" i="1"/>
  <c r="ON101" i="1"/>
  <c r="OO101" i="1"/>
  <c r="OP101" i="1"/>
  <c r="OQ101" i="1"/>
  <c r="OR101" i="1"/>
  <c r="OS101" i="1"/>
  <c r="OT101" i="1"/>
  <c r="OU101" i="1"/>
  <c r="OV101" i="1"/>
  <c r="OW101" i="1"/>
  <c r="OX101" i="1"/>
  <c r="OY101" i="1"/>
  <c r="OZ101" i="1"/>
  <c r="PA101" i="1"/>
  <c r="PB101" i="1"/>
  <c r="PC101" i="1"/>
  <c r="PD101" i="1"/>
  <c r="PE101" i="1"/>
  <c r="PF101" i="1"/>
  <c r="PG101" i="1"/>
  <c r="PH101" i="1"/>
  <c r="PI101" i="1"/>
  <c r="PJ101" i="1"/>
  <c r="PK101" i="1"/>
  <c r="PL101" i="1"/>
  <c r="PM101" i="1"/>
  <c r="PN101" i="1"/>
  <c r="PO101" i="1"/>
  <c r="PP101" i="1"/>
  <c r="PQ101" i="1"/>
  <c r="PR101" i="1"/>
  <c r="PS101" i="1"/>
  <c r="PT101" i="1"/>
  <c r="PU101" i="1"/>
  <c r="PV101" i="1"/>
  <c r="PW101" i="1"/>
  <c r="PX101" i="1"/>
  <c r="PY101" i="1"/>
  <c r="PZ101" i="1"/>
  <c r="QA101" i="1"/>
  <c r="QB101" i="1"/>
  <c r="QC101" i="1"/>
  <c r="QD101" i="1"/>
  <c r="QE101" i="1"/>
  <c r="QF101" i="1"/>
  <c r="QG101" i="1"/>
  <c r="QH101" i="1"/>
  <c r="QI101" i="1"/>
  <c r="QJ101" i="1"/>
  <c r="QK101" i="1"/>
  <c r="QL101" i="1"/>
  <c r="QM101" i="1"/>
  <c r="QN101" i="1"/>
  <c r="QO101" i="1"/>
  <c r="QP101" i="1"/>
  <c r="QQ101" i="1"/>
  <c r="QR101" i="1"/>
  <c r="QS101" i="1"/>
  <c r="QT101" i="1"/>
  <c r="QU101" i="1"/>
  <c r="QV101" i="1"/>
  <c r="QW101" i="1"/>
  <c r="QX101" i="1"/>
  <c r="QY101" i="1"/>
  <c r="QZ101" i="1"/>
  <c r="RA101" i="1"/>
  <c r="RB101" i="1"/>
  <c r="RC101" i="1"/>
  <c r="RD101" i="1"/>
  <c r="RE101" i="1"/>
  <c r="RF101" i="1"/>
  <c r="RG101" i="1"/>
  <c r="RH101" i="1"/>
  <c r="RI101" i="1"/>
  <c r="RJ101" i="1"/>
  <c r="RK101" i="1"/>
  <c r="RL101" i="1"/>
  <c r="RM101" i="1"/>
  <c r="RN101" i="1"/>
  <c r="RO101" i="1"/>
  <c r="RP101" i="1"/>
  <c r="RQ101" i="1"/>
  <c r="RR101" i="1"/>
  <c r="RS101" i="1"/>
  <c r="RT101" i="1"/>
  <c r="RU101" i="1"/>
  <c r="RV101" i="1"/>
  <c r="RW101" i="1"/>
  <c r="RX101" i="1"/>
  <c r="RY101" i="1"/>
  <c r="RZ101" i="1"/>
  <c r="SA101" i="1"/>
  <c r="SB101" i="1"/>
  <c r="SC101" i="1"/>
  <c r="SD101" i="1"/>
  <c r="SE101" i="1"/>
  <c r="SF101" i="1"/>
  <c r="SG101" i="1"/>
  <c r="SH101" i="1"/>
  <c r="SI101" i="1"/>
  <c r="SJ101" i="1"/>
  <c r="SK101" i="1"/>
  <c r="SL101" i="1"/>
  <c r="SM101" i="1"/>
  <c r="SN101" i="1"/>
  <c r="SO101" i="1"/>
  <c r="SP101" i="1"/>
  <c r="SQ101" i="1"/>
  <c r="SR101" i="1"/>
  <c r="SS101" i="1"/>
  <c r="ST101" i="1"/>
  <c r="LX102" i="1"/>
  <c r="LY102" i="1"/>
  <c r="LZ102" i="1"/>
  <c r="MA102" i="1"/>
  <c r="MB102" i="1"/>
  <c r="MC102" i="1"/>
  <c r="MD102" i="1"/>
  <c r="ME102" i="1"/>
  <c r="MF102" i="1"/>
  <c r="MG102" i="1"/>
  <c r="MH102" i="1"/>
  <c r="MI102" i="1"/>
  <c r="MJ102" i="1"/>
  <c r="MK102" i="1"/>
  <c r="ML102" i="1"/>
  <c r="MM102" i="1"/>
  <c r="MN102" i="1"/>
  <c r="MO102" i="1"/>
  <c r="MP102" i="1"/>
  <c r="MQ102" i="1"/>
  <c r="MR102" i="1"/>
  <c r="MS102" i="1"/>
  <c r="MT102" i="1"/>
  <c r="MU102" i="1"/>
  <c r="MV102" i="1"/>
  <c r="MW102" i="1"/>
  <c r="MX102" i="1"/>
  <c r="MY102" i="1"/>
  <c r="MZ102" i="1"/>
  <c r="NA102" i="1"/>
  <c r="NB102" i="1"/>
  <c r="NC102" i="1"/>
  <c r="ND102" i="1"/>
  <c r="NE102" i="1"/>
  <c r="NF102" i="1"/>
  <c r="NG102" i="1"/>
  <c r="NH102" i="1"/>
  <c r="NI102" i="1"/>
  <c r="NJ102" i="1"/>
  <c r="NK102" i="1"/>
  <c r="NL102" i="1"/>
  <c r="NM102" i="1"/>
  <c r="NN102" i="1"/>
  <c r="NO102" i="1"/>
  <c r="NP102" i="1"/>
  <c r="NQ102" i="1"/>
  <c r="NR102" i="1"/>
  <c r="NS102" i="1"/>
  <c r="NT102" i="1"/>
  <c r="NU102" i="1"/>
  <c r="NV102" i="1"/>
  <c r="NW102" i="1"/>
  <c r="NX102" i="1"/>
  <c r="NY102" i="1"/>
  <c r="NZ102" i="1"/>
  <c r="OA102" i="1"/>
  <c r="OB102" i="1"/>
  <c r="OC102" i="1"/>
  <c r="OD102" i="1"/>
  <c r="OE102" i="1"/>
  <c r="OF102" i="1"/>
  <c r="OG102" i="1"/>
  <c r="OH102" i="1"/>
  <c r="OI102" i="1"/>
  <c r="OJ102" i="1"/>
  <c r="OK102" i="1"/>
  <c r="OL102" i="1"/>
  <c r="OM102" i="1"/>
  <c r="ON102" i="1"/>
  <c r="OO102" i="1"/>
  <c r="OP102" i="1"/>
  <c r="OQ102" i="1"/>
  <c r="OR102" i="1"/>
  <c r="OS102" i="1"/>
  <c r="OT102" i="1"/>
  <c r="OU102" i="1"/>
  <c r="OV102" i="1"/>
  <c r="OW102" i="1"/>
  <c r="OX102" i="1"/>
  <c r="OY102" i="1"/>
  <c r="OZ102" i="1"/>
  <c r="PA102" i="1"/>
  <c r="PB102" i="1"/>
  <c r="PC102" i="1"/>
  <c r="PD102" i="1"/>
  <c r="PE102" i="1"/>
  <c r="PF102" i="1"/>
  <c r="PG102" i="1"/>
  <c r="PH102" i="1"/>
  <c r="PI102" i="1"/>
  <c r="PJ102" i="1"/>
  <c r="PK102" i="1"/>
  <c r="PL102" i="1"/>
  <c r="PM102" i="1"/>
  <c r="PN102" i="1"/>
  <c r="PO102" i="1"/>
  <c r="PP102" i="1"/>
  <c r="PQ102" i="1"/>
  <c r="PR102" i="1"/>
  <c r="PS102" i="1"/>
  <c r="PT102" i="1"/>
  <c r="PU102" i="1"/>
  <c r="PV102" i="1"/>
  <c r="PW102" i="1"/>
  <c r="PX102" i="1"/>
  <c r="PY102" i="1"/>
  <c r="PZ102" i="1"/>
  <c r="QA102" i="1"/>
  <c r="QB102" i="1"/>
  <c r="QC102" i="1"/>
  <c r="QD102" i="1"/>
  <c r="QE102" i="1"/>
  <c r="QF102" i="1"/>
  <c r="QG102" i="1"/>
  <c r="QH102" i="1"/>
  <c r="QI102" i="1"/>
  <c r="QJ102" i="1"/>
  <c r="QK102" i="1"/>
  <c r="QL102" i="1"/>
  <c r="QM102" i="1"/>
  <c r="QN102" i="1"/>
  <c r="QO102" i="1"/>
  <c r="QP102" i="1"/>
  <c r="QQ102" i="1"/>
  <c r="QR102" i="1"/>
  <c r="QS102" i="1"/>
  <c r="QT102" i="1"/>
  <c r="QU102" i="1"/>
  <c r="QV102" i="1"/>
  <c r="QW102" i="1"/>
  <c r="QX102" i="1"/>
  <c r="QY102" i="1"/>
  <c r="QZ102" i="1"/>
  <c r="RA102" i="1"/>
  <c r="RB102" i="1"/>
  <c r="RC102" i="1"/>
  <c r="RD102" i="1"/>
  <c r="RE102" i="1"/>
  <c r="RF102" i="1"/>
  <c r="RG102" i="1"/>
  <c r="RH102" i="1"/>
  <c r="RI102" i="1"/>
  <c r="RJ102" i="1"/>
  <c r="RK102" i="1"/>
  <c r="RL102" i="1"/>
  <c r="RM102" i="1"/>
  <c r="RN102" i="1"/>
  <c r="RO102" i="1"/>
  <c r="RP102" i="1"/>
  <c r="RQ102" i="1"/>
  <c r="RR102" i="1"/>
  <c r="RS102" i="1"/>
  <c r="RT102" i="1"/>
  <c r="RU102" i="1"/>
  <c r="RV102" i="1"/>
  <c r="RW102" i="1"/>
  <c r="RX102" i="1"/>
  <c r="RY102" i="1"/>
  <c r="RZ102" i="1"/>
  <c r="SA102" i="1"/>
  <c r="SB102" i="1"/>
  <c r="SC102" i="1"/>
  <c r="SD102" i="1"/>
  <c r="SE102" i="1"/>
  <c r="SF102" i="1"/>
  <c r="SG102" i="1"/>
  <c r="SH102" i="1"/>
  <c r="SI102" i="1"/>
  <c r="SJ102" i="1"/>
  <c r="SK102" i="1"/>
  <c r="SL102" i="1"/>
  <c r="SM102" i="1"/>
  <c r="SN102" i="1"/>
  <c r="SO102" i="1"/>
  <c r="SP102" i="1"/>
  <c r="SQ102" i="1"/>
  <c r="SR102" i="1"/>
  <c r="SS102" i="1"/>
  <c r="ST102" i="1"/>
  <c r="LX103" i="1"/>
  <c r="LY103" i="1"/>
  <c r="LZ103" i="1"/>
  <c r="MA103" i="1"/>
  <c r="MB103" i="1"/>
  <c r="MC103" i="1"/>
  <c r="MD103" i="1"/>
  <c r="ME103" i="1"/>
  <c r="MF103" i="1"/>
  <c r="MG103" i="1"/>
  <c r="MH103" i="1"/>
  <c r="MI103" i="1"/>
  <c r="MJ103" i="1"/>
  <c r="MK103" i="1"/>
  <c r="ML103" i="1"/>
  <c r="MM103" i="1"/>
  <c r="MN103" i="1"/>
  <c r="MO103" i="1"/>
  <c r="MP103" i="1"/>
  <c r="MQ103" i="1"/>
  <c r="MR103" i="1"/>
  <c r="MS103" i="1"/>
  <c r="MT103" i="1"/>
  <c r="MU103" i="1"/>
  <c r="MV103" i="1"/>
  <c r="MW103" i="1"/>
  <c r="MX103" i="1"/>
  <c r="MY103" i="1"/>
  <c r="MZ103" i="1"/>
  <c r="NA103" i="1"/>
  <c r="NB103" i="1"/>
  <c r="NC103" i="1"/>
  <c r="ND103" i="1"/>
  <c r="NE103" i="1"/>
  <c r="NF103" i="1"/>
  <c r="NG103" i="1"/>
  <c r="NH103" i="1"/>
  <c r="NI103" i="1"/>
  <c r="NJ103" i="1"/>
  <c r="NK103" i="1"/>
  <c r="NL103" i="1"/>
  <c r="NM103" i="1"/>
  <c r="NN103" i="1"/>
  <c r="NO103" i="1"/>
  <c r="NP103" i="1"/>
  <c r="NQ103" i="1"/>
  <c r="NR103" i="1"/>
  <c r="NS103" i="1"/>
  <c r="NT103" i="1"/>
  <c r="NU103" i="1"/>
  <c r="NV103" i="1"/>
  <c r="NW103" i="1"/>
  <c r="NX103" i="1"/>
  <c r="NY103" i="1"/>
  <c r="NZ103" i="1"/>
  <c r="OA103" i="1"/>
  <c r="OB103" i="1"/>
  <c r="OC103" i="1"/>
  <c r="OD103" i="1"/>
  <c r="OE103" i="1"/>
  <c r="OF103" i="1"/>
  <c r="OG103" i="1"/>
  <c r="OH103" i="1"/>
  <c r="OI103" i="1"/>
  <c r="OJ103" i="1"/>
  <c r="OK103" i="1"/>
  <c r="OL103" i="1"/>
  <c r="OM103" i="1"/>
  <c r="ON103" i="1"/>
  <c r="OO103" i="1"/>
  <c r="OP103" i="1"/>
  <c r="OQ103" i="1"/>
  <c r="OR103" i="1"/>
  <c r="OS103" i="1"/>
  <c r="OT103" i="1"/>
  <c r="OU103" i="1"/>
  <c r="OV103" i="1"/>
  <c r="OW103" i="1"/>
  <c r="OX103" i="1"/>
  <c r="OY103" i="1"/>
  <c r="OZ103" i="1"/>
  <c r="PA103" i="1"/>
  <c r="PB103" i="1"/>
  <c r="PC103" i="1"/>
  <c r="PD103" i="1"/>
  <c r="PE103" i="1"/>
  <c r="PF103" i="1"/>
  <c r="PG103" i="1"/>
  <c r="PH103" i="1"/>
  <c r="PI103" i="1"/>
  <c r="PJ103" i="1"/>
  <c r="PK103" i="1"/>
  <c r="PL103" i="1"/>
  <c r="PM103" i="1"/>
  <c r="PN103" i="1"/>
  <c r="PO103" i="1"/>
  <c r="PP103" i="1"/>
  <c r="PQ103" i="1"/>
  <c r="PR103" i="1"/>
  <c r="PS103" i="1"/>
  <c r="PT103" i="1"/>
  <c r="PU103" i="1"/>
  <c r="PV103" i="1"/>
  <c r="PW103" i="1"/>
  <c r="PX103" i="1"/>
  <c r="PY103" i="1"/>
  <c r="PZ103" i="1"/>
  <c r="QA103" i="1"/>
  <c r="QB103" i="1"/>
  <c r="QC103" i="1"/>
  <c r="QD103" i="1"/>
  <c r="QE103" i="1"/>
  <c r="QF103" i="1"/>
  <c r="QG103" i="1"/>
  <c r="QH103" i="1"/>
  <c r="QI103" i="1"/>
  <c r="QJ103" i="1"/>
  <c r="QK103" i="1"/>
  <c r="QL103" i="1"/>
  <c r="QM103" i="1"/>
  <c r="QN103" i="1"/>
  <c r="QO103" i="1"/>
  <c r="QP103" i="1"/>
  <c r="QQ103" i="1"/>
  <c r="QR103" i="1"/>
  <c r="QS103" i="1"/>
  <c r="QT103" i="1"/>
  <c r="QU103" i="1"/>
  <c r="QV103" i="1"/>
  <c r="QW103" i="1"/>
  <c r="QX103" i="1"/>
  <c r="QY103" i="1"/>
  <c r="QZ103" i="1"/>
  <c r="RA103" i="1"/>
  <c r="RB103" i="1"/>
  <c r="RC103" i="1"/>
  <c r="RD103" i="1"/>
  <c r="RE103" i="1"/>
  <c r="RF103" i="1"/>
  <c r="RG103" i="1"/>
  <c r="RH103" i="1"/>
  <c r="RI103" i="1"/>
  <c r="RJ103" i="1"/>
  <c r="RK103" i="1"/>
  <c r="RL103" i="1"/>
  <c r="RM103" i="1"/>
  <c r="RN103" i="1"/>
  <c r="RO103" i="1"/>
  <c r="RP103" i="1"/>
  <c r="RQ103" i="1"/>
  <c r="RR103" i="1"/>
  <c r="RS103" i="1"/>
  <c r="RT103" i="1"/>
  <c r="RU103" i="1"/>
  <c r="RV103" i="1"/>
  <c r="RW103" i="1"/>
  <c r="RX103" i="1"/>
  <c r="RY103" i="1"/>
  <c r="RZ103" i="1"/>
  <c r="SA103" i="1"/>
  <c r="SB103" i="1"/>
  <c r="SC103" i="1"/>
  <c r="SD103" i="1"/>
  <c r="SE103" i="1"/>
  <c r="SF103" i="1"/>
  <c r="SG103" i="1"/>
  <c r="SH103" i="1"/>
  <c r="SI103" i="1"/>
  <c r="SJ103" i="1"/>
  <c r="SK103" i="1"/>
  <c r="SL103" i="1"/>
  <c r="SM103" i="1"/>
  <c r="SN103" i="1"/>
  <c r="SO103" i="1"/>
  <c r="SP103" i="1"/>
  <c r="SQ103" i="1"/>
  <c r="SR103" i="1"/>
  <c r="SS103" i="1"/>
  <c r="ST103" i="1"/>
  <c r="LX104" i="1"/>
  <c r="LY104" i="1"/>
  <c r="LZ104" i="1"/>
  <c r="MA104" i="1"/>
  <c r="MB104" i="1"/>
  <c r="MC104" i="1"/>
  <c r="MD104" i="1"/>
  <c r="ME104" i="1"/>
  <c r="MF104" i="1"/>
  <c r="MG104" i="1"/>
  <c r="MH104" i="1"/>
  <c r="MI104" i="1"/>
  <c r="MJ104" i="1"/>
  <c r="MK104" i="1"/>
  <c r="ML104" i="1"/>
  <c r="MM104" i="1"/>
  <c r="MN104" i="1"/>
  <c r="MO104" i="1"/>
  <c r="MP104" i="1"/>
  <c r="MQ104" i="1"/>
  <c r="MR104" i="1"/>
  <c r="MS104" i="1"/>
  <c r="MT104" i="1"/>
  <c r="MU104" i="1"/>
  <c r="MV104" i="1"/>
  <c r="MW104" i="1"/>
  <c r="MX104" i="1"/>
  <c r="MY104" i="1"/>
  <c r="MZ104" i="1"/>
  <c r="NA104" i="1"/>
  <c r="NB104" i="1"/>
  <c r="NC104" i="1"/>
  <c r="ND104" i="1"/>
  <c r="NE104" i="1"/>
  <c r="NF104" i="1"/>
  <c r="NG104" i="1"/>
  <c r="NH104" i="1"/>
  <c r="NI104" i="1"/>
  <c r="NJ104" i="1"/>
  <c r="NK104" i="1"/>
  <c r="NL104" i="1"/>
  <c r="NM104" i="1"/>
  <c r="NN104" i="1"/>
  <c r="NO104" i="1"/>
  <c r="NP104" i="1"/>
  <c r="NQ104" i="1"/>
  <c r="NR104" i="1"/>
  <c r="NS104" i="1"/>
  <c r="NT104" i="1"/>
  <c r="NU104" i="1"/>
  <c r="NV104" i="1"/>
  <c r="NW104" i="1"/>
  <c r="NX104" i="1"/>
  <c r="NY104" i="1"/>
  <c r="NZ104" i="1"/>
  <c r="OA104" i="1"/>
  <c r="OB104" i="1"/>
  <c r="OC104" i="1"/>
  <c r="OD104" i="1"/>
  <c r="OE104" i="1"/>
  <c r="OF104" i="1"/>
  <c r="OG104" i="1"/>
  <c r="OH104" i="1"/>
  <c r="OI104" i="1"/>
  <c r="OJ104" i="1"/>
  <c r="OK104" i="1"/>
  <c r="OL104" i="1"/>
  <c r="OM104" i="1"/>
  <c r="ON104" i="1"/>
  <c r="OO104" i="1"/>
  <c r="OP104" i="1"/>
  <c r="OQ104" i="1"/>
  <c r="OR104" i="1"/>
  <c r="OS104" i="1"/>
  <c r="OT104" i="1"/>
  <c r="OU104" i="1"/>
  <c r="OV104" i="1"/>
  <c r="OW104" i="1"/>
  <c r="OX104" i="1"/>
  <c r="OY104" i="1"/>
  <c r="OZ104" i="1"/>
  <c r="PA104" i="1"/>
  <c r="PB104" i="1"/>
  <c r="PC104" i="1"/>
  <c r="PD104" i="1"/>
  <c r="PE104" i="1"/>
  <c r="PF104" i="1"/>
  <c r="PG104" i="1"/>
  <c r="PH104" i="1"/>
  <c r="PI104" i="1"/>
  <c r="PJ104" i="1"/>
  <c r="PK104" i="1"/>
  <c r="PL104" i="1"/>
  <c r="PM104" i="1"/>
  <c r="PN104" i="1"/>
  <c r="PO104" i="1"/>
  <c r="PP104" i="1"/>
  <c r="PQ104" i="1"/>
  <c r="PR104" i="1"/>
  <c r="PS104" i="1"/>
  <c r="PT104" i="1"/>
  <c r="PU104" i="1"/>
  <c r="PV104" i="1"/>
  <c r="PW104" i="1"/>
  <c r="PX104" i="1"/>
  <c r="PY104" i="1"/>
  <c r="PZ104" i="1"/>
  <c r="QA104" i="1"/>
  <c r="QB104" i="1"/>
  <c r="QC104" i="1"/>
  <c r="QD104" i="1"/>
  <c r="QE104" i="1"/>
  <c r="QF104" i="1"/>
  <c r="QG104" i="1"/>
  <c r="QH104" i="1"/>
  <c r="QI104" i="1"/>
  <c r="QJ104" i="1"/>
  <c r="QK104" i="1"/>
  <c r="QL104" i="1"/>
  <c r="QM104" i="1"/>
  <c r="QN104" i="1"/>
  <c r="QO104" i="1"/>
  <c r="QP104" i="1"/>
  <c r="QQ104" i="1"/>
  <c r="QR104" i="1"/>
  <c r="QS104" i="1"/>
  <c r="QT104" i="1"/>
  <c r="QU104" i="1"/>
  <c r="QV104" i="1"/>
  <c r="QW104" i="1"/>
  <c r="QX104" i="1"/>
  <c r="QY104" i="1"/>
  <c r="QZ104" i="1"/>
  <c r="RA104" i="1"/>
  <c r="RB104" i="1"/>
  <c r="RC104" i="1"/>
  <c r="RD104" i="1"/>
  <c r="RE104" i="1"/>
  <c r="RF104" i="1"/>
  <c r="RG104" i="1"/>
  <c r="RH104" i="1"/>
  <c r="RI104" i="1"/>
  <c r="RJ104" i="1"/>
  <c r="RK104" i="1"/>
  <c r="RL104" i="1"/>
  <c r="RM104" i="1"/>
  <c r="RN104" i="1"/>
  <c r="RO104" i="1"/>
  <c r="RP104" i="1"/>
  <c r="RQ104" i="1"/>
  <c r="RR104" i="1"/>
  <c r="RS104" i="1"/>
  <c r="RT104" i="1"/>
  <c r="RU104" i="1"/>
  <c r="RV104" i="1"/>
  <c r="RW104" i="1"/>
  <c r="RX104" i="1"/>
  <c r="RY104" i="1"/>
  <c r="RZ104" i="1"/>
  <c r="SA104" i="1"/>
  <c r="SB104" i="1"/>
  <c r="SC104" i="1"/>
  <c r="SD104" i="1"/>
  <c r="SE104" i="1"/>
  <c r="SF104" i="1"/>
  <c r="SG104" i="1"/>
  <c r="SH104" i="1"/>
  <c r="SI104" i="1"/>
  <c r="SJ104" i="1"/>
  <c r="SK104" i="1"/>
  <c r="SL104" i="1"/>
  <c r="SM104" i="1"/>
  <c r="SN104" i="1"/>
  <c r="SO104" i="1"/>
  <c r="SP104" i="1"/>
  <c r="SQ104" i="1"/>
  <c r="SR104" i="1"/>
  <c r="SS104" i="1"/>
  <c r="ST104" i="1"/>
  <c r="LX105" i="1"/>
  <c r="LY105" i="1"/>
  <c r="LZ105" i="1"/>
  <c r="MA105" i="1"/>
  <c r="MB105" i="1"/>
  <c r="MC105" i="1"/>
  <c r="MD105" i="1"/>
  <c r="ME105" i="1"/>
  <c r="MF105" i="1"/>
  <c r="MG105" i="1"/>
  <c r="MH105" i="1"/>
  <c r="MI105" i="1"/>
  <c r="MJ105" i="1"/>
  <c r="MK105" i="1"/>
  <c r="ML105" i="1"/>
  <c r="MM105" i="1"/>
  <c r="MN105" i="1"/>
  <c r="MO105" i="1"/>
  <c r="MP105" i="1"/>
  <c r="MQ105" i="1"/>
  <c r="MR105" i="1"/>
  <c r="MS105" i="1"/>
  <c r="MT105" i="1"/>
  <c r="MU105" i="1"/>
  <c r="MV105" i="1"/>
  <c r="MW105" i="1"/>
  <c r="MX105" i="1"/>
  <c r="MY105" i="1"/>
  <c r="MZ105" i="1"/>
  <c r="NA105" i="1"/>
  <c r="NB105" i="1"/>
  <c r="NC105" i="1"/>
  <c r="ND105" i="1"/>
  <c r="NE105" i="1"/>
  <c r="NF105" i="1"/>
  <c r="NG105" i="1"/>
  <c r="NH105" i="1"/>
  <c r="NI105" i="1"/>
  <c r="NJ105" i="1"/>
  <c r="NK105" i="1"/>
  <c r="NL105" i="1"/>
  <c r="NM105" i="1"/>
  <c r="NN105" i="1"/>
  <c r="NO105" i="1"/>
  <c r="NP105" i="1"/>
  <c r="NQ105" i="1"/>
  <c r="NR105" i="1"/>
  <c r="NS105" i="1"/>
  <c r="NT105" i="1"/>
  <c r="NU105" i="1"/>
  <c r="NV105" i="1"/>
  <c r="NW105" i="1"/>
  <c r="NX105" i="1"/>
  <c r="NY105" i="1"/>
  <c r="NZ105" i="1"/>
  <c r="OA105" i="1"/>
  <c r="OB105" i="1"/>
  <c r="OC105" i="1"/>
  <c r="OD105" i="1"/>
  <c r="OE105" i="1"/>
  <c r="OF105" i="1"/>
  <c r="OG105" i="1"/>
  <c r="OH105" i="1"/>
  <c r="OI105" i="1"/>
  <c r="OJ105" i="1"/>
  <c r="OK105" i="1"/>
  <c r="OL105" i="1"/>
  <c r="OM105" i="1"/>
  <c r="ON105" i="1"/>
  <c r="OO105" i="1"/>
  <c r="OP105" i="1"/>
  <c r="OQ105" i="1"/>
  <c r="OR105" i="1"/>
  <c r="OS105" i="1"/>
  <c r="OT105" i="1"/>
  <c r="OU105" i="1"/>
  <c r="OV105" i="1"/>
  <c r="OW105" i="1"/>
  <c r="OX105" i="1"/>
  <c r="OY105" i="1"/>
  <c r="OZ105" i="1"/>
  <c r="PA105" i="1"/>
  <c r="PB105" i="1"/>
  <c r="PC105" i="1"/>
  <c r="PD105" i="1"/>
  <c r="PE105" i="1"/>
  <c r="PF105" i="1"/>
  <c r="PG105" i="1"/>
  <c r="PH105" i="1"/>
  <c r="PI105" i="1"/>
  <c r="PJ105" i="1"/>
  <c r="PK105" i="1"/>
  <c r="PL105" i="1"/>
  <c r="PM105" i="1"/>
  <c r="PN105" i="1"/>
  <c r="PO105" i="1"/>
  <c r="PP105" i="1"/>
  <c r="PQ105" i="1"/>
  <c r="PR105" i="1"/>
  <c r="PS105" i="1"/>
  <c r="PT105" i="1"/>
  <c r="PU105" i="1"/>
  <c r="PV105" i="1"/>
  <c r="PW105" i="1"/>
  <c r="PX105" i="1"/>
  <c r="PY105" i="1"/>
  <c r="PZ105" i="1"/>
  <c r="QA105" i="1"/>
  <c r="QB105" i="1"/>
  <c r="QC105" i="1"/>
  <c r="QD105" i="1"/>
  <c r="QE105" i="1"/>
  <c r="QF105" i="1"/>
  <c r="QG105" i="1"/>
  <c r="QH105" i="1"/>
  <c r="QI105" i="1"/>
  <c r="QJ105" i="1"/>
  <c r="QK105" i="1"/>
  <c r="QL105" i="1"/>
  <c r="QM105" i="1"/>
  <c r="QN105" i="1"/>
  <c r="QO105" i="1"/>
  <c r="QP105" i="1"/>
  <c r="QQ105" i="1"/>
  <c r="QR105" i="1"/>
  <c r="QS105" i="1"/>
  <c r="QT105" i="1"/>
  <c r="QU105" i="1"/>
  <c r="QV105" i="1"/>
  <c r="QW105" i="1"/>
  <c r="QX105" i="1"/>
  <c r="QY105" i="1"/>
  <c r="QZ105" i="1"/>
  <c r="RA105" i="1"/>
  <c r="RB105" i="1"/>
  <c r="RC105" i="1"/>
  <c r="RD105" i="1"/>
  <c r="RE105" i="1"/>
  <c r="RF105" i="1"/>
  <c r="RG105" i="1"/>
  <c r="RH105" i="1"/>
  <c r="RI105" i="1"/>
  <c r="RJ105" i="1"/>
  <c r="RK105" i="1"/>
  <c r="RL105" i="1"/>
  <c r="RM105" i="1"/>
  <c r="RN105" i="1"/>
  <c r="RO105" i="1"/>
  <c r="RP105" i="1"/>
  <c r="RQ105" i="1"/>
  <c r="RR105" i="1"/>
  <c r="RS105" i="1"/>
  <c r="RT105" i="1"/>
  <c r="RU105" i="1"/>
  <c r="RV105" i="1"/>
  <c r="RW105" i="1"/>
  <c r="RX105" i="1"/>
  <c r="RY105" i="1"/>
  <c r="RZ105" i="1"/>
  <c r="SA105" i="1"/>
  <c r="SB105" i="1"/>
  <c r="SC105" i="1"/>
  <c r="SD105" i="1"/>
  <c r="SE105" i="1"/>
  <c r="SF105" i="1"/>
  <c r="SG105" i="1"/>
  <c r="SH105" i="1"/>
  <c r="SI105" i="1"/>
  <c r="SJ105" i="1"/>
  <c r="SK105" i="1"/>
  <c r="SL105" i="1"/>
  <c r="SM105" i="1"/>
  <c r="SN105" i="1"/>
  <c r="SO105" i="1"/>
  <c r="SP105" i="1"/>
  <c r="SQ105" i="1"/>
  <c r="SR105" i="1"/>
  <c r="SS105" i="1"/>
  <c r="ST105" i="1"/>
  <c r="LX106" i="1"/>
  <c r="LY106" i="1"/>
  <c r="LZ106" i="1"/>
  <c r="MA106" i="1"/>
  <c r="MB106" i="1"/>
  <c r="MC106" i="1"/>
  <c r="MD106" i="1"/>
  <c r="ME106" i="1"/>
  <c r="MF106" i="1"/>
  <c r="MG106" i="1"/>
  <c r="MH106" i="1"/>
  <c r="MI106" i="1"/>
  <c r="MJ106" i="1"/>
  <c r="MK106" i="1"/>
  <c r="ML106" i="1"/>
  <c r="MM106" i="1"/>
  <c r="MN106" i="1"/>
  <c r="MO106" i="1"/>
  <c r="MP106" i="1"/>
  <c r="MQ106" i="1"/>
  <c r="MR106" i="1"/>
  <c r="MS106" i="1"/>
  <c r="MT106" i="1"/>
  <c r="MU106" i="1"/>
  <c r="MV106" i="1"/>
  <c r="MW106" i="1"/>
  <c r="MX106" i="1"/>
  <c r="MY106" i="1"/>
  <c r="MZ106" i="1"/>
  <c r="NA106" i="1"/>
  <c r="NB106" i="1"/>
  <c r="NC106" i="1"/>
  <c r="ND106" i="1"/>
  <c r="NE106" i="1"/>
  <c r="NF106" i="1"/>
  <c r="NG106" i="1"/>
  <c r="NH106" i="1"/>
  <c r="NI106" i="1"/>
  <c r="NJ106" i="1"/>
  <c r="NK106" i="1"/>
  <c r="NL106" i="1"/>
  <c r="NM106" i="1"/>
  <c r="NN106" i="1"/>
  <c r="NO106" i="1"/>
  <c r="NP106" i="1"/>
  <c r="NQ106" i="1"/>
  <c r="NR106" i="1"/>
  <c r="NS106" i="1"/>
  <c r="NT106" i="1"/>
  <c r="NU106" i="1"/>
  <c r="NV106" i="1"/>
  <c r="NW106" i="1"/>
  <c r="NX106" i="1"/>
  <c r="NY106" i="1"/>
  <c r="NZ106" i="1"/>
  <c r="OA106" i="1"/>
  <c r="OB106" i="1"/>
  <c r="OC106" i="1"/>
  <c r="OD106" i="1"/>
  <c r="OE106" i="1"/>
  <c r="OF106" i="1"/>
  <c r="OG106" i="1"/>
  <c r="OH106" i="1"/>
  <c r="OI106" i="1"/>
  <c r="OJ106" i="1"/>
  <c r="OK106" i="1"/>
  <c r="OL106" i="1"/>
  <c r="OM106" i="1"/>
  <c r="ON106" i="1"/>
  <c r="OO106" i="1"/>
  <c r="OP106" i="1"/>
  <c r="OQ106" i="1"/>
  <c r="OR106" i="1"/>
  <c r="OS106" i="1"/>
  <c r="OT106" i="1"/>
  <c r="OU106" i="1"/>
  <c r="OV106" i="1"/>
  <c r="OW106" i="1"/>
  <c r="OX106" i="1"/>
  <c r="OY106" i="1"/>
  <c r="OZ106" i="1"/>
  <c r="PA106" i="1"/>
  <c r="PB106" i="1"/>
  <c r="PC106" i="1"/>
  <c r="PD106" i="1"/>
  <c r="PE106" i="1"/>
  <c r="PF106" i="1"/>
  <c r="PG106" i="1"/>
  <c r="PH106" i="1"/>
  <c r="PI106" i="1"/>
  <c r="PJ106" i="1"/>
  <c r="PK106" i="1"/>
  <c r="PL106" i="1"/>
  <c r="PM106" i="1"/>
  <c r="PN106" i="1"/>
  <c r="PO106" i="1"/>
  <c r="PP106" i="1"/>
  <c r="PQ106" i="1"/>
  <c r="PR106" i="1"/>
  <c r="PS106" i="1"/>
  <c r="PT106" i="1"/>
  <c r="PU106" i="1"/>
  <c r="PV106" i="1"/>
  <c r="PW106" i="1"/>
  <c r="PX106" i="1"/>
  <c r="PY106" i="1"/>
  <c r="PZ106" i="1"/>
  <c r="QA106" i="1"/>
  <c r="QB106" i="1"/>
  <c r="QC106" i="1"/>
  <c r="QD106" i="1"/>
  <c r="QE106" i="1"/>
  <c r="QF106" i="1"/>
  <c r="QG106" i="1"/>
  <c r="QH106" i="1"/>
  <c r="QI106" i="1"/>
  <c r="QJ106" i="1"/>
  <c r="QK106" i="1"/>
  <c r="QL106" i="1"/>
  <c r="QM106" i="1"/>
  <c r="QN106" i="1"/>
  <c r="QO106" i="1"/>
  <c r="QP106" i="1"/>
  <c r="QQ106" i="1"/>
  <c r="QR106" i="1"/>
  <c r="QS106" i="1"/>
  <c r="QT106" i="1"/>
  <c r="QU106" i="1"/>
  <c r="QV106" i="1"/>
  <c r="QW106" i="1"/>
  <c r="QX106" i="1"/>
  <c r="QY106" i="1"/>
  <c r="QZ106" i="1"/>
  <c r="RA106" i="1"/>
  <c r="RB106" i="1"/>
  <c r="RC106" i="1"/>
  <c r="RD106" i="1"/>
  <c r="RE106" i="1"/>
  <c r="RF106" i="1"/>
  <c r="RG106" i="1"/>
  <c r="RH106" i="1"/>
  <c r="RI106" i="1"/>
  <c r="RJ106" i="1"/>
  <c r="RK106" i="1"/>
  <c r="RL106" i="1"/>
  <c r="RM106" i="1"/>
  <c r="RN106" i="1"/>
  <c r="RO106" i="1"/>
  <c r="RP106" i="1"/>
  <c r="RQ106" i="1"/>
  <c r="RR106" i="1"/>
  <c r="RS106" i="1"/>
  <c r="RT106" i="1"/>
  <c r="RU106" i="1"/>
  <c r="RV106" i="1"/>
  <c r="RW106" i="1"/>
  <c r="RX106" i="1"/>
  <c r="RY106" i="1"/>
  <c r="RZ106" i="1"/>
  <c r="SA106" i="1"/>
  <c r="SB106" i="1"/>
  <c r="SC106" i="1"/>
  <c r="SD106" i="1"/>
  <c r="SE106" i="1"/>
  <c r="SF106" i="1"/>
  <c r="SG106" i="1"/>
  <c r="SH106" i="1"/>
  <c r="SI106" i="1"/>
  <c r="SJ106" i="1"/>
  <c r="SK106" i="1"/>
  <c r="SL106" i="1"/>
  <c r="SM106" i="1"/>
  <c r="SN106" i="1"/>
  <c r="SO106" i="1"/>
  <c r="SP106" i="1"/>
  <c r="SQ106" i="1"/>
  <c r="SR106" i="1"/>
  <c r="SS106" i="1"/>
  <c r="ST106" i="1"/>
  <c r="LX107" i="1"/>
  <c r="LY107" i="1"/>
  <c r="LZ107" i="1"/>
  <c r="MA107" i="1"/>
  <c r="MB107" i="1"/>
  <c r="MC107" i="1"/>
  <c r="MD107" i="1"/>
  <c r="ME107" i="1"/>
  <c r="MF107" i="1"/>
  <c r="MG107" i="1"/>
  <c r="MH107" i="1"/>
  <c r="MI107" i="1"/>
  <c r="MJ107" i="1"/>
  <c r="MK107" i="1"/>
  <c r="ML107" i="1"/>
  <c r="MM107" i="1"/>
  <c r="MN107" i="1"/>
  <c r="MO107" i="1"/>
  <c r="MP107" i="1"/>
  <c r="MQ107" i="1"/>
  <c r="MR107" i="1"/>
  <c r="MS107" i="1"/>
  <c r="MT107" i="1"/>
  <c r="MU107" i="1"/>
  <c r="MV107" i="1"/>
  <c r="MW107" i="1"/>
  <c r="MX107" i="1"/>
  <c r="MY107" i="1"/>
  <c r="MZ107" i="1"/>
  <c r="NA107" i="1"/>
  <c r="NB107" i="1"/>
  <c r="NC107" i="1"/>
  <c r="ND107" i="1"/>
  <c r="NE107" i="1"/>
  <c r="NF107" i="1"/>
  <c r="NG107" i="1"/>
  <c r="NH107" i="1"/>
  <c r="NI107" i="1"/>
  <c r="NJ107" i="1"/>
  <c r="NK107" i="1"/>
  <c r="NL107" i="1"/>
  <c r="NM107" i="1"/>
  <c r="NN107" i="1"/>
  <c r="NO107" i="1"/>
  <c r="NP107" i="1"/>
  <c r="NQ107" i="1"/>
  <c r="NR107" i="1"/>
  <c r="NS107" i="1"/>
  <c r="NT107" i="1"/>
  <c r="NU107" i="1"/>
  <c r="NV107" i="1"/>
  <c r="NW107" i="1"/>
  <c r="NX107" i="1"/>
  <c r="NY107" i="1"/>
  <c r="NZ107" i="1"/>
  <c r="OA107" i="1"/>
  <c r="OB107" i="1"/>
  <c r="OC107" i="1"/>
  <c r="OD107" i="1"/>
  <c r="OE107" i="1"/>
  <c r="OF107" i="1"/>
  <c r="OG107" i="1"/>
  <c r="OH107" i="1"/>
  <c r="OI107" i="1"/>
  <c r="OJ107" i="1"/>
  <c r="OK107" i="1"/>
  <c r="OL107" i="1"/>
  <c r="OM107" i="1"/>
  <c r="ON107" i="1"/>
  <c r="OO107" i="1"/>
  <c r="OP107" i="1"/>
  <c r="OQ107" i="1"/>
  <c r="OR107" i="1"/>
  <c r="OS107" i="1"/>
  <c r="OT107" i="1"/>
  <c r="OU107" i="1"/>
  <c r="OV107" i="1"/>
  <c r="OW107" i="1"/>
  <c r="OX107" i="1"/>
  <c r="OY107" i="1"/>
  <c r="OZ107" i="1"/>
  <c r="PA107" i="1"/>
  <c r="PB107" i="1"/>
  <c r="PC107" i="1"/>
  <c r="PD107" i="1"/>
  <c r="PE107" i="1"/>
  <c r="PF107" i="1"/>
  <c r="PG107" i="1"/>
  <c r="PH107" i="1"/>
  <c r="PI107" i="1"/>
  <c r="PJ107" i="1"/>
  <c r="PK107" i="1"/>
  <c r="PL107" i="1"/>
  <c r="PM107" i="1"/>
  <c r="PN107" i="1"/>
  <c r="PO107" i="1"/>
  <c r="PP107" i="1"/>
  <c r="PQ107" i="1"/>
  <c r="PR107" i="1"/>
  <c r="PS107" i="1"/>
  <c r="PT107" i="1"/>
  <c r="PU107" i="1"/>
  <c r="PV107" i="1"/>
  <c r="PW107" i="1"/>
  <c r="PX107" i="1"/>
  <c r="PY107" i="1"/>
  <c r="PZ107" i="1"/>
  <c r="QA107" i="1"/>
  <c r="QB107" i="1"/>
  <c r="QC107" i="1"/>
  <c r="QD107" i="1"/>
  <c r="QE107" i="1"/>
  <c r="QF107" i="1"/>
  <c r="QG107" i="1"/>
  <c r="QH107" i="1"/>
  <c r="QI107" i="1"/>
  <c r="QJ107" i="1"/>
  <c r="QK107" i="1"/>
  <c r="QL107" i="1"/>
  <c r="QM107" i="1"/>
  <c r="QN107" i="1"/>
  <c r="QO107" i="1"/>
  <c r="QP107" i="1"/>
  <c r="QQ107" i="1"/>
  <c r="QR107" i="1"/>
  <c r="QS107" i="1"/>
  <c r="QT107" i="1"/>
  <c r="QU107" i="1"/>
  <c r="QV107" i="1"/>
  <c r="QW107" i="1"/>
  <c r="QX107" i="1"/>
  <c r="QY107" i="1"/>
  <c r="QZ107" i="1"/>
  <c r="RA107" i="1"/>
  <c r="RB107" i="1"/>
  <c r="RC107" i="1"/>
  <c r="RD107" i="1"/>
  <c r="RE107" i="1"/>
  <c r="RF107" i="1"/>
  <c r="RG107" i="1"/>
  <c r="RH107" i="1"/>
  <c r="RI107" i="1"/>
  <c r="RJ107" i="1"/>
  <c r="RK107" i="1"/>
  <c r="RL107" i="1"/>
  <c r="RM107" i="1"/>
  <c r="RN107" i="1"/>
  <c r="RO107" i="1"/>
  <c r="RP107" i="1"/>
  <c r="RQ107" i="1"/>
  <c r="RR107" i="1"/>
  <c r="RS107" i="1"/>
  <c r="RT107" i="1"/>
  <c r="RU107" i="1"/>
  <c r="RV107" i="1"/>
  <c r="RW107" i="1"/>
  <c r="RX107" i="1"/>
  <c r="RY107" i="1"/>
  <c r="RZ107" i="1"/>
  <c r="SA107" i="1"/>
  <c r="SB107" i="1"/>
  <c r="SC107" i="1"/>
  <c r="SD107" i="1"/>
  <c r="SE107" i="1"/>
  <c r="SF107" i="1"/>
  <c r="SG107" i="1"/>
  <c r="SH107" i="1"/>
  <c r="SI107" i="1"/>
  <c r="SJ107" i="1"/>
  <c r="SK107" i="1"/>
  <c r="SL107" i="1"/>
  <c r="SM107" i="1"/>
  <c r="SN107" i="1"/>
  <c r="SO107" i="1"/>
  <c r="SP107" i="1"/>
  <c r="SQ107" i="1"/>
  <c r="SR107" i="1"/>
  <c r="SS107" i="1"/>
  <c r="ST107" i="1"/>
  <c r="LX108" i="1"/>
  <c r="LY108" i="1"/>
  <c r="LZ108" i="1"/>
  <c r="MA108" i="1"/>
  <c r="MB108" i="1"/>
  <c r="MC108" i="1"/>
  <c r="MD108" i="1"/>
  <c r="ME108" i="1"/>
  <c r="MF108" i="1"/>
  <c r="MG108" i="1"/>
  <c r="MH108" i="1"/>
  <c r="MI108" i="1"/>
  <c r="MJ108" i="1"/>
  <c r="MK108" i="1"/>
  <c r="ML108" i="1"/>
  <c r="MM108" i="1"/>
  <c r="MN108" i="1"/>
  <c r="MO108" i="1"/>
  <c r="MP108" i="1"/>
  <c r="MQ108" i="1"/>
  <c r="MR108" i="1"/>
  <c r="MS108" i="1"/>
  <c r="MT108" i="1"/>
  <c r="MU108" i="1"/>
  <c r="MV108" i="1"/>
  <c r="MW108" i="1"/>
  <c r="MX108" i="1"/>
  <c r="MY108" i="1"/>
  <c r="MZ108" i="1"/>
  <c r="NA108" i="1"/>
  <c r="NB108" i="1"/>
  <c r="NC108" i="1"/>
  <c r="ND108" i="1"/>
  <c r="NE108" i="1"/>
  <c r="NF108" i="1"/>
  <c r="NG108" i="1"/>
  <c r="NH108" i="1"/>
  <c r="NI108" i="1"/>
  <c r="NJ108" i="1"/>
  <c r="NK108" i="1"/>
  <c r="NL108" i="1"/>
  <c r="NM108" i="1"/>
  <c r="NN108" i="1"/>
  <c r="NO108" i="1"/>
  <c r="NP108" i="1"/>
  <c r="NQ108" i="1"/>
  <c r="NR108" i="1"/>
  <c r="NS108" i="1"/>
  <c r="NT108" i="1"/>
  <c r="NU108" i="1"/>
  <c r="NV108" i="1"/>
  <c r="NW108" i="1"/>
  <c r="NX108" i="1"/>
  <c r="NY108" i="1"/>
  <c r="NZ108" i="1"/>
  <c r="OA108" i="1"/>
  <c r="OB108" i="1"/>
  <c r="OC108" i="1"/>
  <c r="OD108" i="1"/>
  <c r="OE108" i="1"/>
  <c r="OF108" i="1"/>
  <c r="OG108" i="1"/>
  <c r="OH108" i="1"/>
  <c r="OI108" i="1"/>
  <c r="OJ108" i="1"/>
  <c r="OK108" i="1"/>
  <c r="OL108" i="1"/>
  <c r="OM108" i="1"/>
  <c r="ON108" i="1"/>
  <c r="OO108" i="1"/>
  <c r="OP108" i="1"/>
  <c r="OQ108" i="1"/>
  <c r="OR108" i="1"/>
  <c r="OS108" i="1"/>
  <c r="OT108" i="1"/>
  <c r="OU108" i="1"/>
  <c r="OV108" i="1"/>
  <c r="OW108" i="1"/>
  <c r="OX108" i="1"/>
  <c r="OY108" i="1"/>
  <c r="OZ108" i="1"/>
  <c r="PA108" i="1"/>
  <c r="PB108" i="1"/>
  <c r="PC108" i="1"/>
  <c r="PD108" i="1"/>
  <c r="PE108" i="1"/>
  <c r="PF108" i="1"/>
  <c r="PG108" i="1"/>
  <c r="PH108" i="1"/>
  <c r="PI108" i="1"/>
  <c r="PJ108" i="1"/>
  <c r="PK108" i="1"/>
  <c r="PL108" i="1"/>
  <c r="PM108" i="1"/>
  <c r="PN108" i="1"/>
  <c r="PO108" i="1"/>
  <c r="PP108" i="1"/>
  <c r="PQ108" i="1"/>
  <c r="PR108" i="1"/>
  <c r="PS108" i="1"/>
  <c r="PT108" i="1"/>
  <c r="PU108" i="1"/>
  <c r="PV108" i="1"/>
  <c r="PW108" i="1"/>
  <c r="PX108" i="1"/>
  <c r="PY108" i="1"/>
  <c r="PZ108" i="1"/>
  <c r="QA108" i="1"/>
  <c r="QB108" i="1"/>
  <c r="QC108" i="1"/>
  <c r="QD108" i="1"/>
  <c r="QE108" i="1"/>
  <c r="QF108" i="1"/>
  <c r="QG108" i="1"/>
  <c r="QH108" i="1"/>
  <c r="QI108" i="1"/>
  <c r="QJ108" i="1"/>
  <c r="QK108" i="1"/>
  <c r="QL108" i="1"/>
  <c r="QM108" i="1"/>
  <c r="QN108" i="1"/>
  <c r="QO108" i="1"/>
  <c r="QP108" i="1"/>
  <c r="QQ108" i="1"/>
  <c r="QR108" i="1"/>
  <c r="QS108" i="1"/>
  <c r="QT108" i="1"/>
  <c r="QU108" i="1"/>
  <c r="QV108" i="1"/>
  <c r="QW108" i="1"/>
  <c r="QX108" i="1"/>
  <c r="QY108" i="1"/>
  <c r="QZ108" i="1"/>
  <c r="RA108" i="1"/>
  <c r="RB108" i="1"/>
  <c r="RC108" i="1"/>
  <c r="RD108" i="1"/>
  <c r="RE108" i="1"/>
  <c r="RF108" i="1"/>
  <c r="RG108" i="1"/>
  <c r="RH108" i="1"/>
  <c r="RI108" i="1"/>
  <c r="RJ108" i="1"/>
  <c r="RK108" i="1"/>
  <c r="RL108" i="1"/>
  <c r="RM108" i="1"/>
  <c r="RN108" i="1"/>
  <c r="RO108" i="1"/>
  <c r="RP108" i="1"/>
  <c r="RQ108" i="1"/>
  <c r="RR108" i="1"/>
  <c r="RS108" i="1"/>
  <c r="RT108" i="1"/>
  <c r="RU108" i="1"/>
  <c r="RV108" i="1"/>
  <c r="RW108" i="1"/>
  <c r="RX108" i="1"/>
  <c r="RY108" i="1"/>
  <c r="RZ108" i="1"/>
  <c r="SA108" i="1"/>
  <c r="SB108" i="1"/>
  <c r="SC108" i="1"/>
  <c r="SD108" i="1"/>
  <c r="SE108" i="1"/>
  <c r="SF108" i="1"/>
  <c r="SG108" i="1"/>
  <c r="SH108" i="1"/>
  <c r="SI108" i="1"/>
  <c r="SJ108" i="1"/>
  <c r="SK108" i="1"/>
  <c r="SL108" i="1"/>
  <c r="SM108" i="1"/>
  <c r="SN108" i="1"/>
  <c r="SO108" i="1"/>
  <c r="SP108" i="1"/>
  <c r="SQ108" i="1"/>
  <c r="SR108" i="1"/>
  <c r="SS108" i="1"/>
  <c r="ST108" i="1"/>
  <c r="LX109" i="1"/>
  <c r="LY109" i="1"/>
  <c r="LZ109" i="1"/>
  <c r="MA109" i="1"/>
  <c r="MB109" i="1"/>
  <c r="MC109" i="1"/>
  <c r="MD109" i="1"/>
  <c r="ME109" i="1"/>
  <c r="MF109" i="1"/>
  <c r="MG109" i="1"/>
  <c r="MH109" i="1"/>
  <c r="MI109" i="1"/>
  <c r="MJ109" i="1"/>
  <c r="MK109" i="1"/>
  <c r="ML109" i="1"/>
  <c r="MM109" i="1"/>
  <c r="MN109" i="1"/>
  <c r="MO109" i="1"/>
  <c r="MP109" i="1"/>
  <c r="MQ109" i="1"/>
  <c r="MR109" i="1"/>
  <c r="MS109" i="1"/>
  <c r="MT109" i="1"/>
  <c r="MU109" i="1"/>
  <c r="MV109" i="1"/>
  <c r="MW109" i="1"/>
  <c r="MX109" i="1"/>
  <c r="MY109" i="1"/>
  <c r="MZ109" i="1"/>
  <c r="NA109" i="1"/>
  <c r="NB109" i="1"/>
  <c r="NC109" i="1"/>
  <c r="ND109" i="1"/>
  <c r="NE109" i="1"/>
  <c r="NF109" i="1"/>
  <c r="NG109" i="1"/>
  <c r="NH109" i="1"/>
  <c r="NI109" i="1"/>
  <c r="NJ109" i="1"/>
  <c r="NK109" i="1"/>
  <c r="NL109" i="1"/>
  <c r="NM109" i="1"/>
  <c r="NN109" i="1"/>
  <c r="NO109" i="1"/>
  <c r="NP109" i="1"/>
  <c r="NQ109" i="1"/>
  <c r="NR109" i="1"/>
  <c r="NS109" i="1"/>
  <c r="NT109" i="1"/>
  <c r="NU109" i="1"/>
  <c r="NV109" i="1"/>
  <c r="NW109" i="1"/>
  <c r="NX109" i="1"/>
  <c r="NY109" i="1"/>
  <c r="NZ109" i="1"/>
  <c r="OA109" i="1"/>
  <c r="OB109" i="1"/>
  <c r="OC109" i="1"/>
  <c r="OD109" i="1"/>
  <c r="OE109" i="1"/>
  <c r="OF109" i="1"/>
  <c r="OG109" i="1"/>
  <c r="OH109" i="1"/>
  <c r="OI109" i="1"/>
  <c r="OJ109" i="1"/>
  <c r="OK109" i="1"/>
  <c r="OL109" i="1"/>
  <c r="OM109" i="1"/>
  <c r="ON109" i="1"/>
  <c r="OO109" i="1"/>
  <c r="OP109" i="1"/>
  <c r="OQ109" i="1"/>
  <c r="OR109" i="1"/>
  <c r="OS109" i="1"/>
  <c r="OT109" i="1"/>
  <c r="OU109" i="1"/>
  <c r="OV109" i="1"/>
  <c r="OW109" i="1"/>
  <c r="OX109" i="1"/>
  <c r="OY109" i="1"/>
  <c r="OZ109" i="1"/>
  <c r="PA109" i="1"/>
  <c r="PB109" i="1"/>
  <c r="PC109" i="1"/>
  <c r="PD109" i="1"/>
  <c r="PE109" i="1"/>
  <c r="PF109" i="1"/>
  <c r="PG109" i="1"/>
  <c r="PH109" i="1"/>
  <c r="PI109" i="1"/>
  <c r="PJ109" i="1"/>
  <c r="PK109" i="1"/>
  <c r="PL109" i="1"/>
  <c r="PM109" i="1"/>
  <c r="PN109" i="1"/>
  <c r="PO109" i="1"/>
  <c r="PP109" i="1"/>
  <c r="PQ109" i="1"/>
  <c r="PR109" i="1"/>
  <c r="PS109" i="1"/>
  <c r="PT109" i="1"/>
  <c r="PU109" i="1"/>
  <c r="PV109" i="1"/>
  <c r="PW109" i="1"/>
  <c r="PX109" i="1"/>
  <c r="PY109" i="1"/>
  <c r="PZ109" i="1"/>
  <c r="QA109" i="1"/>
  <c r="QB109" i="1"/>
  <c r="QC109" i="1"/>
  <c r="QD109" i="1"/>
  <c r="QE109" i="1"/>
  <c r="QF109" i="1"/>
  <c r="QG109" i="1"/>
  <c r="QH109" i="1"/>
  <c r="QI109" i="1"/>
  <c r="QJ109" i="1"/>
  <c r="QK109" i="1"/>
  <c r="QL109" i="1"/>
  <c r="QM109" i="1"/>
  <c r="QN109" i="1"/>
  <c r="QO109" i="1"/>
  <c r="QP109" i="1"/>
  <c r="QQ109" i="1"/>
  <c r="QR109" i="1"/>
  <c r="QS109" i="1"/>
  <c r="QT109" i="1"/>
  <c r="QU109" i="1"/>
  <c r="QV109" i="1"/>
  <c r="QW109" i="1"/>
  <c r="QX109" i="1"/>
  <c r="QY109" i="1"/>
  <c r="QZ109" i="1"/>
  <c r="RA109" i="1"/>
  <c r="RB109" i="1"/>
  <c r="RC109" i="1"/>
  <c r="RD109" i="1"/>
  <c r="RE109" i="1"/>
  <c r="RF109" i="1"/>
  <c r="RG109" i="1"/>
  <c r="RH109" i="1"/>
  <c r="RI109" i="1"/>
  <c r="RJ109" i="1"/>
  <c r="RK109" i="1"/>
  <c r="RL109" i="1"/>
  <c r="RM109" i="1"/>
  <c r="RN109" i="1"/>
  <c r="RO109" i="1"/>
  <c r="RP109" i="1"/>
  <c r="RQ109" i="1"/>
  <c r="RR109" i="1"/>
  <c r="RS109" i="1"/>
  <c r="RT109" i="1"/>
  <c r="RU109" i="1"/>
  <c r="RV109" i="1"/>
  <c r="RW109" i="1"/>
  <c r="RX109" i="1"/>
  <c r="RY109" i="1"/>
  <c r="RZ109" i="1"/>
  <c r="SA109" i="1"/>
  <c r="SB109" i="1"/>
  <c r="SC109" i="1"/>
  <c r="SD109" i="1"/>
  <c r="SE109" i="1"/>
  <c r="SF109" i="1"/>
  <c r="SG109" i="1"/>
  <c r="SH109" i="1"/>
  <c r="SI109" i="1"/>
  <c r="SJ109" i="1"/>
  <c r="SK109" i="1"/>
  <c r="SL109" i="1"/>
  <c r="SM109" i="1"/>
  <c r="SN109" i="1"/>
  <c r="SO109" i="1"/>
  <c r="SP109" i="1"/>
  <c r="SQ109" i="1"/>
  <c r="SR109" i="1"/>
  <c r="SS109" i="1"/>
  <c r="ST109" i="1"/>
  <c r="LX110" i="1"/>
  <c r="LY110" i="1"/>
  <c r="LZ110" i="1"/>
  <c r="MA110" i="1"/>
  <c r="MB110" i="1"/>
  <c r="MC110" i="1"/>
  <c r="MD110" i="1"/>
  <c r="ME110" i="1"/>
  <c r="MF110" i="1"/>
  <c r="MG110" i="1"/>
  <c r="MH110" i="1"/>
  <c r="MI110" i="1"/>
  <c r="MJ110" i="1"/>
  <c r="MK110" i="1"/>
  <c r="ML110" i="1"/>
  <c r="MM110" i="1"/>
  <c r="MN110" i="1"/>
  <c r="MO110" i="1"/>
  <c r="MP110" i="1"/>
  <c r="MQ110" i="1"/>
  <c r="MR110" i="1"/>
  <c r="MS110" i="1"/>
  <c r="MT110" i="1"/>
  <c r="MU110" i="1"/>
  <c r="MV110" i="1"/>
  <c r="MW110" i="1"/>
  <c r="MX110" i="1"/>
  <c r="MY110" i="1"/>
  <c r="MZ110" i="1"/>
  <c r="NA110" i="1"/>
  <c r="NB110" i="1"/>
  <c r="NC110" i="1"/>
  <c r="ND110" i="1"/>
  <c r="NE110" i="1"/>
  <c r="NF110" i="1"/>
  <c r="NG110" i="1"/>
  <c r="NH110" i="1"/>
  <c r="NI110" i="1"/>
  <c r="NJ110" i="1"/>
  <c r="NK110" i="1"/>
  <c r="NL110" i="1"/>
  <c r="NM110" i="1"/>
  <c r="NN110" i="1"/>
  <c r="NO110" i="1"/>
  <c r="NP110" i="1"/>
  <c r="NQ110" i="1"/>
  <c r="NR110" i="1"/>
  <c r="NS110" i="1"/>
  <c r="NT110" i="1"/>
  <c r="NU110" i="1"/>
  <c r="NV110" i="1"/>
  <c r="NW110" i="1"/>
  <c r="NX110" i="1"/>
  <c r="NY110" i="1"/>
  <c r="NZ110" i="1"/>
  <c r="OA110" i="1"/>
  <c r="OB110" i="1"/>
  <c r="OC110" i="1"/>
  <c r="OD110" i="1"/>
  <c r="OE110" i="1"/>
  <c r="OF110" i="1"/>
  <c r="OG110" i="1"/>
  <c r="OH110" i="1"/>
  <c r="OI110" i="1"/>
  <c r="OJ110" i="1"/>
  <c r="OK110" i="1"/>
  <c r="OL110" i="1"/>
  <c r="OM110" i="1"/>
  <c r="ON110" i="1"/>
  <c r="OO110" i="1"/>
  <c r="OP110" i="1"/>
  <c r="OQ110" i="1"/>
  <c r="OR110" i="1"/>
  <c r="OS110" i="1"/>
  <c r="OT110" i="1"/>
  <c r="OU110" i="1"/>
  <c r="OV110" i="1"/>
  <c r="OW110" i="1"/>
  <c r="OX110" i="1"/>
  <c r="OY110" i="1"/>
  <c r="OZ110" i="1"/>
  <c r="PA110" i="1"/>
  <c r="PB110" i="1"/>
  <c r="PC110" i="1"/>
  <c r="PD110" i="1"/>
  <c r="PE110" i="1"/>
  <c r="PF110" i="1"/>
  <c r="PG110" i="1"/>
  <c r="PH110" i="1"/>
  <c r="PI110" i="1"/>
  <c r="PJ110" i="1"/>
  <c r="PK110" i="1"/>
  <c r="PL110" i="1"/>
  <c r="PM110" i="1"/>
  <c r="PN110" i="1"/>
  <c r="PO110" i="1"/>
  <c r="PP110" i="1"/>
  <c r="PQ110" i="1"/>
  <c r="PR110" i="1"/>
  <c r="PS110" i="1"/>
  <c r="PT110" i="1"/>
  <c r="PU110" i="1"/>
  <c r="PV110" i="1"/>
  <c r="PW110" i="1"/>
  <c r="PX110" i="1"/>
  <c r="PY110" i="1"/>
  <c r="PZ110" i="1"/>
  <c r="QA110" i="1"/>
  <c r="QB110" i="1"/>
  <c r="QC110" i="1"/>
  <c r="QD110" i="1"/>
  <c r="QE110" i="1"/>
  <c r="QF110" i="1"/>
  <c r="QG110" i="1"/>
  <c r="QH110" i="1"/>
  <c r="QI110" i="1"/>
  <c r="QJ110" i="1"/>
  <c r="QK110" i="1"/>
  <c r="QL110" i="1"/>
  <c r="QM110" i="1"/>
  <c r="QN110" i="1"/>
  <c r="QO110" i="1"/>
  <c r="QP110" i="1"/>
  <c r="QQ110" i="1"/>
  <c r="QR110" i="1"/>
  <c r="QS110" i="1"/>
  <c r="QT110" i="1"/>
  <c r="QU110" i="1"/>
  <c r="QV110" i="1"/>
  <c r="QW110" i="1"/>
  <c r="QX110" i="1"/>
  <c r="QY110" i="1"/>
  <c r="QZ110" i="1"/>
  <c r="RA110" i="1"/>
  <c r="RB110" i="1"/>
  <c r="RC110" i="1"/>
  <c r="RD110" i="1"/>
  <c r="RE110" i="1"/>
  <c r="RF110" i="1"/>
  <c r="RG110" i="1"/>
  <c r="RH110" i="1"/>
  <c r="RI110" i="1"/>
  <c r="RJ110" i="1"/>
  <c r="RK110" i="1"/>
  <c r="RL110" i="1"/>
  <c r="RM110" i="1"/>
  <c r="RN110" i="1"/>
  <c r="RO110" i="1"/>
  <c r="RP110" i="1"/>
  <c r="RQ110" i="1"/>
  <c r="RR110" i="1"/>
  <c r="RS110" i="1"/>
  <c r="RT110" i="1"/>
  <c r="RU110" i="1"/>
  <c r="RV110" i="1"/>
  <c r="RW110" i="1"/>
  <c r="RX110" i="1"/>
  <c r="RY110" i="1"/>
  <c r="RZ110" i="1"/>
  <c r="SA110" i="1"/>
  <c r="SB110" i="1"/>
  <c r="SC110" i="1"/>
  <c r="SD110" i="1"/>
  <c r="SE110" i="1"/>
  <c r="SF110" i="1"/>
  <c r="SG110" i="1"/>
  <c r="SH110" i="1"/>
  <c r="SI110" i="1"/>
  <c r="SJ110" i="1"/>
  <c r="SK110" i="1"/>
  <c r="SL110" i="1"/>
  <c r="SM110" i="1"/>
  <c r="SN110" i="1"/>
  <c r="SO110" i="1"/>
  <c r="SP110" i="1"/>
  <c r="SQ110" i="1"/>
  <c r="SR110" i="1"/>
  <c r="SS110" i="1"/>
  <c r="ST110" i="1"/>
  <c r="LX111" i="1"/>
  <c r="LY111" i="1"/>
  <c r="LZ111" i="1"/>
  <c r="MA111" i="1"/>
  <c r="MB111" i="1"/>
  <c r="MC111" i="1"/>
  <c r="MD111" i="1"/>
  <c r="ME111" i="1"/>
  <c r="MF111" i="1"/>
  <c r="MG111" i="1"/>
  <c r="MH111" i="1"/>
  <c r="MI111" i="1"/>
  <c r="MJ111" i="1"/>
  <c r="MK111" i="1"/>
  <c r="ML111" i="1"/>
  <c r="MM111" i="1"/>
  <c r="MN111" i="1"/>
  <c r="MO111" i="1"/>
  <c r="MP111" i="1"/>
  <c r="MQ111" i="1"/>
  <c r="MR111" i="1"/>
  <c r="MS111" i="1"/>
  <c r="MT111" i="1"/>
  <c r="MU111" i="1"/>
  <c r="MV111" i="1"/>
  <c r="MW111" i="1"/>
  <c r="MX111" i="1"/>
  <c r="MY111" i="1"/>
  <c r="MZ111" i="1"/>
  <c r="NA111" i="1"/>
  <c r="NB111" i="1"/>
  <c r="NC111" i="1"/>
  <c r="ND111" i="1"/>
  <c r="NE111" i="1"/>
  <c r="NF111" i="1"/>
  <c r="NG111" i="1"/>
  <c r="NH111" i="1"/>
  <c r="NI111" i="1"/>
  <c r="NJ111" i="1"/>
  <c r="NK111" i="1"/>
  <c r="NL111" i="1"/>
  <c r="NM111" i="1"/>
  <c r="NN111" i="1"/>
  <c r="NO111" i="1"/>
  <c r="NP111" i="1"/>
  <c r="NQ111" i="1"/>
  <c r="NR111" i="1"/>
  <c r="NS111" i="1"/>
  <c r="NT111" i="1"/>
  <c r="NU111" i="1"/>
  <c r="NV111" i="1"/>
  <c r="NW111" i="1"/>
  <c r="NX111" i="1"/>
  <c r="NY111" i="1"/>
  <c r="NZ111" i="1"/>
  <c r="OA111" i="1"/>
  <c r="OB111" i="1"/>
  <c r="OC111" i="1"/>
  <c r="OD111" i="1"/>
  <c r="OE111" i="1"/>
  <c r="OF111" i="1"/>
  <c r="OG111" i="1"/>
  <c r="OH111" i="1"/>
  <c r="OI111" i="1"/>
  <c r="OJ111" i="1"/>
  <c r="OK111" i="1"/>
  <c r="OL111" i="1"/>
  <c r="OM111" i="1"/>
  <c r="ON111" i="1"/>
  <c r="OO111" i="1"/>
  <c r="OP111" i="1"/>
  <c r="OQ111" i="1"/>
  <c r="OR111" i="1"/>
  <c r="OS111" i="1"/>
  <c r="OT111" i="1"/>
  <c r="OU111" i="1"/>
  <c r="OV111" i="1"/>
  <c r="OW111" i="1"/>
  <c r="OX111" i="1"/>
  <c r="OY111" i="1"/>
  <c r="OZ111" i="1"/>
  <c r="PA111" i="1"/>
  <c r="PB111" i="1"/>
  <c r="PC111" i="1"/>
  <c r="PD111" i="1"/>
  <c r="PE111" i="1"/>
  <c r="PF111" i="1"/>
  <c r="PG111" i="1"/>
  <c r="PH111" i="1"/>
  <c r="PI111" i="1"/>
  <c r="PJ111" i="1"/>
  <c r="PK111" i="1"/>
  <c r="PL111" i="1"/>
  <c r="PM111" i="1"/>
  <c r="PN111" i="1"/>
  <c r="PO111" i="1"/>
  <c r="PP111" i="1"/>
  <c r="PQ111" i="1"/>
  <c r="PR111" i="1"/>
  <c r="PS111" i="1"/>
  <c r="PT111" i="1"/>
  <c r="PU111" i="1"/>
  <c r="PV111" i="1"/>
  <c r="PW111" i="1"/>
  <c r="PX111" i="1"/>
  <c r="PY111" i="1"/>
  <c r="PZ111" i="1"/>
  <c r="QA111" i="1"/>
  <c r="QB111" i="1"/>
  <c r="QC111" i="1"/>
  <c r="QD111" i="1"/>
  <c r="QE111" i="1"/>
  <c r="QF111" i="1"/>
  <c r="QG111" i="1"/>
  <c r="QH111" i="1"/>
  <c r="QI111" i="1"/>
  <c r="QJ111" i="1"/>
  <c r="QK111" i="1"/>
  <c r="QL111" i="1"/>
  <c r="QM111" i="1"/>
  <c r="QN111" i="1"/>
  <c r="QO111" i="1"/>
  <c r="QP111" i="1"/>
  <c r="QQ111" i="1"/>
  <c r="QR111" i="1"/>
  <c r="QS111" i="1"/>
  <c r="QT111" i="1"/>
  <c r="QU111" i="1"/>
  <c r="QV111" i="1"/>
  <c r="QW111" i="1"/>
  <c r="QX111" i="1"/>
  <c r="QY111" i="1"/>
  <c r="QZ111" i="1"/>
  <c r="RA111" i="1"/>
  <c r="RB111" i="1"/>
  <c r="RC111" i="1"/>
  <c r="RD111" i="1"/>
  <c r="RE111" i="1"/>
  <c r="RF111" i="1"/>
  <c r="RG111" i="1"/>
  <c r="RH111" i="1"/>
  <c r="RI111" i="1"/>
  <c r="RJ111" i="1"/>
  <c r="RK111" i="1"/>
  <c r="RL111" i="1"/>
  <c r="RM111" i="1"/>
  <c r="RN111" i="1"/>
  <c r="RO111" i="1"/>
  <c r="RP111" i="1"/>
  <c r="RQ111" i="1"/>
  <c r="RR111" i="1"/>
  <c r="RS111" i="1"/>
  <c r="RT111" i="1"/>
  <c r="RU111" i="1"/>
  <c r="RV111" i="1"/>
  <c r="RW111" i="1"/>
  <c r="RX111" i="1"/>
  <c r="RY111" i="1"/>
  <c r="RZ111" i="1"/>
  <c r="SA111" i="1"/>
  <c r="SB111" i="1"/>
  <c r="SC111" i="1"/>
  <c r="SD111" i="1"/>
  <c r="SE111" i="1"/>
  <c r="SF111" i="1"/>
  <c r="SG111" i="1"/>
  <c r="SH111" i="1"/>
  <c r="SI111" i="1"/>
  <c r="SJ111" i="1"/>
  <c r="SK111" i="1"/>
  <c r="SL111" i="1"/>
  <c r="SM111" i="1"/>
  <c r="SN111" i="1"/>
  <c r="SO111" i="1"/>
  <c r="SP111" i="1"/>
  <c r="SQ111" i="1"/>
  <c r="SR111" i="1"/>
  <c r="SS111" i="1"/>
  <c r="ST111" i="1"/>
  <c r="LX112" i="1"/>
  <c r="LY112" i="1"/>
  <c r="LZ112" i="1"/>
  <c r="MA112" i="1"/>
  <c r="MB112" i="1"/>
  <c r="MC112" i="1"/>
  <c r="MD112" i="1"/>
  <c r="ME112" i="1"/>
  <c r="MF112" i="1"/>
  <c r="MG112" i="1"/>
  <c r="MH112" i="1"/>
  <c r="MI112" i="1"/>
  <c r="MJ112" i="1"/>
  <c r="MK112" i="1"/>
  <c r="ML112" i="1"/>
  <c r="MM112" i="1"/>
  <c r="MN112" i="1"/>
  <c r="MO112" i="1"/>
  <c r="MP112" i="1"/>
  <c r="MQ112" i="1"/>
  <c r="MR112" i="1"/>
  <c r="MS112" i="1"/>
  <c r="MT112" i="1"/>
  <c r="MU112" i="1"/>
  <c r="MV112" i="1"/>
  <c r="MW112" i="1"/>
  <c r="MX112" i="1"/>
  <c r="MY112" i="1"/>
  <c r="MZ112" i="1"/>
  <c r="NA112" i="1"/>
  <c r="NB112" i="1"/>
  <c r="NC112" i="1"/>
  <c r="ND112" i="1"/>
  <c r="NE112" i="1"/>
  <c r="NF112" i="1"/>
  <c r="NG112" i="1"/>
  <c r="NH112" i="1"/>
  <c r="NI112" i="1"/>
  <c r="NJ112" i="1"/>
  <c r="NK112" i="1"/>
  <c r="NL112" i="1"/>
  <c r="NM112" i="1"/>
  <c r="NN112" i="1"/>
  <c r="NO112" i="1"/>
  <c r="NP112" i="1"/>
  <c r="NQ112" i="1"/>
  <c r="NR112" i="1"/>
  <c r="NS112" i="1"/>
  <c r="NT112" i="1"/>
  <c r="NU112" i="1"/>
  <c r="NV112" i="1"/>
  <c r="NW112" i="1"/>
  <c r="NX112" i="1"/>
  <c r="NY112" i="1"/>
  <c r="NZ112" i="1"/>
  <c r="OA112" i="1"/>
  <c r="OB112" i="1"/>
  <c r="OC112" i="1"/>
  <c r="OD112" i="1"/>
  <c r="OE112" i="1"/>
  <c r="OF112" i="1"/>
  <c r="OG112" i="1"/>
  <c r="OH112" i="1"/>
  <c r="OI112" i="1"/>
  <c r="OJ112" i="1"/>
  <c r="OK112" i="1"/>
  <c r="OL112" i="1"/>
  <c r="OM112" i="1"/>
  <c r="ON112" i="1"/>
  <c r="OO112" i="1"/>
  <c r="OP112" i="1"/>
  <c r="OQ112" i="1"/>
  <c r="OR112" i="1"/>
  <c r="OS112" i="1"/>
  <c r="OT112" i="1"/>
  <c r="OU112" i="1"/>
  <c r="OV112" i="1"/>
  <c r="OW112" i="1"/>
  <c r="OX112" i="1"/>
  <c r="OY112" i="1"/>
  <c r="OZ112" i="1"/>
  <c r="PA112" i="1"/>
  <c r="PB112" i="1"/>
  <c r="PC112" i="1"/>
  <c r="PD112" i="1"/>
  <c r="PE112" i="1"/>
  <c r="PF112" i="1"/>
  <c r="PG112" i="1"/>
  <c r="PH112" i="1"/>
  <c r="PI112" i="1"/>
  <c r="PJ112" i="1"/>
  <c r="PK112" i="1"/>
  <c r="PL112" i="1"/>
  <c r="PM112" i="1"/>
  <c r="PN112" i="1"/>
  <c r="PO112" i="1"/>
  <c r="PP112" i="1"/>
  <c r="PQ112" i="1"/>
  <c r="PR112" i="1"/>
  <c r="PS112" i="1"/>
  <c r="PT112" i="1"/>
  <c r="PU112" i="1"/>
  <c r="PV112" i="1"/>
  <c r="PW112" i="1"/>
  <c r="PX112" i="1"/>
  <c r="PY112" i="1"/>
  <c r="PZ112" i="1"/>
  <c r="QA112" i="1"/>
  <c r="QB112" i="1"/>
  <c r="QC112" i="1"/>
  <c r="QD112" i="1"/>
  <c r="QE112" i="1"/>
  <c r="QF112" i="1"/>
  <c r="QG112" i="1"/>
  <c r="QH112" i="1"/>
  <c r="QI112" i="1"/>
  <c r="QJ112" i="1"/>
  <c r="QK112" i="1"/>
  <c r="QL112" i="1"/>
  <c r="QM112" i="1"/>
  <c r="QN112" i="1"/>
  <c r="QO112" i="1"/>
  <c r="QP112" i="1"/>
  <c r="QQ112" i="1"/>
  <c r="QR112" i="1"/>
  <c r="QS112" i="1"/>
  <c r="QT112" i="1"/>
  <c r="QU112" i="1"/>
  <c r="QV112" i="1"/>
  <c r="QW112" i="1"/>
  <c r="QX112" i="1"/>
  <c r="QY112" i="1"/>
  <c r="QZ112" i="1"/>
  <c r="RA112" i="1"/>
  <c r="RB112" i="1"/>
  <c r="RC112" i="1"/>
  <c r="RD112" i="1"/>
  <c r="RE112" i="1"/>
  <c r="RF112" i="1"/>
  <c r="RG112" i="1"/>
  <c r="RH112" i="1"/>
  <c r="RI112" i="1"/>
  <c r="RJ112" i="1"/>
  <c r="RK112" i="1"/>
  <c r="RL112" i="1"/>
  <c r="RM112" i="1"/>
  <c r="RN112" i="1"/>
  <c r="RO112" i="1"/>
  <c r="RP112" i="1"/>
  <c r="RQ112" i="1"/>
  <c r="RR112" i="1"/>
  <c r="RS112" i="1"/>
  <c r="RT112" i="1"/>
  <c r="RU112" i="1"/>
  <c r="RV112" i="1"/>
  <c r="RW112" i="1"/>
  <c r="RX112" i="1"/>
  <c r="RY112" i="1"/>
  <c r="RZ112" i="1"/>
  <c r="SA112" i="1"/>
  <c r="SB112" i="1"/>
  <c r="SC112" i="1"/>
  <c r="SD112" i="1"/>
  <c r="SE112" i="1"/>
  <c r="SF112" i="1"/>
  <c r="SG112" i="1"/>
  <c r="SH112" i="1"/>
  <c r="SI112" i="1"/>
  <c r="SJ112" i="1"/>
  <c r="SK112" i="1"/>
  <c r="SL112" i="1"/>
  <c r="SM112" i="1"/>
  <c r="SN112" i="1"/>
  <c r="SO112" i="1"/>
  <c r="SP112" i="1"/>
  <c r="SQ112" i="1"/>
  <c r="SR112" i="1"/>
  <c r="SS112" i="1"/>
  <c r="ST112" i="1"/>
  <c r="LX113" i="1"/>
  <c r="LY113" i="1"/>
  <c r="LZ113" i="1"/>
  <c r="MA113" i="1"/>
  <c r="MB113" i="1"/>
  <c r="MC113" i="1"/>
  <c r="MD113" i="1"/>
  <c r="ME113" i="1"/>
  <c r="MF113" i="1"/>
  <c r="MG113" i="1"/>
  <c r="MH113" i="1"/>
  <c r="MI113" i="1"/>
  <c r="MJ113" i="1"/>
  <c r="MK113" i="1"/>
  <c r="ML113" i="1"/>
  <c r="MM113" i="1"/>
  <c r="MN113" i="1"/>
  <c r="MO113" i="1"/>
  <c r="MP113" i="1"/>
  <c r="MQ113" i="1"/>
  <c r="MR113" i="1"/>
  <c r="MS113" i="1"/>
  <c r="MT113" i="1"/>
  <c r="MU113" i="1"/>
  <c r="MV113" i="1"/>
  <c r="MW113" i="1"/>
  <c r="MX113" i="1"/>
  <c r="MY113" i="1"/>
  <c r="MZ113" i="1"/>
  <c r="NA113" i="1"/>
  <c r="NB113" i="1"/>
  <c r="NC113" i="1"/>
  <c r="ND113" i="1"/>
  <c r="NE113" i="1"/>
  <c r="NF113" i="1"/>
  <c r="NG113" i="1"/>
  <c r="NH113" i="1"/>
  <c r="NI113" i="1"/>
  <c r="NJ113" i="1"/>
  <c r="NK113" i="1"/>
  <c r="NL113" i="1"/>
  <c r="NM113" i="1"/>
  <c r="NN113" i="1"/>
  <c r="NO113" i="1"/>
  <c r="NP113" i="1"/>
  <c r="NQ113" i="1"/>
  <c r="NR113" i="1"/>
  <c r="NS113" i="1"/>
  <c r="NT113" i="1"/>
  <c r="NU113" i="1"/>
  <c r="NV113" i="1"/>
  <c r="NW113" i="1"/>
  <c r="NX113" i="1"/>
  <c r="NY113" i="1"/>
  <c r="NZ113" i="1"/>
  <c r="OA113" i="1"/>
  <c r="OB113" i="1"/>
  <c r="OC113" i="1"/>
  <c r="OD113" i="1"/>
  <c r="OE113" i="1"/>
  <c r="OF113" i="1"/>
  <c r="OG113" i="1"/>
  <c r="OH113" i="1"/>
  <c r="OI113" i="1"/>
  <c r="OJ113" i="1"/>
  <c r="OK113" i="1"/>
  <c r="OL113" i="1"/>
  <c r="OM113" i="1"/>
  <c r="ON113" i="1"/>
  <c r="OO113" i="1"/>
  <c r="OP113" i="1"/>
  <c r="OQ113" i="1"/>
  <c r="OR113" i="1"/>
  <c r="OS113" i="1"/>
  <c r="OT113" i="1"/>
  <c r="OU113" i="1"/>
  <c r="OV113" i="1"/>
  <c r="OW113" i="1"/>
  <c r="OX113" i="1"/>
  <c r="OY113" i="1"/>
  <c r="OZ113" i="1"/>
  <c r="PA113" i="1"/>
  <c r="PB113" i="1"/>
  <c r="PC113" i="1"/>
  <c r="PD113" i="1"/>
  <c r="PE113" i="1"/>
  <c r="PF113" i="1"/>
  <c r="PG113" i="1"/>
  <c r="PH113" i="1"/>
  <c r="PI113" i="1"/>
  <c r="PJ113" i="1"/>
  <c r="PK113" i="1"/>
  <c r="PL113" i="1"/>
  <c r="PM113" i="1"/>
  <c r="PN113" i="1"/>
  <c r="PO113" i="1"/>
  <c r="PP113" i="1"/>
  <c r="PQ113" i="1"/>
  <c r="PR113" i="1"/>
  <c r="PS113" i="1"/>
  <c r="PT113" i="1"/>
  <c r="PU113" i="1"/>
  <c r="PV113" i="1"/>
  <c r="PW113" i="1"/>
  <c r="PX113" i="1"/>
  <c r="PY113" i="1"/>
  <c r="PZ113" i="1"/>
  <c r="QA113" i="1"/>
  <c r="QB113" i="1"/>
  <c r="QC113" i="1"/>
  <c r="QD113" i="1"/>
  <c r="QE113" i="1"/>
  <c r="QF113" i="1"/>
  <c r="QG113" i="1"/>
  <c r="QH113" i="1"/>
  <c r="QI113" i="1"/>
  <c r="QJ113" i="1"/>
  <c r="QK113" i="1"/>
  <c r="QL113" i="1"/>
  <c r="QM113" i="1"/>
  <c r="QN113" i="1"/>
  <c r="QO113" i="1"/>
  <c r="QP113" i="1"/>
  <c r="QQ113" i="1"/>
  <c r="QR113" i="1"/>
  <c r="QS113" i="1"/>
  <c r="QT113" i="1"/>
  <c r="QU113" i="1"/>
  <c r="QV113" i="1"/>
  <c r="QW113" i="1"/>
  <c r="QX113" i="1"/>
  <c r="QY113" i="1"/>
  <c r="QZ113" i="1"/>
  <c r="RA113" i="1"/>
  <c r="RB113" i="1"/>
  <c r="RC113" i="1"/>
  <c r="RD113" i="1"/>
  <c r="RE113" i="1"/>
  <c r="RF113" i="1"/>
  <c r="RG113" i="1"/>
  <c r="RH113" i="1"/>
  <c r="RI113" i="1"/>
  <c r="RJ113" i="1"/>
  <c r="RK113" i="1"/>
  <c r="RL113" i="1"/>
  <c r="RM113" i="1"/>
  <c r="RN113" i="1"/>
  <c r="RO113" i="1"/>
  <c r="RP113" i="1"/>
  <c r="RQ113" i="1"/>
  <c r="RR113" i="1"/>
  <c r="RS113" i="1"/>
  <c r="RT113" i="1"/>
  <c r="RU113" i="1"/>
  <c r="RV113" i="1"/>
  <c r="RW113" i="1"/>
  <c r="RX113" i="1"/>
  <c r="RY113" i="1"/>
  <c r="RZ113" i="1"/>
  <c r="SA113" i="1"/>
  <c r="SB113" i="1"/>
  <c r="SC113" i="1"/>
  <c r="SD113" i="1"/>
  <c r="SE113" i="1"/>
  <c r="SF113" i="1"/>
  <c r="SG113" i="1"/>
  <c r="SH113" i="1"/>
  <c r="SI113" i="1"/>
  <c r="SJ113" i="1"/>
  <c r="SK113" i="1"/>
  <c r="SL113" i="1"/>
  <c r="SM113" i="1"/>
  <c r="SN113" i="1"/>
  <c r="SO113" i="1"/>
  <c r="SP113" i="1"/>
  <c r="SQ113" i="1"/>
  <c r="SR113" i="1"/>
  <c r="SS113" i="1"/>
  <c r="ST113" i="1"/>
  <c r="LX114" i="1"/>
  <c r="LY114" i="1"/>
  <c r="LZ114" i="1"/>
  <c r="MA114" i="1"/>
  <c r="MB114" i="1"/>
  <c r="MC114" i="1"/>
  <c r="MD114" i="1"/>
  <c r="ME114" i="1"/>
  <c r="MF114" i="1"/>
  <c r="MG114" i="1"/>
  <c r="MH114" i="1"/>
  <c r="MI114" i="1"/>
  <c r="MJ114" i="1"/>
  <c r="MK114" i="1"/>
  <c r="ML114" i="1"/>
  <c r="MM114" i="1"/>
  <c r="MN114" i="1"/>
  <c r="MO114" i="1"/>
  <c r="MP114" i="1"/>
  <c r="MQ114" i="1"/>
  <c r="MR114" i="1"/>
  <c r="MS114" i="1"/>
  <c r="MT114" i="1"/>
  <c r="MU114" i="1"/>
  <c r="MV114" i="1"/>
  <c r="MW114" i="1"/>
  <c r="MX114" i="1"/>
  <c r="MY114" i="1"/>
  <c r="MZ114" i="1"/>
  <c r="NA114" i="1"/>
  <c r="NB114" i="1"/>
  <c r="NC114" i="1"/>
  <c r="ND114" i="1"/>
  <c r="NE114" i="1"/>
  <c r="NF114" i="1"/>
  <c r="NG114" i="1"/>
  <c r="NH114" i="1"/>
  <c r="NI114" i="1"/>
  <c r="NJ114" i="1"/>
  <c r="NK114" i="1"/>
  <c r="NL114" i="1"/>
  <c r="NM114" i="1"/>
  <c r="NN114" i="1"/>
  <c r="NO114" i="1"/>
  <c r="NP114" i="1"/>
  <c r="NQ114" i="1"/>
  <c r="NR114" i="1"/>
  <c r="NS114" i="1"/>
  <c r="NT114" i="1"/>
  <c r="NU114" i="1"/>
  <c r="NV114" i="1"/>
  <c r="NW114" i="1"/>
  <c r="NX114" i="1"/>
  <c r="NY114" i="1"/>
  <c r="NZ114" i="1"/>
  <c r="OA114" i="1"/>
  <c r="OB114" i="1"/>
  <c r="OC114" i="1"/>
  <c r="OD114" i="1"/>
  <c r="OE114" i="1"/>
  <c r="OF114" i="1"/>
  <c r="OG114" i="1"/>
  <c r="OH114" i="1"/>
  <c r="OI114" i="1"/>
  <c r="OJ114" i="1"/>
  <c r="OK114" i="1"/>
  <c r="OL114" i="1"/>
  <c r="OM114" i="1"/>
  <c r="ON114" i="1"/>
  <c r="OO114" i="1"/>
  <c r="OP114" i="1"/>
  <c r="OQ114" i="1"/>
  <c r="OR114" i="1"/>
  <c r="OS114" i="1"/>
  <c r="OT114" i="1"/>
  <c r="OU114" i="1"/>
  <c r="OV114" i="1"/>
  <c r="OW114" i="1"/>
  <c r="OX114" i="1"/>
  <c r="OY114" i="1"/>
  <c r="OZ114" i="1"/>
  <c r="PA114" i="1"/>
  <c r="PB114" i="1"/>
  <c r="PC114" i="1"/>
  <c r="PD114" i="1"/>
  <c r="PE114" i="1"/>
  <c r="PF114" i="1"/>
  <c r="PG114" i="1"/>
  <c r="PH114" i="1"/>
  <c r="PI114" i="1"/>
  <c r="PJ114" i="1"/>
  <c r="PK114" i="1"/>
  <c r="PL114" i="1"/>
  <c r="PM114" i="1"/>
  <c r="PN114" i="1"/>
  <c r="PO114" i="1"/>
  <c r="PP114" i="1"/>
  <c r="PQ114" i="1"/>
  <c r="PR114" i="1"/>
  <c r="PS114" i="1"/>
  <c r="PT114" i="1"/>
  <c r="PU114" i="1"/>
  <c r="PV114" i="1"/>
  <c r="PW114" i="1"/>
  <c r="PX114" i="1"/>
  <c r="PY114" i="1"/>
  <c r="PZ114" i="1"/>
  <c r="QA114" i="1"/>
  <c r="QB114" i="1"/>
  <c r="QC114" i="1"/>
  <c r="QD114" i="1"/>
  <c r="QE114" i="1"/>
  <c r="QF114" i="1"/>
  <c r="QG114" i="1"/>
  <c r="QH114" i="1"/>
  <c r="QI114" i="1"/>
  <c r="QJ114" i="1"/>
  <c r="QK114" i="1"/>
  <c r="QL114" i="1"/>
  <c r="QM114" i="1"/>
  <c r="QN114" i="1"/>
  <c r="QO114" i="1"/>
  <c r="QP114" i="1"/>
  <c r="QQ114" i="1"/>
  <c r="QR114" i="1"/>
  <c r="QS114" i="1"/>
  <c r="QT114" i="1"/>
  <c r="QU114" i="1"/>
  <c r="QV114" i="1"/>
  <c r="QW114" i="1"/>
  <c r="QX114" i="1"/>
  <c r="QY114" i="1"/>
  <c r="QZ114" i="1"/>
  <c r="RA114" i="1"/>
  <c r="RB114" i="1"/>
  <c r="RC114" i="1"/>
  <c r="RD114" i="1"/>
  <c r="RE114" i="1"/>
  <c r="RF114" i="1"/>
  <c r="RG114" i="1"/>
  <c r="RH114" i="1"/>
  <c r="RI114" i="1"/>
  <c r="RJ114" i="1"/>
  <c r="RK114" i="1"/>
  <c r="RL114" i="1"/>
  <c r="RM114" i="1"/>
  <c r="RN114" i="1"/>
  <c r="RO114" i="1"/>
  <c r="RP114" i="1"/>
  <c r="RQ114" i="1"/>
  <c r="RR114" i="1"/>
  <c r="RS114" i="1"/>
  <c r="RT114" i="1"/>
  <c r="RU114" i="1"/>
  <c r="RV114" i="1"/>
  <c r="RW114" i="1"/>
  <c r="RX114" i="1"/>
  <c r="RY114" i="1"/>
  <c r="RZ114" i="1"/>
  <c r="SA114" i="1"/>
  <c r="SB114" i="1"/>
  <c r="SC114" i="1"/>
  <c r="SD114" i="1"/>
  <c r="SE114" i="1"/>
  <c r="SF114" i="1"/>
  <c r="SG114" i="1"/>
  <c r="SH114" i="1"/>
  <c r="SI114" i="1"/>
  <c r="SJ114" i="1"/>
  <c r="SK114" i="1"/>
  <c r="SL114" i="1"/>
  <c r="SM114" i="1"/>
  <c r="SN114" i="1"/>
  <c r="SO114" i="1"/>
  <c r="SP114" i="1"/>
  <c r="SQ114" i="1"/>
  <c r="SR114" i="1"/>
  <c r="SS114" i="1"/>
  <c r="ST114" i="1"/>
  <c r="LX115" i="1"/>
  <c r="LY115" i="1"/>
  <c r="LZ115" i="1"/>
  <c r="MA115" i="1"/>
  <c r="MB115" i="1"/>
  <c r="MC115" i="1"/>
  <c r="MD115" i="1"/>
  <c r="ME115" i="1"/>
  <c r="MF115" i="1"/>
  <c r="MG115" i="1"/>
  <c r="MH115" i="1"/>
  <c r="MI115" i="1"/>
  <c r="MJ115" i="1"/>
  <c r="MK115" i="1"/>
  <c r="ML115" i="1"/>
  <c r="MM115" i="1"/>
  <c r="MN115" i="1"/>
  <c r="MO115" i="1"/>
  <c r="MP115" i="1"/>
  <c r="MQ115" i="1"/>
  <c r="MR115" i="1"/>
  <c r="MS115" i="1"/>
  <c r="MT115" i="1"/>
  <c r="MU115" i="1"/>
  <c r="MV115" i="1"/>
  <c r="MW115" i="1"/>
  <c r="MX115" i="1"/>
  <c r="MY115" i="1"/>
  <c r="MZ115" i="1"/>
  <c r="NA115" i="1"/>
  <c r="NB115" i="1"/>
  <c r="NC115" i="1"/>
  <c r="ND115" i="1"/>
  <c r="NE115" i="1"/>
  <c r="NF115" i="1"/>
  <c r="NG115" i="1"/>
  <c r="NH115" i="1"/>
  <c r="NI115" i="1"/>
  <c r="NJ115" i="1"/>
  <c r="NK115" i="1"/>
  <c r="NL115" i="1"/>
  <c r="NM115" i="1"/>
  <c r="NN115" i="1"/>
  <c r="NO115" i="1"/>
  <c r="NP115" i="1"/>
  <c r="NQ115" i="1"/>
  <c r="NR115" i="1"/>
  <c r="NS115" i="1"/>
  <c r="NT115" i="1"/>
  <c r="NU115" i="1"/>
  <c r="NV115" i="1"/>
  <c r="NW115" i="1"/>
  <c r="NX115" i="1"/>
  <c r="NY115" i="1"/>
  <c r="NZ115" i="1"/>
  <c r="OA115" i="1"/>
  <c r="OB115" i="1"/>
  <c r="OC115" i="1"/>
  <c r="OD115" i="1"/>
  <c r="OE115" i="1"/>
  <c r="OF115" i="1"/>
  <c r="OG115" i="1"/>
  <c r="OH115" i="1"/>
  <c r="OI115" i="1"/>
  <c r="OJ115" i="1"/>
  <c r="OK115" i="1"/>
  <c r="OL115" i="1"/>
  <c r="OM115" i="1"/>
  <c r="ON115" i="1"/>
  <c r="OO115" i="1"/>
  <c r="OP115" i="1"/>
  <c r="OQ115" i="1"/>
  <c r="OR115" i="1"/>
  <c r="OS115" i="1"/>
  <c r="OT115" i="1"/>
  <c r="OU115" i="1"/>
  <c r="OV115" i="1"/>
  <c r="OW115" i="1"/>
  <c r="OX115" i="1"/>
  <c r="OY115" i="1"/>
  <c r="OZ115" i="1"/>
  <c r="PA115" i="1"/>
  <c r="PB115" i="1"/>
  <c r="PC115" i="1"/>
  <c r="PD115" i="1"/>
  <c r="PE115" i="1"/>
  <c r="PF115" i="1"/>
  <c r="PG115" i="1"/>
  <c r="PH115" i="1"/>
  <c r="PI115" i="1"/>
  <c r="PJ115" i="1"/>
  <c r="PK115" i="1"/>
  <c r="PL115" i="1"/>
  <c r="PM115" i="1"/>
  <c r="PN115" i="1"/>
  <c r="PO115" i="1"/>
  <c r="PP115" i="1"/>
  <c r="PQ115" i="1"/>
  <c r="PR115" i="1"/>
  <c r="PS115" i="1"/>
  <c r="PT115" i="1"/>
  <c r="PU115" i="1"/>
  <c r="PV115" i="1"/>
  <c r="PW115" i="1"/>
  <c r="PX115" i="1"/>
  <c r="PY115" i="1"/>
  <c r="PZ115" i="1"/>
  <c r="QA115" i="1"/>
  <c r="QB115" i="1"/>
  <c r="QC115" i="1"/>
  <c r="QD115" i="1"/>
  <c r="QE115" i="1"/>
  <c r="QF115" i="1"/>
  <c r="QG115" i="1"/>
  <c r="QH115" i="1"/>
  <c r="QI115" i="1"/>
  <c r="QJ115" i="1"/>
  <c r="QK115" i="1"/>
  <c r="QL115" i="1"/>
  <c r="QM115" i="1"/>
  <c r="QN115" i="1"/>
  <c r="QO115" i="1"/>
  <c r="QP115" i="1"/>
  <c r="QQ115" i="1"/>
  <c r="QR115" i="1"/>
  <c r="QS115" i="1"/>
  <c r="QT115" i="1"/>
  <c r="QU115" i="1"/>
  <c r="QV115" i="1"/>
  <c r="QW115" i="1"/>
  <c r="QX115" i="1"/>
  <c r="QY115" i="1"/>
  <c r="QZ115" i="1"/>
  <c r="RA115" i="1"/>
  <c r="RB115" i="1"/>
  <c r="RC115" i="1"/>
  <c r="RD115" i="1"/>
  <c r="RE115" i="1"/>
  <c r="RF115" i="1"/>
  <c r="RG115" i="1"/>
  <c r="RH115" i="1"/>
  <c r="RI115" i="1"/>
  <c r="RJ115" i="1"/>
  <c r="RK115" i="1"/>
  <c r="RL115" i="1"/>
  <c r="RM115" i="1"/>
  <c r="RN115" i="1"/>
  <c r="RO115" i="1"/>
  <c r="RP115" i="1"/>
  <c r="RQ115" i="1"/>
  <c r="RR115" i="1"/>
  <c r="RS115" i="1"/>
  <c r="RT115" i="1"/>
  <c r="RU115" i="1"/>
  <c r="RV115" i="1"/>
  <c r="RW115" i="1"/>
  <c r="RX115" i="1"/>
  <c r="RY115" i="1"/>
  <c r="RZ115" i="1"/>
  <c r="SA115" i="1"/>
  <c r="SB115" i="1"/>
  <c r="SC115" i="1"/>
  <c r="SD115" i="1"/>
  <c r="SE115" i="1"/>
  <c r="SF115" i="1"/>
  <c r="SG115" i="1"/>
  <c r="SH115" i="1"/>
  <c r="SI115" i="1"/>
  <c r="SJ115" i="1"/>
  <c r="SK115" i="1"/>
  <c r="SL115" i="1"/>
  <c r="SM115" i="1"/>
  <c r="SN115" i="1"/>
  <c r="SO115" i="1"/>
  <c r="SP115" i="1"/>
  <c r="SQ115" i="1"/>
  <c r="SR115" i="1"/>
  <c r="SS115" i="1"/>
  <c r="ST115" i="1"/>
  <c r="LX116" i="1"/>
  <c r="LY116" i="1"/>
  <c r="LZ116" i="1"/>
  <c r="MA116" i="1"/>
  <c r="MB116" i="1"/>
  <c r="MC116" i="1"/>
  <c r="MD116" i="1"/>
  <c r="ME116" i="1"/>
  <c r="MF116" i="1"/>
  <c r="MG116" i="1"/>
  <c r="MH116" i="1"/>
  <c r="MI116" i="1"/>
  <c r="MJ116" i="1"/>
  <c r="MK116" i="1"/>
  <c r="ML116" i="1"/>
  <c r="MM116" i="1"/>
  <c r="MN116" i="1"/>
  <c r="MO116" i="1"/>
  <c r="MP116" i="1"/>
  <c r="MQ116" i="1"/>
  <c r="MR116" i="1"/>
  <c r="MS116" i="1"/>
  <c r="MT116" i="1"/>
  <c r="MU116" i="1"/>
  <c r="MV116" i="1"/>
  <c r="MW116" i="1"/>
  <c r="MX116" i="1"/>
  <c r="MY116" i="1"/>
  <c r="MZ116" i="1"/>
  <c r="NA116" i="1"/>
  <c r="NB116" i="1"/>
  <c r="NC116" i="1"/>
  <c r="ND116" i="1"/>
  <c r="NE116" i="1"/>
  <c r="NF116" i="1"/>
  <c r="NG116" i="1"/>
  <c r="NH116" i="1"/>
  <c r="NI116" i="1"/>
  <c r="NJ116" i="1"/>
  <c r="NK116" i="1"/>
  <c r="NL116" i="1"/>
  <c r="NM116" i="1"/>
  <c r="NN116" i="1"/>
  <c r="NO116" i="1"/>
  <c r="NP116" i="1"/>
  <c r="NQ116" i="1"/>
  <c r="NR116" i="1"/>
  <c r="NS116" i="1"/>
  <c r="NT116" i="1"/>
  <c r="NU116" i="1"/>
  <c r="NV116" i="1"/>
  <c r="NW116" i="1"/>
  <c r="NX116" i="1"/>
  <c r="NY116" i="1"/>
  <c r="NZ116" i="1"/>
  <c r="OA116" i="1"/>
  <c r="OB116" i="1"/>
  <c r="OC116" i="1"/>
  <c r="OD116" i="1"/>
  <c r="OE116" i="1"/>
  <c r="OF116" i="1"/>
  <c r="OG116" i="1"/>
  <c r="OH116" i="1"/>
  <c r="OI116" i="1"/>
  <c r="OJ116" i="1"/>
  <c r="OK116" i="1"/>
  <c r="OL116" i="1"/>
  <c r="OM116" i="1"/>
  <c r="ON116" i="1"/>
  <c r="OO116" i="1"/>
  <c r="OP116" i="1"/>
  <c r="OQ116" i="1"/>
  <c r="OR116" i="1"/>
  <c r="OS116" i="1"/>
  <c r="OT116" i="1"/>
  <c r="OU116" i="1"/>
  <c r="OV116" i="1"/>
  <c r="OW116" i="1"/>
  <c r="OX116" i="1"/>
  <c r="OY116" i="1"/>
  <c r="OZ116" i="1"/>
  <c r="PA116" i="1"/>
  <c r="PB116" i="1"/>
  <c r="PC116" i="1"/>
  <c r="PD116" i="1"/>
  <c r="PE116" i="1"/>
  <c r="PF116" i="1"/>
  <c r="PG116" i="1"/>
  <c r="PH116" i="1"/>
  <c r="PI116" i="1"/>
  <c r="PJ116" i="1"/>
  <c r="PK116" i="1"/>
  <c r="PL116" i="1"/>
  <c r="PM116" i="1"/>
  <c r="PN116" i="1"/>
  <c r="PO116" i="1"/>
  <c r="PP116" i="1"/>
  <c r="PQ116" i="1"/>
  <c r="PR116" i="1"/>
  <c r="PS116" i="1"/>
  <c r="PT116" i="1"/>
  <c r="PU116" i="1"/>
  <c r="PV116" i="1"/>
  <c r="PW116" i="1"/>
  <c r="PX116" i="1"/>
  <c r="PY116" i="1"/>
  <c r="PZ116" i="1"/>
  <c r="QA116" i="1"/>
  <c r="QB116" i="1"/>
  <c r="QC116" i="1"/>
  <c r="QD116" i="1"/>
  <c r="QE116" i="1"/>
  <c r="QF116" i="1"/>
  <c r="QG116" i="1"/>
  <c r="QH116" i="1"/>
  <c r="QI116" i="1"/>
  <c r="QJ116" i="1"/>
  <c r="QK116" i="1"/>
  <c r="QL116" i="1"/>
  <c r="QM116" i="1"/>
  <c r="QN116" i="1"/>
  <c r="QO116" i="1"/>
  <c r="QP116" i="1"/>
  <c r="QQ116" i="1"/>
  <c r="QR116" i="1"/>
  <c r="QS116" i="1"/>
  <c r="QT116" i="1"/>
  <c r="QU116" i="1"/>
  <c r="QV116" i="1"/>
  <c r="QW116" i="1"/>
  <c r="QX116" i="1"/>
  <c r="QY116" i="1"/>
  <c r="QZ116" i="1"/>
  <c r="RA116" i="1"/>
  <c r="RB116" i="1"/>
  <c r="RC116" i="1"/>
  <c r="RD116" i="1"/>
  <c r="RE116" i="1"/>
  <c r="RF116" i="1"/>
  <c r="RG116" i="1"/>
  <c r="RH116" i="1"/>
  <c r="RI116" i="1"/>
  <c r="RJ116" i="1"/>
  <c r="RK116" i="1"/>
  <c r="RL116" i="1"/>
  <c r="RM116" i="1"/>
  <c r="RN116" i="1"/>
  <c r="RO116" i="1"/>
  <c r="RP116" i="1"/>
  <c r="RQ116" i="1"/>
  <c r="RR116" i="1"/>
  <c r="RS116" i="1"/>
  <c r="RT116" i="1"/>
  <c r="RU116" i="1"/>
  <c r="RV116" i="1"/>
  <c r="RW116" i="1"/>
  <c r="RX116" i="1"/>
  <c r="RY116" i="1"/>
  <c r="RZ116" i="1"/>
  <c r="SA116" i="1"/>
  <c r="SB116" i="1"/>
  <c r="SC116" i="1"/>
  <c r="SD116" i="1"/>
  <c r="SE116" i="1"/>
  <c r="SF116" i="1"/>
  <c r="SG116" i="1"/>
  <c r="SH116" i="1"/>
  <c r="SI116" i="1"/>
  <c r="SJ116" i="1"/>
  <c r="SK116" i="1"/>
  <c r="SL116" i="1"/>
  <c r="SM116" i="1"/>
  <c r="SN116" i="1"/>
  <c r="SO116" i="1"/>
  <c r="SP116" i="1"/>
  <c r="SQ116" i="1"/>
  <c r="SR116" i="1"/>
  <c r="SS116" i="1"/>
  <c r="ST116" i="1"/>
  <c r="LX117" i="1"/>
  <c r="LY117" i="1"/>
  <c r="LZ117" i="1"/>
  <c r="MA117" i="1"/>
  <c r="MB117" i="1"/>
  <c r="MC117" i="1"/>
  <c r="MD117" i="1"/>
  <c r="ME117" i="1"/>
  <c r="MF117" i="1"/>
  <c r="MG117" i="1"/>
  <c r="MH117" i="1"/>
  <c r="MI117" i="1"/>
  <c r="MJ117" i="1"/>
  <c r="MK117" i="1"/>
  <c r="ML117" i="1"/>
  <c r="MM117" i="1"/>
  <c r="MN117" i="1"/>
  <c r="MO117" i="1"/>
  <c r="MP117" i="1"/>
  <c r="MQ117" i="1"/>
  <c r="MR117" i="1"/>
  <c r="MS117" i="1"/>
  <c r="MT117" i="1"/>
  <c r="MU117" i="1"/>
  <c r="MV117" i="1"/>
  <c r="MW117" i="1"/>
  <c r="MX117" i="1"/>
  <c r="MY117" i="1"/>
  <c r="MZ117" i="1"/>
  <c r="NA117" i="1"/>
  <c r="NB117" i="1"/>
  <c r="NC117" i="1"/>
  <c r="ND117" i="1"/>
  <c r="NE117" i="1"/>
  <c r="NF117" i="1"/>
  <c r="NG117" i="1"/>
  <c r="NH117" i="1"/>
  <c r="NI117" i="1"/>
  <c r="NJ117" i="1"/>
  <c r="NK117" i="1"/>
  <c r="NL117" i="1"/>
  <c r="NM117" i="1"/>
  <c r="NN117" i="1"/>
  <c r="NO117" i="1"/>
  <c r="NP117" i="1"/>
  <c r="NQ117" i="1"/>
  <c r="NR117" i="1"/>
  <c r="NS117" i="1"/>
  <c r="NT117" i="1"/>
  <c r="NU117" i="1"/>
  <c r="NV117" i="1"/>
  <c r="NW117" i="1"/>
  <c r="NX117" i="1"/>
  <c r="NY117" i="1"/>
  <c r="NZ117" i="1"/>
  <c r="OA117" i="1"/>
  <c r="OB117" i="1"/>
  <c r="OC117" i="1"/>
  <c r="OD117" i="1"/>
  <c r="OE117" i="1"/>
  <c r="OF117" i="1"/>
  <c r="OG117" i="1"/>
  <c r="OH117" i="1"/>
  <c r="OI117" i="1"/>
  <c r="OJ117" i="1"/>
  <c r="OK117" i="1"/>
  <c r="OL117" i="1"/>
  <c r="OM117" i="1"/>
  <c r="ON117" i="1"/>
  <c r="OO117" i="1"/>
  <c r="OP117" i="1"/>
  <c r="OQ117" i="1"/>
  <c r="OR117" i="1"/>
  <c r="OS117" i="1"/>
  <c r="OT117" i="1"/>
  <c r="OU117" i="1"/>
  <c r="OV117" i="1"/>
  <c r="OW117" i="1"/>
  <c r="OX117" i="1"/>
  <c r="OY117" i="1"/>
  <c r="OZ117" i="1"/>
  <c r="PA117" i="1"/>
  <c r="PB117" i="1"/>
  <c r="PC117" i="1"/>
  <c r="PD117" i="1"/>
  <c r="PE117" i="1"/>
  <c r="PF117" i="1"/>
  <c r="PG117" i="1"/>
  <c r="PH117" i="1"/>
  <c r="PI117" i="1"/>
  <c r="PJ117" i="1"/>
  <c r="PK117" i="1"/>
  <c r="PL117" i="1"/>
  <c r="PM117" i="1"/>
  <c r="PN117" i="1"/>
  <c r="PO117" i="1"/>
  <c r="PP117" i="1"/>
  <c r="PQ117" i="1"/>
  <c r="PR117" i="1"/>
  <c r="PS117" i="1"/>
  <c r="PT117" i="1"/>
  <c r="PU117" i="1"/>
  <c r="PV117" i="1"/>
  <c r="PW117" i="1"/>
  <c r="PX117" i="1"/>
  <c r="PY117" i="1"/>
  <c r="PZ117" i="1"/>
  <c r="QA117" i="1"/>
  <c r="QB117" i="1"/>
  <c r="QC117" i="1"/>
  <c r="QD117" i="1"/>
  <c r="QE117" i="1"/>
  <c r="QF117" i="1"/>
  <c r="QG117" i="1"/>
  <c r="QH117" i="1"/>
  <c r="QI117" i="1"/>
  <c r="QJ117" i="1"/>
  <c r="QK117" i="1"/>
  <c r="QL117" i="1"/>
  <c r="QM117" i="1"/>
  <c r="QN117" i="1"/>
  <c r="QO117" i="1"/>
  <c r="QP117" i="1"/>
  <c r="QQ117" i="1"/>
  <c r="QR117" i="1"/>
  <c r="QS117" i="1"/>
  <c r="QT117" i="1"/>
  <c r="QU117" i="1"/>
  <c r="QV117" i="1"/>
  <c r="QW117" i="1"/>
  <c r="QX117" i="1"/>
  <c r="QY117" i="1"/>
  <c r="QZ117" i="1"/>
  <c r="RA117" i="1"/>
  <c r="RB117" i="1"/>
  <c r="RC117" i="1"/>
  <c r="RD117" i="1"/>
  <c r="RE117" i="1"/>
  <c r="RF117" i="1"/>
  <c r="RG117" i="1"/>
  <c r="RH117" i="1"/>
  <c r="RI117" i="1"/>
  <c r="RJ117" i="1"/>
  <c r="RK117" i="1"/>
  <c r="RL117" i="1"/>
  <c r="RM117" i="1"/>
  <c r="RN117" i="1"/>
  <c r="RO117" i="1"/>
  <c r="RP117" i="1"/>
  <c r="RQ117" i="1"/>
  <c r="RR117" i="1"/>
  <c r="RS117" i="1"/>
  <c r="RT117" i="1"/>
  <c r="RU117" i="1"/>
  <c r="RV117" i="1"/>
  <c r="RW117" i="1"/>
  <c r="RX117" i="1"/>
  <c r="RY117" i="1"/>
  <c r="RZ117" i="1"/>
  <c r="SA117" i="1"/>
  <c r="SB117" i="1"/>
  <c r="SC117" i="1"/>
  <c r="SD117" i="1"/>
  <c r="SE117" i="1"/>
  <c r="SF117" i="1"/>
  <c r="SG117" i="1"/>
  <c r="SH117" i="1"/>
  <c r="SI117" i="1"/>
  <c r="SJ117" i="1"/>
  <c r="SK117" i="1"/>
  <c r="SL117" i="1"/>
  <c r="SM117" i="1"/>
  <c r="SN117" i="1"/>
  <c r="SO117" i="1"/>
  <c r="SP117" i="1"/>
  <c r="SQ117" i="1"/>
  <c r="SR117" i="1"/>
  <c r="SS117" i="1"/>
  <c r="ST117" i="1"/>
  <c r="LX118" i="1"/>
  <c r="LY118" i="1"/>
  <c r="LZ118" i="1"/>
  <c r="MA118" i="1"/>
  <c r="MB118" i="1"/>
  <c r="MC118" i="1"/>
  <c r="MD118" i="1"/>
  <c r="ME118" i="1"/>
  <c r="MF118" i="1"/>
  <c r="MG118" i="1"/>
  <c r="MH118" i="1"/>
  <c r="MI118" i="1"/>
  <c r="MJ118" i="1"/>
  <c r="MK118" i="1"/>
  <c r="ML118" i="1"/>
  <c r="MM118" i="1"/>
  <c r="MN118" i="1"/>
  <c r="MO118" i="1"/>
  <c r="MP118" i="1"/>
  <c r="MQ118" i="1"/>
  <c r="MR118" i="1"/>
  <c r="MS118" i="1"/>
  <c r="MT118" i="1"/>
  <c r="MU118" i="1"/>
  <c r="MV118" i="1"/>
  <c r="MW118" i="1"/>
  <c r="MX118" i="1"/>
  <c r="MY118" i="1"/>
  <c r="MZ118" i="1"/>
  <c r="NA118" i="1"/>
  <c r="NB118" i="1"/>
  <c r="NC118" i="1"/>
  <c r="ND118" i="1"/>
  <c r="NE118" i="1"/>
  <c r="NF118" i="1"/>
  <c r="NG118" i="1"/>
  <c r="NH118" i="1"/>
  <c r="NI118" i="1"/>
  <c r="NJ118" i="1"/>
  <c r="NK118" i="1"/>
  <c r="NL118" i="1"/>
  <c r="NM118" i="1"/>
  <c r="NN118" i="1"/>
  <c r="NO118" i="1"/>
  <c r="NP118" i="1"/>
  <c r="NQ118" i="1"/>
  <c r="NR118" i="1"/>
  <c r="NS118" i="1"/>
  <c r="NT118" i="1"/>
  <c r="NU118" i="1"/>
  <c r="NV118" i="1"/>
  <c r="NW118" i="1"/>
  <c r="NX118" i="1"/>
  <c r="NY118" i="1"/>
  <c r="NZ118" i="1"/>
  <c r="OA118" i="1"/>
  <c r="OB118" i="1"/>
  <c r="OC118" i="1"/>
  <c r="OD118" i="1"/>
  <c r="OE118" i="1"/>
  <c r="OF118" i="1"/>
  <c r="OG118" i="1"/>
  <c r="OH118" i="1"/>
  <c r="OI118" i="1"/>
  <c r="OJ118" i="1"/>
  <c r="OK118" i="1"/>
  <c r="OL118" i="1"/>
  <c r="OM118" i="1"/>
  <c r="ON118" i="1"/>
  <c r="OO118" i="1"/>
  <c r="OP118" i="1"/>
  <c r="OQ118" i="1"/>
  <c r="OR118" i="1"/>
  <c r="OS118" i="1"/>
  <c r="OT118" i="1"/>
  <c r="OU118" i="1"/>
  <c r="OV118" i="1"/>
  <c r="OW118" i="1"/>
  <c r="OX118" i="1"/>
  <c r="OY118" i="1"/>
  <c r="OZ118" i="1"/>
  <c r="PA118" i="1"/>
  <c r="PB118" i="1"/>
  <c r="PC118" i="1"/>
  <c r="PD118" i="1"/>
  <c r="PE118" i="1"/>
  <c r="PF118" i="1"/>
  <c r="PG118" i="1"/>
  <c r="PH118" i="1"/>
  <c r="PI118" i="1"/>
  <c r="PJ118" i="1"/>
  <c r="PK118" i="1"/>
  <c r="PL118" i="1"/>
  <c r="PM118" i="1"/>
  <c r="PN118" i="1"/>
  <c r="PO118" i="1"/>
  <c r="PP118" i="1"/>
  <c r="PQ118" i="1"/>
  <c r="PR118" i="1"/>
  <c r="PS118" i="1"/>
  <c r="PT118" i="1"/>
  <c r="PU118" i="1"/>
  <c r="PV118" i="1"/>
  <c r="PW118" i="1"/>
  <c r="PX118" i="1"/>
  <c r="PY118" i="1"/>
  <c r="PZ118" i="1"/>
  <c r="QA118" i="1"/>
  <c r="QB118" i="1"/>
  <c r="QC118" i="1"/>
  <c r="QD118" i="1"/>
  <c r="QE118" i="1"/>
  <c r="QF118" i="1"/>
  <c r="QG118" i="1"/>
  <c r="QH118" i="1"/>
  <c r="QI118" i="1"/>
  <c r="QJ118" i="1"/>
  <c r="QK118" i="1"/>
  <c r="QL118" i="1"/>
  <c r="QM118" i="1"/>
  <c r="QN118" i="1"/>
  <c r="QO118" i="1"/>
  <c r="QP118" i="1"/>
  <c r="QQ118" i="1"/>
  <c r="QR118" i="1"/>
  <c r="QS118" i="1"/>
  <c r="QT118" i="1"/>
  <c r="QU118" i="1"/>
  <c r="QV118" i="1"/>
  <c r="QW118" i="1"/>
  <c r="QX118" i="1"/>
  <c r="QY118" i="1"/>
  <c r="QZ118" i="1"/>
  <c r="RA118" i="1"/>
  <c r="RB118" i="1"/>
  <c r="RC118" i="1"/>
  <c r="RD118" i="1"/>
  <c r="RE118" i="1"/>
  <c r="RF118" i="1"/>
  <c r="RG118" i="1"/>
  <c r="RH118" i="1"/>
  <c r="RI118" i="1"/>
  <c r="RJ118" i="1"/>
  <c r="RK118" i="1"/>
  <c r="RL118" i="1"/>
  <c r="RM118" i="1"/>
  <c r="RN118" i="1"/>
  <c r="RO118" i="1"/>
  <c r="RP118" i="1"/>
  <c r="RQ118" i="1"/>
  <c r="RR118" i="1"/>
  <c r="RS118" i="1"/>
  <c r="RT118" i="1"/>
  <c r="RU118" i="1"/>
  <c r="RV118" i="1"/>
  <c r="RW118" i="1"/>
  <c r="RX118" i="1"/>
  <c r="RY118" i="1"/>
  <c r="RZ118" i="1"/>
  <c r="SA118" i="1"/>
  <c r="SB118" i="1"/>
  <c r="SC118" i="1"/>
  <c r="SD118" i="1"/>
  <c r="SE118" i="1"/>
  <c r="SF118" i="1"/>
  <c r="SG118" i="1"/>
  <c r="SH118" i="1"/>
  <c r="SI118" i="1"/>
  <c r="SJ118" i="1"/>
  <c r="SK118" i="1"/>
  <c r="SL118" i="1"/>
  <c r="SM118" i="1"/>
  <c r="SN118" i="1"/>
  <c r="SO118" i="1"/>
  <c r="SP118" i="1"/>
  <c r="SQ118" i="1"/>
  <c r="SR118" i="1"/>
  <c r="SS118" i="1"/>
  <c r="ST118" i="1"/>
  <c r="LX119" i="1"/>
  <c r="LY119" i="1"/>
  <c r="LZ119" i="1"/>
  <c r="MA119" i="1"/>
  <c r="MB119" i="1"/>
  <c r="MC119" i="1"/>
  <c r="MD119" i="1"/>
  <c r="ME119" i="1"/>
  <c r="MF119" i="1"/>
  <c r="MG119" i="1"/>
  <c r="MH119" i="1"/>
  <c r="MI119" i="1"/>
  <c r="MJ119" i="1"/>
  <c r="MK119" i="1"/>
  <c r="ML119" i="1"/>
  <c r="MM119" i="1"/>
  <c r="MN119" i="1"/>
  <c r="MO119" i="1"/>
  <c r="MP119" i="1"/>
  <c r="MQ119" i="1"/>
  <c r="MR119" i="1"/>
  <c r="MS119" i="1"/>
  <c r="MT119" i="1"/>
  <c r="MU119" i="1"/>
  <c r="MV119" i="1"/>
  <c r="MW119" i="1"/>
  <c r="MX119" i="1"/>
  <c r="MY119" i="1"/>
  <c r="MZ119" i="1"/>
  <c r="NA119" i="1"/>
  <c r="NB119" i="1"/>
  <c r="NC119" i="1"/>
  <c r="ND119" i="1"/>
  <c r="NE119" i="1"/>
  <c r="NF119" i="1"/>
  <c r="NG119" i="1"/>
  <c r="NH119" i="1"/>
  <c r="NI119" i="1"/>
  <c r="NJ119" i="1"/>
  <c r="NK119" i="1"/>
  <c r="NL119" i="1"/>
  <c r="NM119" i="1"/>
  <c r="NN119" i="1"/>
  <c r="NO119" i="1"/>
  <c r="NP119" i="1"/>
  <c r="NQ119" i="1"/>
  <c r="NR119" i="1"/>
  <c r="NS119" i="1"/>
  <c r="NT119" i="1"/>
  <c r="NU119" i="1"/>
  <c r="NV119" i="1"/>
  <c r="NW119" i="1"/>
  <c r="NX119" i="1"/>
  <c r="NY119" i="1"/>
  <c r="NZ119" i="1"/>
  <c r="OA119" i="1"/>
  <c r="OB119" i="1"/>
  <c r="OC119" i="1"/>
  <c r="OD119" i="1"/>
  <c r="OE119" i="1"/>
  <c r="OF119" i="1"/>
  <c r="OG119" i="1"/>
  <c r="OH119" i="1"/>
  <c r="OI119" i="1"/>
  <c r="OJ119" i="1"/>
  <c r="OK119" i="1"/>
  <c r="OL119" i="1"/>
  <c r="OM119" i="1"/>
  <c r="ON119" i="1"/>
  <c r="OO119" i="1"/>
  <c r="OP119" i="1"/>
  <c r="OQ119" i="1"/>
  <c r="OR119" i="1"/>
  <c r="OS119" i="1"/>
  <c r="OT119" i="1"/>
  <c r="OU119" i="1"/>
  <c r="OV119" i="1"/>
  <c r="OW119" i="1"/>
  <c r="OX119" i="1"/>
  <c r="OY119" i="1"/>
  <c r="OZ119" i="1"/>
  <c r="PA119" i="1"/>
  <c r="PB119" i="1"/>
  <c r="PC119" i="1"/>
  <c r="PD119" i="1"/>
  <c r="PE119" i="1"/>
  <c r="PF119" i="1"/>
  <c r="PG119" i="1"/>
  <c r="PH119" i="1"/>
  <c r="PI119" i="1"/>
  <c r="PJ119" i="1"/>
  <c r="PK119" i="1"/>
  <c r="PL119" i="1"/>
  <c r="PM119" i="1"/>
  <c r="PN119" i="1"/>
  <c r="PO119" i="1"/>
  <c r="PP119" i="1"/>
  <c r="PQ119" i="1"/>
  <c r="PR119" i="1"/>
  <c r="PS119" i="1"/>
  <c r="PT119" i="1"/>
  <c r="PU119" i="1"/>
  <c r="PV119" i="1"/>
  <c r="PW119" i="1"/>
  <c r="PX119" i="1"/>
  <c r="PY119" i="1"/>
  <c r="PZ119" i="1"/>
  <c r="QA119" i="1"/>
  <c r="QB119" i="1"/>
  <c r="QC119" i="1"/>
  <c r="QD119" i="1"/>
  <c r="QE119" i="1"/>
  <c r="QF119" i="1"/>
  <c r="QG119" i="1"/>
  <c r="QH119" i="1"/>
  <c r="QI119" i="1"/>
  <c r="QJ119" i="1"/>
  <c r="QK119" i="1"/>
  <c r="QL119" i="1"/>
  <c r="QM119" i="1"/>
  <c r="QN119" i="1"/>
  <c r="QO119" i="1"/>
  <c r="QP119" i="1"/>
  <c r="QQ119" i="1"/>
  <c r="QR119" i="1"/>
  <c r="QS119" i="1"/>
  <c r="QT119" i="1"/>
  <c r="QU119" i="1"/>
  <c r="QV119" i="1"/>
  <c r="QW119" i="1"/>
  <c r="QX119" i="1"/>
  <c r="QY119" i="1"/>
  <c r="QZ119" i="1"/>
  <c r="RA119" i="1"/>
  <c r="RB119" i="1"/>
  <c r="RC119" i="1"/>
  <c r="RD119" i="1"/>
  <c r="RE119" i="1"/>
  <c r="RF119" i="1"/>
  <c r="RG119" i="1"/>
  <c r="RH119" i="1"/>
  <c r="RI119" i="1"/>
  <c r="RJ119" i="1"/>
  <c r="RK119" i="1"/>
  <c r="RL119" i="1"/>
  <c r="RM119" i="1"/>
  <c r="RN119" i="1"/>
  <c r="RO119" i="1"/>
  <c r="RP119" i="1"/>
  <c r="RQ119" i="1"/>
  <c r="RR119" i="1"/>
  <c r="RS119" i="1"/>
  <c r="RT119" i="1"/>
  <c r="RU119" i="1"/>
  <c r="RV119" i="1"/>
  <c r="RW119" i="1"/>
  <c r="RX119" i="1"/>
  <c r="RY119" i="1"/>
  <c r="RZ119" i="1"/>
  <c r="SA119" i="1"/>
  <c r="SB119" i="1"/>
  <c r="SC119" i="1"/>
  <c r="SD119" i="1"/>
  <c r="SE119" i="1"/>
  <c r="SF119" i="1"/>
  <c r="SG119" i="1"/>
  <c r="SH119" i="1"/>
  <c r="SI119" i="1"/>
  <c r="SJ119" i="1"/>
  <c r="SK119" i="1"/>
  <c r="SL119" i="1"/>
  <c r="SM119" i="1"/>
  <c r="SN119" i="1"/>
  <c r="SO119" i="1"/>
  <c r="SP119" i="1"/>
  <c r="SQ119" i="1"/>
  <c r="SR119" i="1"/>
  <c r="SS119" i="1"/>
  <c r="ST119" i="1"/>
  <c r="LX120" i="1"/>
  <c r="LY120" i="1"/>
  <c r="LZ120" i="1"/>
  <c r="MA120" i="1"/>
  <c r="MB120" i="1"/>
  <c r="MC120" i="1"/>
  <c r="MD120" i="1"/>
  <c r="ME120" i="1"/>
  <c r="MF120" i="1"/>
  <c r="MG120" i="1"/>
  <c r="MH120" i="1"/>
  <c r="MI120" i="1"/>
  <c r="MJ120" i="1"/>
  <c r="MK120" i="1"/>
  <c r="ML120" i="1"/>
  <c r="MM120" i="1"/>
  <c r="MN120" i="1"/>
  <c r="MO120" i="1"/>
  <c r="MP120" i="1"/>
  <c r="MQ120" i="1"/>
  <c r="MR120" i="1"/>
  <c r="MS120" i="1"/>
  <c r="MT120" i="1"/>
  <c r="MU120" i="1"/>
  <c r="MV120" i="1"/>
  <c r="MW120" i="1"/>
  <c r="MX120" i="1"/>
  <c r="MY120" i="1"/>
  <c r="MZ120" i="1"/>
  <c r="NA120" i="1"/>
  <c r="NB120" i="1"/>
  <c r="NC120" i="1"/>
  <c r="ND120" i="1"/>
  <c r="NE120" i="1"/>
  <c r="NF120" i="1"/>
  <c r="NG120" i="1"/>
  <c r="NH120" i="1"/>
  <c r="NI120" i="1"/>
  <c r="NJ120" i="1"/>
  <c r="NK120" i="1"/>
  <c r="NL120" i="1"/>
  <c r="NM120" i="1"/>
  <c r="NN120" i="1"/>
  <c r="NO120" i="1"/>
  <c r="NP120" i="1"/>
  <c r="NQ120" i="1"/>
  <c r="NR120" i="1"/>
  <c r="NS120" i="1"/>
  <c r="NT120" i="1"/>
  <c r="NU120" i="1"/>
  <c r="NV120" i="1"/>
  <c r="NW120" i="1"/>
  <c r="NX120" i="1"/>
  <c r="NY120" i="1"/>
  <c r="NZ120" i="1"/>
  <c r="OA120" i="1"/>
  <c r="OB120" i="1"/>
  <c r="OC120" i="1"/>
  <c r="OD120" i="1"/>
  <c r="OE120" i="1"/>
  <c r="OF120" i="1"/>
  <c r="OG120" i="1"/>
  <c r="OH120" i="1"/>
  <c r="OI120" i="1"/>
  <c r="OJ120" i="1"/>
  <c r="OK120" i="1"/>
  <c r="OL120" i="1"/>
  <c r="OM120" i="1"/>
  <c r="ON120" i="1"/>
  <c r="OO120" i="1"/>
  <c r="OP120" i="1"/>
  <c r="OQ120" i="1"/>
  <c r="OR120" i="1"/>
  <c r="OS120" i="1"/>
  <c r="OT120" i="1"/>
  <c r="OU120" i="1"/>
  <c r="OV120" i="1"/>
  <c r="OW120" i="1"/>
  <c r="OX120" i="1"/>
  <c r="OY120" i="1"/>
  <c r="OZ120" i="1"/>
  <c r="PA120" i="1"/>
  <c r="PB120" i="1"/>
  <c r="PC120" i="1"/>
  <c r="PD120" i="1"/>
  <c r="PE120" i="1"/>
  <c r="PF120" i="1"/>
  <c r="PG120" i="1"/>
  <c r="PH120" i="1"/>
  <c r="PI120" i="1"/>
  <c r="PJ120" i="1"/>
  <c r="PK120" i="1"/>
  <c r="PL120" i="1"/>
  <c r="PM120" i="1"/>
  <c r="PN120" i="1"/>
  <c r="PO120" i="1"/>
  <c r="PP120" i="1"/>
  <c r="PQ120" i="1"/>
  <c r="PR120" i="1"/>
  <c r="PS120" i="1"/>
  <c r="PT120" i="1"/>
  <c r="PU120" i="1"/>
  <c r="PV120" i="1"/>
  <c r="PW120" i="1"/>
  <c r="PX120" i="1"/>
  <c r="PY120" i="1"/>
  <c r="PZ120" i="1"/>
  <c r="QA120" i="1"/>
  <c r="QB120" i="1"/>
  <c r="QC120" i="1"/>
  <c r="QD120" i="1"/>
  <c r="QE120" i="1"/>
  <c r="QF120" i="1"/>
  <c r="QG120" i="1"/>
  <c r="QH120" i="1"/>
  <c r="QI120" i="1"/>
  <c r="QJ120" i="1"/>
  <c r="QK120" i="1"/>
  <c r="QL120" i="1"/>
  <c r="QM120" i="1"/>
  <c r="QN120" i="1"/>
  <c r="QO120" i="1"/>
  <c r="QP120" i="1"/>
  <c r="QQ120" i="1"/>
  <c r="QR120" i="1"/>
  <c r="QS120" i="1"/>
  <c r="QT120" i="1"/>
  <c r="QU120" i="1"/>
  <c r="QV120" i="1"/>
  <c r="QW120" i="1"/>
  <c r="QX120" i="1"/>
  <c r="QY120" i="1"/>
  <c r="QZ120" i="1"/>
  <c r="RA120" i="1"/>
  <c r="RB120" i="1"/>
  <c r="RC120" i="1"/>
  <c r="RD120" i="1"/>
  <c r="RE120" i="1"/>
  <c r="RF120" i="1"/>
  <c r="RG120" i="1"/>
  <c r="RH120" i="1"/>
  <c r="RI120" i="1"/>
  <c r="RJ120" i="1"/>
  <c r="RK120" i="1"/>
  <c r="RL120" i="1"/>
  <c r="RM120" i="1"/>
  <c r="RN120" i="1"/>
  <c r="RO120" i="1"/>
  <c r="RP120" i="1"/>
  <c r="RQ120" i="1"/>
  <c r="RR120" i="1"/>
  <c r="RS120" i="1"/>
  <c r="RT120" i="1"/>
  <c r="RU120" i="1"/>
  <c r="RV120" i="1"/>
  <c r="RW120" i="1"/>
  <c r="RX120" i="1"/>
  <c r="RY120" i="1"/>
  <c r="RZ120" i="1"/>
  <c r="SA120" i="1"/>
  <c r="SB120" i="1"/>
  <c r="SC120" i="1"/>
  <c r="SD120" i="1"/>
  <c r="SE120" i="1"/>
  <c r="SF120" i="1"/>
  <c r="SG120" i="1"/>
  <c r="SH120" i="1"/>
  <c r="SI120" i="1"/>
  <c r="SJ120" i="1"/>
  <c r="SK120" i="1"/>
  <c r="SL120" i="1"/>
  <c r="SM120" i="1"/>
  <c r="SN120" i="1"/>
  <c r="SO120" i="1"/>
  <c r="SP120" i="1"/>
  <c r="SQ120" i="1"/>
  <c r="SR120" i="1"/>
  <c r="SS120" i="1"/>
  <c r="ST120" i="1"/>
  <c r="LX121" i="1"/>
  <c r="LY121" i="1"/>
  <c r="LZ121" i="1"/>
  <c r="MA121" i="1"/>
  <c r="MB121" i="1"/>
  <c r="MC121" i="1"/>
  <c r="MD121" i="1"/>
  <c r="ME121" i="1"/>
  <c r="MF121" i="1"/>
  <c r="MG121" i="1"/>
  <c r="MH121" i="1"/>
  <c r="MI121" i="1"/>
  <c r="MJ121" i="1"/>
  <c r="MK121" i="1"/>
  <c r="ML121" i="1"/>
  <c r="MM121" i="1"/>
  <c r="MN121" i="1"/>
  <c r="MO121" i="1"/>
  <c r="MP121" i="1"/>
  <c r="MQ121" i="1"/>
  <c r="MR121" i="1"/>
  <c r="MS121" i="1"/>
  <c r="MT121" i="1"/>
  <c r="MU121" i="1"/>
  <c r="MV121" i="1"/>
  <c r="MW121" i="1"/>
  <c r="MX121" i="1"/>
  <c r="MY121" i="1"/>
  <c r="MZ121" i="1"/>
  <c r="NA121" i="1"/>
  <c r="NB121" i="1"/>
  <c r="NC121" i="1"/>
  <c r="ND121" i="1"/>
  <c r="NE121" i="1"/>
  <c r="NF121" i="1"/>
  <c r="NG121" i="1"/>
  <c r="NH121" i="1"/>
  <c r="NI121" i="1"/>
  <c r="NJ121" i="1"/>
  <c r="NK121" i="1"/>
  <c r="NL121" i="1"/>
  <c r="NM121" i="1"/>
  <c r="NN121" i="1"/>
  <c r="NO121" i="1"/>
  <c r="NP121" i="1"/>
  <c r="NQ121" i="1"/>
  <c r="NR121" i="1"/>
  <c r="NS121" i="1"/>
  <c r="NT121" i="1"/>
  <c r="NU121" i="1"/>
  <c r="NV121" i="1"/>
  <c r="NW121" i="1"/>
  <c r="NX121" i="1"/>
  <c r="NY121" i="1"/>
  <c r="NZ121" i="1"/>
  <c r="OA121" i="1"/>
  <c r="OB121" i="1"/>
  <c r="OC121" i="1"/>
  <c r="OD121" i="1"/>
  <c r="OE121" i="1"/>
  <c r="OF121" i="1"/>
  <c r="OG121" i="1"/>
  <c r="OH121" i="1"/>
  <c r="OI121" i="1"/>
  <c r="OJ121" i="1"/>
  <c r="OK121" i="1"/>
  <c r="OL121" i="1"/>
  <c r="OM121" i="1"/>
  <c r="ON121" i="1"/>
  <c r="OO121" i="1"/>
  <c r="OP121" i="1"/>
  <c r="OQ121" i="1"/>
  <c r="OR121" i="1"/>
  <c r="OS121" i="1"/>
  <c r="OT121" i="1"/>
  <c r="OU121" i="1"/>
  <c r="OV121" i="1"/>
  <c r="OW121" i="1"/>
  <c r="OX121" i="1"/>
  <c r="OY121" i="1"/>
  <c r="OZ121" i="1"/>
  <c r="PA121" i="1"/>
  <c r="PB121" i="1"/>
  <c r="PC121" i="1"/>
  <c r="PD121" i="1"/>
  <c r="PE121" i="1"/>
  <c r="PF121" i="1"/>
  <c r="PG121" i="1"/>
  <c r="PH121" i="1"/>
  <c r="PI121" i="1"/>
  <c r="PJ121" i="1"/>
  <c r="PK121" i="1"/>
  <c r="PL121" i="1"/>
  <c r="PM121" i="1"/>
  <c r="PN121" i="1"/>
  <c r="PO121" i="1"/>
  <c r="PP121" i="1"/>
  <c r="PQ121" i="1"/>
  <c r="PR121" i="1"/>
  <c r="PS121" i="1"/>
  <c r="PT121" i="1"/>
  <c r="PU121" i="1"/>
  <c r="PV121" i="1"/>
  <c r="PW121" i="1"/>
  <c r="PX121" i="1"/>
  <c r="PY121" i="1"/>
  <c r="PZ121" i="1"/>
  <c r="QA121" i="1"/>
  <c r="QB121" i="1"/>
  <c r="QC121" i="1"/>
  <c r="QD121" i="1"/>
  <c r="QE121" i="1"/>
  <c r="QF121" i="1"/>
  <c r="QG121" i="1"/>
  <c r="QH121" i="1"/>
  <c r="QI121" i="1"/>
  <c r="QJ121" i="1"/>
  <c r="QK121" i="1"/>
  <c r="QL121" i="1"/>
  <c r="QM121" i="1"/>
  <c r="QN121" i="1"/>
  <c r="QO121" i="1"/>
  <c r="QP121" i="1"/>
  <c r="QQ121" i="1"/>
  <c r="QR121" i="1"/>
  <c r="QS121" i="1"/>
  <c r="QT121" i="1"/>
  <c r="QU121" i="1"/>
  <c r="QV121" i="1"/>
  <c r="QW121" i="1"/>
  <c r="QX121" i="1"/>
  <c r="QY121" i="1"/>
  <c r="QZ121" i="1"/>
  <c r="RA121" i="1"/>
  <c r="RB121" i="1"/>
  <c r="RC121" i="1"/>
  <c r="RD121" i="1"/>
  <c r="RE121" i="1"/>
  <c r="RF121" i="1"/>
  <c r="RG121" i="1"/>
  <c r="RH121" i="1"/>
  <c r="RI121" i="1"/>
  <c r="RJ121" i="1"/>
  <c r="RK121" i="1"/>
  <c r="RL121" i="1"/>
  <c r="RM121" i="1"/>
  <c r="RN121" i="1"/>
  <c r="RO121" i="1"/>
  <c r="RP121" i="1"/>
  <c r="RQ121" i="1"/>
  <c r="RR121" i="1"/>
  <c r="RS121" i="1"/>
  <c r="RT121" i="1"/>
  <c r="RU121" i="1"/>
  <c r="RV121" i="1"/>
  <c r="RW121" i="1"/>
  <c r="RX121" i="1"/>
  <c r="RY121" i="1"/>
  <c r="RZ121" i="1"/>
  <c r="SA121" i="1"/>
  <c r="SB121" i="1"/>
  <c r="SC121" i="1"/>
  <c r="SD121" i="1"/>
  <c r="SE121" i="1"/>
  <c r="SF121" i="1"/>
  <c r="SG121" i="1"/>
  <c r="SH121" i="1"/>
  <c r="SI121" i="1"/>
  <c r="SJ121" i="1"/>
  <c r="SK121" i="1"/>
  <c r="SL121" i="1"/>
  <c r="SM121" i="1"/>
  <c r="SN121" i="1"/>
  <c r="SO121" i="1"/>
  <c r="SP121" i="1"/>
  <c r="SQ121" i="1"/>
  <c r="SR121" i="1"/>
  <c r="SS121" i="1"/>
  <c r="ST121" i="1"/>
  <c r="LX122" i="1"/>
  <c r="LY122" i="1"/>
  <c r="LZ122" i="1"/>
  <c r="MA122" i="1"/>
  <c r="MB122" i="1"/>
  <c r="MC122" i="1"/>
  <c r="MD122" i="1"/>
  <c r="ME122" i="1"/>
  <c r="MF122" i="1"/>
  <c r="MG122" i="1"/>
  <c r="MH122" i="1"/>
  <c r="MI122" i="1"/>
  <c r="MJ122" i="1"/>
  <c r="MK122" i="1"/>
  <c r="ML122" i="1"/>
  <c r="MM122" i="1"/>
  <c r="MN122" i="1"/>
  <c r="MO122" i="1"/>
  <c r="MP122" i="1"/>
  <c r="MQ122" i="1"/>
  <c r="MR122" i="1"/>
  <c r="MS122" i="1"/>
  <c r="MT122" i="1"/>
  <c r="MU122" i="1"/>
  <c r="MV122" i="1"/>
  <c r="MW122" i="1"/>
  <c r="MX122" i="1"/>
  <c r="MY122" i="1"/>
  <c r="MZ122" i="1"/>
  <c r="NA122" i="1"/>
  <c r="NB122" i="1"/>
  <c r="NC122" i="1"/>
  <c r="ND122" i="1"/>
  <c r="NE122" i="1"/>
  <c r="NF122" i="1"/>
  <c r="NG122" i="1"/>
  <c r="NH122" i="1"/>
  <c r="NI122" i="1"/>
  <c r="NJ122" i="1"/>
  <c r="NK122" i="1"/>
  <c r="NL122" i="1"/>
  <c r="NM122" i="1"/>
  <c r="NN122" i="1"/>
  <c r="NO122" i="1"/>
  <c r="NP122" i="1"/>
  <c r="NQ122" i="1"/>
  <c r="NR122" i="1"/>
  <c r="NS122" i="1"/>
  <c r="NT122" i="1"/>
  <c r="NU122" i="1"/>
  <c r="NV122" i="1"/>
  <c r="NW122" i="1"/>
  <c r="NX122" i="1"/>
  <c r="NY122" i="1"/>
  <c r="NZ122" i="1"/>
  <c r="OA122" i="1"/>
  <c r="OB122" i="1"/>
  <c r="OC122" i="1"/>
  <c r="OD122" i="1"/>
  <c r="OE122" i="1"/>
  <c r="OF122" i="1"/>
  <c r="OG122" i="1"/>
  <c r="OH122" i="1"/>
  <c r="OI122" i="1"/>
  <c r="OJ122" i="1"/>
  <c r="OK122" i="1"/>
  <c r="OL122" i="1"/>
  <c r="OM122" i="1"/>
  <c r="ON122" i="1"/>
  <c r="OO122" i="1"/>
  <c r="OP122" i="1"/>
  <c r="OQ122" i="1"/>
  <c r="OR122" i="1"/>
  <c r="OS122" i="1"/>
  <c r="OT122" i="1"/>
  <c r="OU122" i="1"/>
  <c r="OV122" i="1"/>
  <c r="OW122" i="1"/>
  <c r="OX122" i="1"/>
  <c r="OY122" i="1"/>
  <c r="OZ122" i="1"/>
  <c r="PA122" i="1"/>
  <c r="PB122" i="1"/>
  <c r="PC122" i="1"/>
  <c r="PD122" i="1"/>
  <c r="PE122" i="1"/>
  <c r="PF122" i="1"/>
  <c r="PG122" i="1"/>
  <c r="PH122" i="1"/>
  <c r="PI122" i="1"/>
  <c r="PJ122" i="1"/>
  <c r="PK122" i="1"/>
  <c r="PL122" i="1"/>
  <c r="PM122" i="1"/>
  <c r="PN122" i="1"/>
  <c r="PO122" i="1"/>
  <c r="PP122" i="1"/>
  <c r="PQ122" i="1"/>
  <c r="PR122" i="1"/>
  <c r="PS122" i="1"/>
  <c r="PT122" i="1"/>
  <c r="PU122" i="1"/>
  <c r="PV122" i="1"/>
  <c r="PW122" i="1"/>
  <c r="PX122" i="1"/>
  <c r="PY122" i="1"/>
  <c r="PZ122" i="1"/>
  <c r="QA122" i="1"/>
  <c r="QB122" i="1"/>
  <c r="QC122" i="1"/>
  <c r="QD122" i="1"/>
  <c r="QE122" i="1"/>
  <c r="QF122" i="1"/>
  <c r="QG122" i="1"/>
  <c r="QH122" i="1"/>
  <c r="QI122" i="1"/>
  <c r="QJ122" i="1"/>
  <c r="QK122" i="1"/>
  <c r="QL122" i="1"/>
  <c r="QM122" i="1"/>
  <c r="QN122" i="1"/>
  <c r="QO122" i="1"/>
  <c r="QP122" i="1"/>
  <c r="QQ122" i="1"/>
  <c r="QR122" i="1"/>
  <c r="QS122" i="1"/>
  <c r="QT122" i="1"/>
  <c r="QU122" i="1"/>
  <c r="QV122" i="1"/>
  <c r="QW122" i="1"/>
  <c r="QX122" i="1"/>
  <c r="QY122" i="1"/>
  <c r="QZ122" i="1"/>
  <c r="RA122" i="1"/>
  <c r="RB122" i="1"/>
  <c r="RC122" i="1"/>
  <c r="RD122" i="1"/>
  <c r="RE122" i="1"/>
  <c r="RF122" i="1"/>
  <c r="RG122" i="1"/>
  <c r="RH122" i="1"/>
  <c r="RI122" i="1"/>
  <c r="RJ122" i="1"/>
  <c r="RK122" i="1"/>
  <c r="RL122" i="1"/>
  <c r="RM122" i="1"/>
  <c r="RN122" i="1"/>
  <c r="RO122" i="1"/>
  <c r="RP122" i="1"/>
  <c r="RQ122" i="1"/>
  <c r="RR122" i="1"/>
  <c r="RS122" i="1"/>
  <c r="RT122" i="1"/>
  <c r="RU122" i="1"/>
  <c r="RV122" i="1"/>
  <c r="RW122" i="1"/>
  <c r="RX122" i="1"/>
  <c r="RY122" i="1"/>
  <c r="RZ122" i="1"/>
  <c r="SA122" i="1"/>
  <c r="SB122" i="1"/>
  <c r="SC122" i="1"/>
  <c r="SD122" i="1"/>
  <c r="SE122" i="1"/>
  <c r="SF122" i="1"/>
  <c r="SG122" i="1"/>
  <c r="SH122" i="1"/>
  <c r="SI122" i="1"/>
  <c r="SJ122" i="1"/>
  <c r="SK122" i="1"/>
  <c r="SL122" i="1"/>
  <c r="SM122" i="1"/>
  <c r="SN122" i="1"/>
  <c r="SO122" i="1"/>
  <c r="SP122" i="1"/>
  <c r="SQ122" i="1"/>
  <c r="SR122" i="1"/>
  <c r="SS122" i="1"/>
  <c r="ST122" i="1"/>
  <c r="LX123" i="1"/>
  <c r="LY123" i="1"/>
  <c r="LZ123" i="1"/>
  <c r="MA123" i="1"/>
  <c r="MB123" i="1"/>
  <c r="MC123" i="1"/>
  <c r="MD123" i="1"/>
  <c r="ME123" i="1"/>
  <c r="MF123" i="1"/>
  <c r="MG123" i="1"/>
  <c r="MH123" i="1"/>
  <c r="MI123" i="1"/>
  <c r="MJ123" i="1"/>
  <c r="MK123" i="1"/>
  <c r="ML123" i="1"/>
  <c r="MM123" i="1"/>
  <c r="MN123" i="1"/>
  <c r="MO123" i="1"/>
  <c r="MP123" i="1"/>
  <c r="MQ123" i="1"/>
  <c r="MR123" i="1"/>
  <c r="MS123" i="1"/>
  <c r="MT123" i="1"/>
  <c r="MU123" i="1"/>
  <c r="MV123" i="1"/>
  <c r="MW123" i="1"/>
  <c r="MX123" i="1"/>
  <c r="MY123" i="1"/>
  <c r="MZ123" i="1"/>
  <c r="NA123" i="1"/>
  <c r="NB123" i="1"/>
  <c r="NC123" i="1"/>
  <c r="ND123" i="1"/>
  <c r="NE123" i="1"/>
  <c r="NF123" i="1"/>
  <c r="NG123" i="1"/>
  <c r="NH123" i="1"/>
  <c r="NI123" i="1"/>
  <c r="NJ123" i="1"/>
  <c r="NK123" i="1"/>
  <c r="NL123" i="1"/>
  <c r="NM123" i="1"/>
  <c r="NN123" i="1"/>
  <c r="NO123" i="1"/>
  <c r="NP123" i="1"/>
  <c r="NQ123" i="1"/>
  <c r="NR123" i="1"/>
  <c r="NS123" i="1"/>
  <c r="NT123" i="1"/>
  <c r="NU123" i="1"/>
  <c r="NV123" i="1"/>
  <c r="NW123" i="1"/>
  <c r="NX123" i="1"/>
  <c r="NY123" i="1"/>
  <c r="NZ123" i="1"/>
  <c r="OA123" i="1"/>
  <c r="OB123" i="1"/>
  <c r="OC123" i="1"/>
  <c r="OD123" i="1"/>
  <c r="OE123" i="1"/>
  <c r="OF123" i="1"/>
  <c r="OG123" i="1"/>
  <c r="OH123" i="1"/>
  <c r="OI123" i="1"/>
  <c r="OJ123" i="1"/>
  <c r="OK123" i="1"/>
  <c r="OL123" i="1"/>
  <c r="OM123" i="1"/>
  <c r="ON123" i="1"/>
  <c r="OO123" i="1"/>
  <c r="OP123" i="1"/>
  <c r="OQ123" i="1"/>
  <c r="OR123" i="1"/>
  <c r="OS123" i="1"/>
  <c r="OT123" i="1"/>
  <c r="OU123" i="1"/>
  <c r="OV123" i="1"/>
  <c r="OW123" i="1"/>
  <c r="OX123" i="1"/>
  <c r="OY123" i="1"/>
  <c r="OZ123" i="1"/>
  <c r="PA123" i="1"/>
  <c r="PB123" i="1"/>
  <c r="PC123" i="1"/>
  <c r="PD123" i="1"/>
  <c r="PE123" i="1"/>
  <c r="PF123" i="1"/>
  <c r="PG123" i="1"/>
  <c r="PH123" i="1"/>
  <c r="PI123" i="1"/>
  <c r="PJ123" i="1"/>
  <c r="PK123" i="1"/>
  <c r="PL123" i="1"/>
  <c r="PM123" i="1"/>
  <c r="PN123" i="1"/>
  <c r="PO123" i="1"/>
  <c r="PP123" i="1"/>
  <c r="PQ123" i="1"/>
  <c r="PR123" i="1"/>
  <c r="PS123" i="1"/>
  <c r="PT123" i="1"/>
  <c r="PU123" i="1"/>
  <c r="PV123" i="1"/>
  <c r="PW123" i="1"/>
  <c r="PX123" i="1"/>
  <c r="PY123" i="1"/>
  <c r="PZ123" i="1"/>
  <c r="QA123" i="1"/>
  <c r="QB123" i="1"/>
  <c r="QC123" i="1"/>
  <c r="QD123" i="1"/>
  <c r="QE123" i="1"/>
  <c r="QF123" i="1"/>
  <c r="QG123" i="1"/>
  <c r="QH123" i="1"/>
  <c r="QI123" i="1"/>
  <c r="QJ123" i="1"/>
  <c r="QK123" i="1"/>
  <c r="QL123" i="1"/>
  <c r="QM123" i="1"/>
  <c r="QN123" i="1"/>
  <c r="QO123" i="1"/>
  <c r="QP123" i="1"/>
  <c r="QQ123" i="1"/>
  <c r="QR123" i="1"/>
  <c r="QS123" i="1"/>
  <c r="QT123" i="1"/>
  <c r="QU123" i="1"/>
  <c r="QV123" i="1"/>
  <c r="QW123" i="1"/>
  <c r="QX123" i="1"/>
  <c r="QY123" i="1"/>
  <c r="QZ123" i="1"/>
  <c r="RA123" i="1"/>
  <c r="RB123" i="1"/>
  <c r="RC123" i="1"/>
  <c r="RD123" i="1"/>
  <c r="RE123" i="1"/>
  <c r="RF123" i="1"/>
  <c r="RG123" i="1"/>
  <c r="RH123" i="1"/>
  <c r="RI123" i="1"/>
  <c r="RJ123" i="1"/>
  <c r="RK123" i="1"/>
  <c r="RL123" i="1"/>
  <c r="RM123" i="1"/>
  <c r="RN123" i="1"/>
  <c r="RO123" i="1"/>
  <c r="RP123" i="1"/>
  <c r="RQ123" i="1"/>
  <c r="RR123" i="1"/>
  <c r="RS123" i="1"/>
  <c r="RT123" i="1"/>
  <c r="RU123" i="1"/>
  <c r="RV123" i="1"/>
  <c r="RW123" i="1"/>
  <c r="RX123" i="1"/>
  <c r="RY123" i="1"/>
  <c r="RZ123" i="1"/>
  <c r="SA123" i="1"/>
  <c r="SB123" i="1"/>
  <c r="SC123" i="1"/>
  <c r="SD123" i="1"/>
  <c r="SE123" i="1"/>
  <c r="SF123" i="1"/>
  <c r="SG123" i="1"/>
  <c r="SH123" i="1"/>
  <c r="SI123" i="1"/>
  <c r="SJ123" i="1"/>
  <c r="SK123" i="1"/>
  <c r="SL123" i="1"/>
  <c r="SM123" i="1"/>
  <c r="SN123" i="1"/>
  <c r="SO123" i="1"/>
  <c r="SP123" i="1"/>
  <c r="SQ123" i="1"/>
  <c r="SR123" i="1"/>
  <c r="SS123" i="1"/>
  <c r="ST123" i="1"/>
  <c r="LX124" i="1"/>
  <c r="LY124" i="1"/>
  <c r="LZ124" i="1"/>
  <c r="MA124" i="1"/>
  <c r="MB124" i="1"/>
  <c r="MC124" i="1"/>
  <c r="MD124" i="1"/>
  <c r="ME124" i="1"/>
  <c r="MF124" i="1"/>
  <c r="MG124" i="1"/>
  <c r="MH124" i="1"/>
  <c r="MI124" i="1"/>
  <c r="MJ124" i="1"/>
  <c r="MK124" i="1"/>
  <c r="ML124" i="1"/>
  <c r="MM124" i="1"/>
  <c r="MN124" i="1"/>
  <c r="MO124" i="1"/>
  <c r="MP124" i="1"/>
  <c r="MQ124" i="1"/>
  <c r="MR124" i="1"/>
  <c r="MS124" i="1"/>
  <c r="MT124" i="1"/>
  <c r="MU124" i="1"/>
  <c r="MV124" i="1"/>
  <c r="MW124" i="1"/>
  <c r="MX124" i="1"/>
  <c r="MY124" i="1"/>
  <c r="MZ124" i="1"/>
  <c r="NA124" i="1"/>
  <c r="NB124" i="1"/>
  <c r="NC124" i="1"/>
  <c r="ND124" i="1"/>
  <c r="NE124" i="1"/>
  <c r="NF124" i="1"/>
  <c r="NG124" i="1"/>
  <c r="NH124" i="1"/>
  <c r="NI124" i="1"/>
  <c r="NJ124" i="1"/>
  <c r="NK124" i="1"/>
  <c r="NL124" i="1"/>
  <c r="NM124" i="1"/>
  <c r="NN124" i="1"/>
  <c r="NO124" i="1"/>
  <c r="NP124" i="1"/>
  <c r="NQ124" i="1"/>
  <c r="NR124" i="1"/>
  <c r="NS124" i="1"/>
  <c r="NT124" i="1"/>
  <c r="NU124" i="1"/>
  <c r="NV124" i="1"/>
  <c r="NW124" i="1"/>
  <c r="NX124" i="1"/>
  <c r="NY124" i="1"/>
  <c r="NZ124" i="1"/>
  <c r="OA124" i="1"/>
  <c r="OB124" i="1"/>
  <c r="OC124" i="1"/>
  <c r="OD124" i="1"/>
  <c r="OE124" i="1"/>
  <c r="OF124" i="1"/>
  <c r="OG124" i="1"/>
  <c r="OH124" i="1"/>
  <c r="OI124" i="1"/>
  <c r="OJ124" i="1"/>
  <c r="OK124" i="1"/>
  <c r="OL124" i="1"/>
  <c r="OM124" i="1"/>
  <c r="ON124" i="1"/>
  <c r="OO124" i="1"/>
  <c r="OP124" i="1"/>
  <c r="OQ124" i="1"/>
  <c r="OR124" i="1"/>
  <c r="OS124" i="1"/>
  <c r="OT124" i="1"/>
  <c r="OU124" i="1"/>
  <c r="OV124" i="1"/>
  <c r="OW124" i="1"/>
  <c r="OX124" i="1"/>
  <c r="OY124" i="1"/>
  <c r="OZ124" i="1"/>
  <c r="PA124" i="1"/>
  <c r="PB124" i="1"/>
  <c r="PC124" i="1"/>
  <c r="PD124" i="1"/>
  <c r="PE124" i="1"/>
  <c r="PF124" i="1"/>
  <c r="PG124" i="1"/>
  <c r="PH124" i="1"/>
  <c r="PI124" i="1"/>
  <c r="PJ124" i="1"/>
  <c r="PK124" i="1"/>
  <c r="PL124" i="1"/>
  <c r="PM124" i="1"/>
  <c r="PN124" i="1"/>
  <c r="PO124" i="1"/>
  <c r="PP124" i="1"/>
  <c r="PQ124" i="1"/>
  <c r="PR124" i="1"/>
  <c r="PS124" i="1"/>
  <c r="PT124" i="1"/>
  <c r="PU124" i="1"/>
  <c r="PV124" i="1"/>
  <c r="PW124" i="1"/>
  <c r="PX124" i="1"/>
  <c r="PY124" i="1"/>
  <c r="PZ124" i="1"/>
  <c r="QA124" i="1"/>
  <c r="QB124" i="1"/>
  <c r="QC124" i="1"/>
  <c r="QD124" i="1"/>
  <c r="QE124" i="1"/>
  <c r="QF124" i="1"/>
  <c r="QG124" i="1"/>
  <c r="QH124" i="1"/>
  <c r="QI124" i="1"/>
  <c r="QJ124" i="1"/>
  <c r="QK124" i="1"/>
  <c r="QL124" i="1"/>
  <c r="QM124" i="1"/>
  <c r="QN124" i="1"/>
  <c r="QO124" i="1"/>
  <c r="QP124" i="1"/>
  <c r="QQ124" i="1"/>
  <c r="QR124" i="1"/>
  <c r="QS124" i="1"/>
  <c r="QT124" i="1"/>
  <c r="QU124" i="1"/>
  <c r="QV124" i="1"/>
  <c r="QW124" i="1"/>
  <c r="QX124" i="1"/>
  <c r="QY124" i="1"/>
  <c r="QZ124" i="1"/>
  <c r="RA124" i="1"/>
  <c r="RB124" i="1"/>
  <c r="RC124" i="1"/>
  <c r="RD124" i="1"/>
  <c r="RE124" i="1"/>
  <c r="RF124" i="1"/>
  <c r="RG124" i="1"/>
  <c r="RH124" i="1"/>
  <c r="RI124" i="1"/>
  <c r="RJ124" i="1"/>
  <c r="RK124" i="1"/>
  <c r="RL124" i="1"/>
  <c r="RM124" i="1"/>
  <c r="RN124" i="1"/>
  <c r="RO124" i="1"/>
  <c r="RP124" i="1"/>
  <c r="RQ124" i="1"/>
  <c r="RR124" i="1"/>
  <c r="RS124" i="1"/>
  <c r="RT124" i="1"/>
  <c r="RU124" i="1"/>
  <c r="RV124" i="1"/>
  <c r="RW124" i="1"/>
  <c r="RX124" i="1"/>
  <c r="RY124" i="1"/>
  <c r="RZ124" i="1"/>
  <c r="SA124" i="1"/>
  <c r="SB124" i="1"/>
  <c r="SC124" i="1"/>
  <c r="SD124" i="1"/>
  <c r="SE124" i="1"/>
  <c r="SF124" i="1"/>
  <c r="SG124" i="1"/>
  <c r="SH124" i="1"/>
  <c r="SI124" i="1"/>
  <c r="SJ124" i="1"/>
  <c r="SK124" i="1"/>
  <c r="SL124" i="1"/>
  <c r="SM124" i="1"/>
  <c r="SN124" i="1"/>
  <c r="SO124" i="1"/>
  <c r="SP124" i="1"/>
  <c r="SQ124" i="1"/>
  <c r="SR124" i="1"/>
  <c r="SS124" i="1"/>
  <c r="ST124" i="1"/>
  <c r="LX125" i="1"/>
  <c r="LY125" i="1"/>
  <c r="LZ125" i="1"/>
  <c r="MA125" i="1"/>
  <c r="MB125" i="1"/>
  <c r="MC125" i="1"/>
  <c r="MD125" i="1"/>
  <c r="ME125" i="1"/>
  <c r="MF125" i="1"/>
  <c r="MG125" i="1"/>
  <c r="MH125" i="1"/>
  <c r="MI125" i="1"/>
  <c r="MJ125" i="1"/>
  <c r="MK125" i="1"/>
  <c r="ML125" i="1"/>
  <c r="MM125" i="1"/>
  <c r="MN125" i="1"/>
  <c r="MO125" i="1"/>
  <c r="MP125" i="1"/>
  <c r="MQ125" i="1"/>
  <c r="MR125" i="1"/>
  <c r="MS125" i="1"/>
  <c r="MT125" i="1"/>
  <c r="MU125" i="1"/>
  <c r="MV125" i="1"/>
  <c r="MW125" i="1"/>
  <c r="MX125" i="1"/>
  <c r="MY125" i="1"/>
  <c r="MZ125" i="1"/>
  <c r="NA125" i="1"/>
  <c r="NB125" i="1"/>
  <c r="NC125" i="1"/>
  <c r="ND125" i="1"/>
  <c r="NE125" i="1"/>
  <c r="NF125" i="1"/>
  <c r="NG125" i="1"/>
  <c r="NH125" i="1"/>
  <c r="NI125" i="1"/>
  <c r="NJ125" i="1"/>
  <c r="NK125" i="1"/>
  <c r="NL125" i="1"/>
  <c r="NM125" i="1"/>
  <c r="NN125" i="1"/>
  <c r="NO125" i="1"/>
  <c r="NP125" i="1"/>
  <c r="NQ125" i="1"/>
  <c r="NR125" i="1"/>
  <c r="NS125" i="1"/>
  <c r="NT125" i="1"/>
  <c r="NU125" i="1"/>
  <c r="NV125" i="1"/>
  <c r="NW125" i="1"/>
  <c r="NX125" i="1"/>
  <c r="NY125" i="1"/>
  <c r="NZ125" i="1"/>
  <c r="OA125" i="1"/>
  <c r="OB125" i="1"/>
  <c r="OC125" i="1"/>
  <c r="OD125" i="1"/>
  <c r="OE125" i="1"/>
  <c r="OF125" i="1"/>
  <c r="OG125" i="1"/>
  <c r="OH125" i="1"/>
  <c r="OI125" i="1"/>
  <c r="OJ125" i="1"/>
  <c r="OK125" i="1"/>
  <c r="OL125" i="1"/>
  <c r="OM125" i="1"/>
  <c r="ON125" i="1"/>
  <c r="OO125" i="1"/>
  <c r="OP125" i="1"/>
  <c r="OQ125" i="1"/>
  <c r="OR125" i="1"/>
  <c r="OS125" i="1"/>
  <c r="OT125" i="1"/>
  <c r="OU125" i="1"/>
  <c r="OV125" i="1"/>
  <c r="OW125" i="1"/>
  <c r="OX125" i="1"/>
  <c r="OY125" i="1"/>
  <c r="OZ125" i="1"/>
  <c r="PA125" i="1"/>
  <c r="PB125" i="1"/>
  <c r="PC125" i="1"/>
  <c r="PD125" i="1"/>
  <c r="PE125" i="1"/>
  <c r="PF125" i="1"/>
  <c r="PG125" i="1"/>
  <c r="PH125" i="1"/>
  <c r="PI125" i="1"/>
  <c r="PJ125" i="1"/>
  <c r="PK125" i="1"/>
  <c r="PL125" i="1"/>
  <c r="PM125" i="1"/>
  <c r="PN125" i="1"/>
  <c r="PO125" i="1"/>
  <c r="PP125" i="1"/>
  <c r="PQ125" i="1"/>
  <c r="PR125" i="1"/>
  <c r="PS125" i="1"/>
  <c r="PT125" i="1"/>
  <c r="PU125" i="1"/>
  <c r="PV125" i="1"/>
  <c r="PW125" i="1"/>
  <c r="PX125" i="1"/>
  <c r="PY125" i="1"/>
  <c r="PZ125" i="1"/>
  <c r="QA125" i="1"/>
  <c r="QB125" i="1"/>
  <c r="QC125" i="1"/>
  <c r="QD125" i="1"/>
  <c r="QE125" i="1"/>
  <c r="QF125" i="1"/>
  <c r="QG125" i="1"/>
  <c r="QH125" i="1"/>
  <c r="QI125" i="1"/>
  <c r="QJ125" i="1"/>
  <c r="QK125" i="1"/>
  <c r="QL125" i="1"/>
  <c r="QM125" i="1"/>
  <c r="QN125" i="1"/>
  <c r="QO125" i="1"/>
  <c r="QP125" i="1"/>
  <c r="QQ125" i="1"/>
  <c r="QR125" i="1"/>
  <c r="QS125" i="1"/>
  <c r="QT125" i="1"/>
  <c r="QU125" i="1"/>
  <c r="QV125" i="1"/>
  <c r="QW125" i="1"/>
  <c r="QX125" i="1"/>
  <c r="QY125" i="1"/>
  <c r="QZ125" i="1"/>
  <c r="RA125" i="1"/>
  <c r="RB125" i="1"/>
  <c r="RC125" i="1"/>
  <c r="RD125" i="1"/>
  <c r="RE125" i="1"/>
  <c r="RF125" i="1"/>
  <c r="RG125" i="1"/>
  <c r="RH125" i="1"/>
  <c r="RI125" i="1"/>
  <c r="RJ125" i="1"/>
  <c r="RK125" i="1"/>
  <c r="RL125" i="1"/>
  <c r="RM125" i="1"/>
  <c r="RN125" i="1"/>
  <c r="RO125" i="1"/>
  <c r="RP125" i="1"/>
  <c r="RQ125" i="1"/>
  <c r="RR125" i="1"/>
  <c r="RS125" i="1"/>
  <c r="RT125" i="1"/>
  <c r="RU125" i="1"/>
  <c r="RV125" i="1"/>
  <c r="RW125" i="1"/>
  <c r="RX125" i="1"/>
  <c r="RY125" i="1"/>
  <c r="RZ125" i="1"/>
  <c r="SA125" i="1"/>
  <c r="SB125" i="1"/>
  <c r="SC125" i="1"/>
  <c r="SD125" i="1"/>
  <c r="SE125" i="1"/>
  <c r="SF125" i="1"/>
  <c r="SG125" i="1"/>
  <c r="SH125" i="1"/>
  <c r="SI125" i="1"/>
  <c r="SJ125" i="1"/>
  <c r="SK125" i="1"/>
  <c r="SL125" i="1"/>
  <c r="SM125" i="1"/>
  <c r="SN125" i="1"/>
  <c r="SO125" i="1"/>
  <c r="SP125" i="1"/>
  <c r="SQ125" i="1"/>
  <c r="SR125" i="1"/>
  <c r="SS125" i="1"/>
  <c r="ST125" i="1"/>
  <c r="LX126" i="1"/>
  <c r="LY126" i="1"/>
  <c r="LZ126" i="1"/>
  <c r="MA126" i="1"/>
  <c r="MB126" i="1"/>
  <c r="MC126" i="1"/>
  <c r="MD126" i="1"/>
  <c r="ME126" i="1"/>
  <c r="MF126" i="1"/>
  <c r="MG126" i="1"/>
  <c r="MH126" i="1"/>
  <c r="MI126" i="1"/>
  <c r="MJ126" i="1"/>
  <c r="MK126" i="1"/>
  <c r="ML126" i="1"/>
  <c r="MM126" i="1"/>
  <c r="MN126" i="1"/>
  <c r="MO126" i="1"/>
  <c r="MP126" i="1"/>
  <c r="MQ126" i="1"/>
  <c r="MR126" i="1"/>
  <c r="MS126" i="1"/>
  <c r="MT126" i="1"/>
  <c r="MU126" i="1"/>
  <c r="MV126" i="1"/>
  <c r="MW126" i="1"/>
  <c r="MX126" i="1"/>
  <c r="MY126" i="1"/>
  <c r="MZ126" i="1"/>
  <c r="NA126" i="1"/>
  <c r="NB126" i="1"/>
  <c r="NC126" i="1"/>
  <c r="ND126" i="1"/>
  <c r="NE126" i="1"/>
  <c r="NF126" i="1"/>
  <c r="NG126" i="1"/>
  <c r="NH126" i="1"/>
  <c r="NI126" i="1"/>
  <c r="NJ126" i="1"/>
  <c r="NK126" i="1"/>
  <c r="NL126" i="1"/>
  <c r="NM126" i="1"/>
  <c r="NN126" i="1"/>
  <c r="NO126" i="1"/>
  <c r="NP126" i="1"/>
  <c r="NQ126" i="1"/>
  <c r="NR126" i="1"/>
  <c r="NS126" i="1"/>
  <c r="NT126" i="1"/>
  <c r="NU126" i="1"/>
  <c r="NV126" i="1"/>
  <c r="NW126" i="1"/>
  <c r="NX126" i="1"/>
  <c r="NY126" i="1"/>
  <c r="NZ126" i="1"/>
  <c r="OA126" i="1"/>
  <c r="OB126" i="1"/>
  <c r="OC126" i="1"/>
  <c r="OD126" i="1"/>
  <c r="OE126" i="1"/>
  <c r="OF126" i="1"/>
  <c r="OG126" i="1"/>
  <c r="OH126" i="1"/>
  <c r="OI126" i="1"/>
  <c r="OJ126" i="1"/>
  <c r="OK126" i="1"/>
  <c r="OL126" i="1"/>
  <c r="OM126" i="1"/>
  <c r="ON126" i="1"/>
  <c r="OO126" i="1"/>
  <c r="OP126" i="1"/>
  <c r="OQ126" i="1"/>
  <c r="OR126" i="1"/>
  <c r="OS126" i="1"/>
  <c r="OT126" i="1"/>
  <c r="OU126" i="1"/>
  <c r="OV126" i="1"/>
  <c r="OW126" i="1"/>
  <c r="OX126" i="1"/>
  <c r="OY126" i="1"/>
  <c r="OZ126" i="1"/>
  <c r="PA126" i="1"/>
  <c r="PB126" i="1"/>
  <c r="PC126" i="1"/>
  <c r="PD126" i="1"/>
  <c r="PE126" i="1"/>
  <c r="PF126" i="1"/>
  <c r="PG126" i="1"/>
  <c r="PH126" i="1"/>
  <c r="PI126" i="1"/>
  <c r="PJ126" i="1"/>
  <c r="PK126" i="1"/>
  <c r="PL126" i="1"/>
  <c r="PM126" i="1"/>
  <c r="PN126" i="1"/>
  <c r="PO126" i="1"/>
  <c r="PP126" i="1"/>
  <c r="PQ126" i="1"/>
  <c r="PR126" i="1"/>
  <c r="PS126" i="1"/>
  <c r="PT126" i="1"/>
  <c r="PU126" i="1"/>
  <c r="PV126" i="1"/>
  <c r="PW126" i="1"/>
  <c r="PX126" i="1"/>
  <c r="PY126" i="1"/>
  <c r="PZ126" i="1"/>
  <c r="QA126" i="1"/>
  <c r="QB126" i="1"/>
  <c r="QC126" i="1"/>
  <c r="QD126" i="1"/>
  <c r="QE126" i="1"/>
  <c r="QF126" i="1"/>
  <c r="QG126" i="1"/>
  <c r="QH126" i="1"/>
  <c r="QI126" i="1"/>
  <c r="QJ126" i="1"/>
  <c r="QK126" i="1"/>
  <c r="QL126" i="1"/>
  <c r="QM126" i="1"/>
  <c r="QN126" i="1"/>
  <c r="QO126" i="1"/>
  <c r="QP126" i="1"/>
  <c r="QQ126" i="1"/>
  <c r="QR126" i="1"/>
  <c r="QS126" i="1"/>
  <c r="QT126" i="1"/>
  <c r="QU126" i="1"/>
  <c r="QV126" i="1"/>
  <c r="QW126" i="1"/>
  <c r="QX126" i="1"/>
  <c r="QY126" i="1"/>
  <c r="QZ126" i="1"/>
  <c r="RA126" i="1"/>
  <c r="RB126" i="1"/>
  <c r="RC126" i="1"/>
  <c r="RD126" i="1"/>
  <c r="RE126" i="1"/>
  <c r="RF126" i="1"/>
  <c r="RG126" i="1"/>
  <c r="RH126" i="1"/>
  <c r="RI126" i="1"/>
  <c r="RJ126" i="1"/>
  <c r="RK126" i="1"/>
  <c r="RL126" i="1"/>
  <c r="RM126" i="1"/>
  <c r="RN126" i="1"/>
  <c r="RO126" i="1"/>
  <c r="RP126" i="1"/>
  <c r="RQ126" i="1"/>
  <c r="RR126" i="1"/>
  <c r="RS126" i="1"/>
  <c r="RT126" i="1"/>
  <c r="RU126" i="1"/>
  <c r="RV126" i="1"/>
  <c r="RW126" i="1"/>
  <c r="RX126" i="1"/>
  <c r="RY126" i="1"/>
  <c r="RZ126" i="1"/>
  <c r="SA126" i="1"/>
  <c r="SB126" i="1"/>
  <c r="SC126" i="1"/>
  <c r="SD126" i="1"/>
  <c r="SE126" i="1"/>
  <c r="SF126" i="1"/>
  <c r="SG126" i="1"/>
  <c r="SH126" i="1"/>
  <c r="SI126" i="1"/>
  <c r="SJ126" i="1"/>
  <c r="SK126" i="1"/>
  <c r="SL126" i="1"/>
  <c r="SM126" i="1"/>
  <c r="SN126" i="1"/>
  <c r="SO126" i="1"/>
  <c r="SP126" i="1"/>
  <c r="SQ126" i="1"/>
  <c r="SR126" i="1"/>
  <c r="SS126" i="1"/>
  <c r="ST126" i="1"/>
  <c r="LX127" i="1"/>
  <c r="LY127" i="1"/>
  <c r="LZ127" i="1"/>
  <c r="MA127" i="1"/>
  <c r="MB127" i="1"/>
  <c r="MC127" i="1"/>
  <c r="MD127" i="1"/>
  <c r="ME127" i="1"/>
  <c r="MF127" i="1"/>
  <c r="MG127" i="1"/>
  <c r="MH127" i="1"/>
  <c r="MI127" i="1"/>
  <c r="MJ127" i="1"/>
  <c r="MK127" i="1"/>
  <c r="ML127" i="1"/>
  <c r="MM127" i="1"/>
  <c r="MN127" i="1"/>
  <c r="MO127" i="1"/>
  <c r="MP127" i="1"/>
  <c r="MQ127" i="1"/>
  <c r="MR127" i="1"/>
  <c r="MS127" i="1"/>
  <c r="MT127" i="1"/>
  <c r="MU127" i="1"/>
  <c r="MV127" i="1"/>
  <c r="MW127" i="1"/>
  <c r="MX127" i="1"/>
  <c r="MY127" i="1"/>
  <c r="MZ127" i="1"/>
  <c r="NA127" i="1"/>
  <c r="NB127" i="1"/>
  <c r="NC127" i="1"/>
  <c r="ND127" i="1"/>
  <c r="NE127" i="1"/>
  <c r="NF127" i="1"/>
  <c r="NG127" i="1"/>
  <c r="NH127" i="1"/>
  <c r="NI127" i="1"/>
  <c r="NJ127" i="1"/>
  <c r="NK127" i="1"/>
  <c r="NL127" i="1"/>
  <c r="NM127" i="1"/>
  <c r="NN127" i="1"/>
  <c r="NO127" i="1"/>
  <c r="NP127" i="1"/>
  <c r="NQ127" i="1"/>
  <c r="NR127" i="1"/>
  <c r="NS127" i="1"/>
  <c r="NT127" i="1"/>
  <c r="NU127" i="1"/>
  <c r="NV127" i="1"/>
  <c r="NW127" i="1"/>
  <c r="NX127" i="1"/>
  <c r="NY127" i="1"/>
  <c r="NZ127" i="1"/>
  <c r="OA127" i="1"/>
  <c r="OB127" i="1"/>
  <c r="OC127" i="1"/>
  <c r="OD127" i="1"/>
  <c r="OE127" i="1"/>
  <c r="OF127" i="1"/>
  <c r="OG127" i="1"/>
  <c r="OH127" i="1"/>
  <c r="OI127" i="1"/>
  <c r="OJ127" i="1"/>
  <c r="OK127" i="1"/>
  <c r="OL127" i="1"/>
  <c r="OM127" i="1"/>
  <c r="ON127" i="1"/>
  <c r="OO127" i="1"/>
  <c r="OP127" i="1"/>
  <c r="OQ127" i="1"/>
  <c r="OR127" i="1"/>
  <c r="OS127" i="1"/>
  <c r="OT127" i="1"/>
  <c r="OU127" i="1"/>
  <c r="OV127" i="1"/>
  <c r="OW127" i="1"/>
  <c r="OX127" i="1"/>
  <c r="OY127" i="1"/>
  <c r="OZ127" i="1"/>
  <c r="PA127" i="1"/>
  <c r="PB127" i="1"/>
  <c r="PC127" i="1"/>
  <c r="PD127" i="1"/>
  <c r="PE127" i="1"/>
  <c r="PF127" i="1"/>
  <c r="PG127" i="1"/>
  <c r="PH127" i="1"/>
  <c r="PI127" i="1"/>
  <c r="PJ127" i="1"/>
  <c r="PK127" i="1"/>
  <c r="PL127" i="1"/>
  <c r="PM127" i="1"/>
  <c r="PN127" i="1"/>
  <c r="PO127" i="1"/>
  <c r="PP127" i="1"/>
  <c r="PQ127" i="1"/>
  <c r="PR127" i="1"/>
  <c r="PS127" i="1"/>
  <c r="PT127" i="1"/>
  <c r="PU127" i="1"/>
  <c r="PV127" i="1"/>
  <c r="PW127" i="1"/>
  <c r="PX127" i="1"/>
  <c r="PY127" i="1"/>
  <c r="PZ127" i="1"/>
  <c r="QA127" i="1"/>
  <c r="QB127" i="1"/>
  <c r="QC127" i="1"/>
  <c r="QD127" i="1"/>
  <c r="QE127" i="1"/>
  <c r="QF127" i="1"/>
  <c r="QG127" i="1"/>
  <c r="QH127" i="1"/>
  <c r="QI127" i="1"/>
  <c r="QJ127" i="1"/>
  <c r="QK127" i="1"/>
  <c r="QL127" i="1"/>
  <c r="QM127" i="1"/>
  <c r="QN127" i="1"/>
  <c r="QO127" i="1"/>
  <c r="QP127" i="1"/>
  <c r="QQ127" i="1"/>
  <c r="QR127" i="1"/>
  <c r="QS127" i="1"/>
  <c r="QT127" i="1"/>
  <c r="QU127" i="1"/>
  <c r="QV127" i="1"/>
  <c r="QW127" i="1"/>
  <c r="QX127" i="1"/>
  <c r="QY127" i="1"/>
  <c r="QZ127" i="1"/>
  <c r="RA127" i="1"/>
  <c r="RB127" i="1"/>
  <c r="RC127" i="1"/>
  <c r="RD127" i="1"/>
  <c r="RE127" i="1"/>
  <c r="RF127" i="1"/>
  <c r="RG127" i="1"/>
  <c r="RH127" i="1"/>
  <c r="RI127" i="1"/>
  <c r="RJ127" i="1"/>
  <c r="RK127" i="1"/>
  <c r="RL127" i="1"/>
  <c r="RM127" i="1"/>
  <c r="RN127" i="1"/>
  <c r="RO127" i="1"/>
  <c r="RP127" i="1"/>
  <c r="RQ127" i="1"/>
  <c r="RR127" i="1"/>
  <c r="RS127" i="1"/>
  <c r="RT127" i="1"/>
  <c r="RU127" i="1"/>
  <c r="RV127" i="1"/>
  <c r="RW127" i="1"/>
  <c r="RX127" i="1"/>
  <c r="RY127" i="1"/>
  <c r="RZ127" i="1"/>
  <c r="SA127" i="1"/>
  <c r="SB127" i="1"/>
  <c r="SC127" i="1"/>
  <c r="SD127" i="1"/>
  <c r="SE127" i="1"/>
  <c r="SF127" i="1"/>
  <c r="SG127" i="1"/>
  <c r="SH127" i="1"/>
  <c r="SI127" i="1"/>
  <c r="SJ127" i="1"/>
  <c r="SK127" i="1"/>
  <c r="SL127" i="1"/>
  <c r="SM127" i="1"/>
  <c r="SN127" i="1"/>
  <c r="SO127" i="1"/>
  <c r="SP127" i="1"/>
  <c r="SQ127" i="1"/>
  <c r="SR127" i="1"/>
  <c r="SS127" i="1"/>
  <c r="ST127" i="1"/>
  <c r="LX128" i="1"/>
  <c r="LY128" i="1"/>
  <c r="LZ128" i="1"/>
  <c r="MA128" i="1"/>
  <c r="MB128" i="1"/>
  <c r="MC128" i="1"/>
  <c r="MD128" i="1"/>
  <c r="ME128" i="1"/>
  <c r="MF128" i="1"/>
  <c r="MG128" i="1"/>
  <c r="MH128" i="1"/>
  <c r="MI128" i="1"/>
  <c r="MJ128" i="1"/>
  <c r="MK128" i="1"/>
  <c r="ML128" i="1"/>
  <c r="MM128" i="1"/>
  <c r="MN128" i="1"/>
  <c r="MO128" i="1"/>
  <c r="MP128" i="1"/>
  <c r="MQ128" i="1"/>
  <c r="MR128" i="1"/>
  <c r="MS128" i="1"/>
  <c r="MT128" i="1"/>
  <c r="MU128" i="1"/>
  <c r="MV128" i="1"/>
  <c r="MW128" i="1"/>
  <c r="MX128" i="1"/>
  <c r="MY128" i="1"/>
  <c r="MZ128" i="1"/>
  <c r="NA128" i="1"/>
  <c r="NB128" i="1"/>
  <c r="NC128" i="1"/>
  <c r="ND128" i="1"/>
  <c r="NE128" i="1"/>
  <c r="NF128" i="1"/>
  <c r="NG128" i="1"/>
  <c r="NH128" i="1"/>
  <c r="NI128" i="1"/>
  <c r="NJ128" i="1"/>
  <c r="NK128" i="1"/>
  <c r="NL128" i="1"/>
  <c r="NM128" i="1"/>
  <c r="NN128" i="1"/>
  <c r="NO128" i="1"/>
  <c r="NP128" i="1"/>
  <c r="NQ128" i="1"/>
  <c r="NR128" i="1"/>
  <c r="NS128" i="1"/>
  <c r="NT128" i="1"/>
  <c r="NU128" i="1"/>
  <c r="NV128" i="1"/>
  <c r="NW128" i="1"/>
  <c r="NX128" i="1"/>
  <c r="NY128" i="1"/>
  <c r="NZ128" i="1"/>
  <c r="OA128" i="1"/>
  <c r="OB128" i="1"/>
  <c r="OC128" i="1"/>
  <c r="OD128" i="1"/>
  <c r="OE128" i="1"/>
  <c r="OF128" i="1"/>
  <c r="OG128" i="1"/>
  <c r="OH128" i="1"/>
  <c r="OI128" i="1"/>
  <c r="OJ128" i="1"/>
  <c r="OK128" i="1"/>
  <c r="OL128" i="1"/>
  <c r="OM128" i="1"/>
  <c r="ON128" i="1"/>
  <c r="OO128" i="1"/>
  <c r="OP128" i="1"/>
  <c r="OQ128" i="1"/>
  <c r="OR128" i="1"/>
  <c r="OS128" i="1"/>
  <c r="OT128" i="1"/>
  <c r="OU128" i="1"/>
  <c r="OV128" i="1"/>
  <c r="OW128" i="1"/>
  <c r="OX128" i="1"/>
  <c r="OY128" i="1"/>
  <c r="OZ128" i="1"/>
  <c r="PA128" i="1"/>
  <c r="PB128" i="1"/>
  <c r="PC128" i="1"/>
  <c r="PD128" i="1"/>
  <c r="PE128" i="1"/>
  <c r="PF128" i="1"/>
  <c r="PG128" i="1"/>
  <c r="PH128" i="1"/>
  <c r="PI128" i="1"/>
  <c r="PJ128" i="1"/>
  <c r="PK128" i="1"/>
  <c r="PL128" i="1"/>
  <c r="PM128" i="1"/>
  <c r="PN128" i="1"/>
  <c r="PO128" i="1"/>
  <c r="PP128" i="1"/>
  <c r="PQ128" i="1"/>
  <c r="PR128" i="1"/>
  <c r="PS128" i="1"/>
  <c r="PT128" i="1"/>
  <c r="PU128" i="1"/>
  <c r="PV128" i="1"/>
  <c r="PW128" i="1"/>
  <c r="PX128" i="1"/>
  <c r="PY128" i="1"/>
  <c r="PZ128" i="1"/>
  <c r="QA128" i="1"/>
  <c r="QB128" i="1"/>
  <c r="QC128" i="1"/>
  <c r="QD128" i="1"/>
  <c r="QE128" i="1"/>
  <c r="QF128" i="1"/>
  <c r="QG128" i="1"/>
  <c r="QH128" i="1"/>
  <c r="QI128" i="1"/>
  <c r="QJ128" i="1"/>
  <c r="QK128" i="1"/>
  <c r="QL128" i="1"/>
  <c r="QM128" i="1"/>
  <c r="QN128" i="1"/>
  <c r="QO128" i="1"/>
  <c r="QP128" i="1"/>
  <c r="QQ128" i="1"/>
  <c r="QR128" i="1"/>
  <c r="QS128" i="1"/>
  <c r="QT128" i="1"/>
  <c r="QU128" i="1"/>
  <c r="QV128" i="1"/>
  <c r="QW128" i="1"/>
  <c r="QX128" i="1"/>
  <c r="QY128" i="1"/>
  <c r="QZ128" i="1"/>
  <c r="RA128" i="1"/>
  <c r="RB128" i="1"/>
  <c r="RC128" i="1"/>
  <c r="RD128" i="1"/>
  <c r="RE128" i="1"/>
  <c r="RF128" i="1"/>
  <c r="RG128" i="1"/>
  <c r="RH128" i="1"/>
  <c r="RI128" i="1"/>
  <c r="RJ128" i="1"/>
  <c r="RK128" i="1"/>
  <c r="RL128" i="1"/>
  <c r="RM128" i="1"/>
  <c r="RN128" i="1"/>
  <c r="RO128" i="1"/>
  <c r="RP128" i="1"/>
  <c r="RQ128" i="1"/>
  <c r="RR128" i="1"/>
  <c r="RS128" i="1"/>
  <c r="RT128" i="1"/>
  <c r="RU128" i="1"/>
  <c r="RV128" i="1"/>
  <c r="RW128" i="1"/>
  <c r="RX128" i="1"/>
  <c r="RY128" i="1"/>
  <c r="RZ128" i="1"/>
  <c r="SA128" i="1"/>
  <c r="SB128" i="1"/>
  <c r="SC128" i="1"/>
  <c r="SD128" i="1"/>
  <c r="SE128" i="1"/>
  <c r="SF128" i="1"/>
  <c r="SG128" i="1"/>
  <c r="SH128" i="1"/>
  <c r="SI128" i="1"/>
  <c r="SJ128" i="1"/>
  <c r="SK128" i="1"/>
  <c r="SL128" i="1"/>
  <c r="SM128" i="1"/>
  <c r="SN128" i="1"/>
  <c r="SO128" i="1"/>
  <c r="SP128" i="1"/>
  <c r="SQ128" i="1"/>
  <c r="SR128" i="1"/>
  <c r="SS128" i="1"/>
  <c r="ST128" i="1"/>
  <c r="LX129" i="1"/>
  <c r="LY129" i="1"/>
  <c r="LZ129" i="1"/>
  <c r="MA129" i="1"/>
  <c r="MB129" i="1"/>
  <c r="MC129" i="1"/>
  <c r="MD129" i="1"/>
  <c r="ME129" i="1"/>
  <c r="MF129" i="1"/>
  <c r="MG129" i="1"/>
  <c r="MH129" i="1"/>
  <c r="MI129" i="1"/>
  <c r="MJ129" i="1"/>
  <c r="MK129" i="1"/>
  <c r="ML129" i="1"/>
  <c r="MM129" i="1"/>
  <c r="MN129" i="1"/>
  <c r="MO129" i="1"/>
  <c r="MP129" i="1"/>
  <c r="MQ129" i="1"/>
  <c r="MR129" i="1"/>
  <c r="MS129" i="1"/>
  <c r="MT129" i="1"/>
  <c r="MU129" i="1"/>
  <c r="MV129" i="1"/>
  <c r="MW129" i="1"/>
  <c r="MX129" i="1"/>
  <c r="MY129" i="1"/>
  <c r="MZ129" i="1"/>
  <c r="NA129" i="1"/>
  <c r="NB129" i="1"/>
  <c r="NC129" i="1"/>
  <c r="ND129" i="1"/>
  <c r="NE129" i="1"/>
  <c r="NF129" i="1"/>
  <c r="NG129" i="1"/>
  <c r="NH129" i="1"/>
  <c r="NI129" i="1"/>
  <c r="NJ129" i="1"/>
  <c r="NK129" i="1"/>
  <c r="NL129" i="1"/>
  <c r="NM129" i="1"/>
  <c r="NN129" i="1"/>
  <c r="NO129" i="1"/>
  <c r="NP129" i="1"/>
  <c r="NQ129" i="1"/>
  <c r="NR129" i="1"/>
  <c r="NS129" i="1"/>
  <c r="NT129" i="1"/>
  <c r="NU129" i="1"/>
  <c r="NV129" i="1"/>
  <c r="NW129" i="1"/>
  <c r="NX129" i="1"/>
  <c r="NY129" i="1"/>
  <c r="NZ129" i="1"/>
  <c r="OA129" i="1"/>
  <c r="OB129" i="1"/>
  <c r="OC129" i="1"/>
  <c r="OD129" i="1"/>
  <c r="OE129" i="1"/>
  <c r="OF129" i="1"/>
  <c r="OG129" i="1"/>
  <c r="OH129" i="1"/>
  <c r="OI129" i="1"/>
  <c r="OJ129" i="1"/>
  <c r="OK129" i="1"/>
  <c r="OL129" i="1"/>
  <c r="OM129" i="1"/>
  <c r="ON129" i="1"/>
  <c r="OO129" i="1"/>
  <c r="OP129" i="1"/>
  <c r="OQ129" i="1"/>
  <c r="OR129" i="1"/>
  <c r="OS129" i="1"/>
  <c r="OT129" i="1"/>
  <c r="OU129" i="1"/>
  <c r="OV129" i="1"/>
  <c r="OW129" i="1"/>
  <c r="OX129" i="1"/>
  <c r="OY129" i="1"/>
  <c r="OZ129" i="1"/>
  <c r="PA129" i="1"/>
  <c r="PB129" i="1"/>
  <c r="PC129" i="1"/>
  <c r="PD129" i="1"/>
  <c r="PE129" i="1"/>
  <c r="PF129" i="1"/>
  <c r="PG129" i="1"/>
  <c r="PH129" i="1"/>
  <c r="PI129" i="1"/>
  <c r="PJ129" i="1"/>
  <c r="PK129" i="1"/>
  <c r="PL129" i="1"/>
  <c r="PM129" i="1"/>
  <c r="PN129" i="1"/>
  <c r="PO129" i="1"/>
  <c r="PP129" i="1"/>
  <c r="PQ129" i="1"/>
  <c r="PR129" i="1"/>
  <c r="PS129" i="1"/>
  <c r="PT129" i="1"/>
  <c r="PU129" i="1"/>
  <c r="PV129" i="1"/>
  <c r="PW129" i="1"/>
  <c r="PX129" i="1"/>
  <c r="PY129" i="1"/>
  <c r="PZ129" i="1"/>
  <c r="QA129" i="1"/>
  <c r="QB129" i="1"/>
  <c r="QC129" i="1"/>
  <c r="QD129" i="1"/>
  <c r="QE129" i="1"/>
  <c r="QF129" i="1"/>
  <c r="QG129" i="1"/>
  <c r="QH129" i="1"/>
  <c r="QI129" i="1"/>
  <c r="QJ129" i="1"/>
  <c r="QK129" i="1"/>
  <c r="QL129" i="1"/>
  <c r="QM129" i="1"/>
  <c r="QN129" i="1"/>
  <c r="QO129" i="1"/>
  <c r="QP129" i="1"/>
  <c r="QQ129" i="1"/>
  <c r="QR129" i="1"/>
  <c r="QS129" i="1"/>
  <c r="QT129" i="1"/>
  <c r="QU129" i="1"/>
  <c r="QV129" i="1"/>
  <c r="QW129" i="1"/>
  <c r="QX129" i="1"/>
  <c r="QY129" i="1"/>
  <c r="QZ129" i="1"/>
  <c r="RA129" i="1"/>
  <c r="RB129" i="1"/>
  <c r="RC129" i="1"/>
  <c r="RD129" i="1"/>
  <c r="RE129" i="1"/>
  <c r="RF129" i="1"/>
  <c r="RG129" i="1"/>
  <c r="RH129" i="1"/>
  <c r="RI129" i="1"/>
  <c r="RJ129" i="1"/>
  <c r="RK129" i="1"/>
  <c r="RL129" i="1"/>
  <c r="RM129" i="1"/>
  <c r="RN129" i="1"/>
  <c r="RO129" i="1"/>
  <c r="RP129" i="1"/>
  <c r="RQ129" i="1"/>
  <c r="RR129" i="1"/>
  <c r="RS129" i="1"/>
  <c r="RT129" i="1"/>
  <c r="RU129" i="1"/>
  <c r="RV129" i="1"/>
  <c r="RW129" i="1"/>
  <c r="RX129" i="1"/>
  <c r="RY129" i="1"/>
  <c r="RZ129" i="1"/>
  <c r="SA129" i="1"/>
  <c r="SB129" i="1"/>
  <c r="SC129" i="1"/>
  <c r="SD129" i="1"/>
  <c r="SE129" i="1"/>
  <c r="SF129" i="1"/>
  <c r="SG129" i="1"/>
  <c r="SH129" i="1"/>
  <c r="SI129" i="1"/>
  <c r="SJ129" i="1"/>
  <c r="SK129" i="1"/>
  <c r="SL129" i="1"/>
  <c r="SM129" i="1"/>
  <c r="SN129" i="1"/>
  <c r="SO129" i="1"/>
  <c r="SP129" i="1"/>
  <c r="SQ129" i="1"/>
  <c r="SR129" i="1"/>
  <c r="SS129" i="1"/>
  <c r="ST129" i="1"/>
  <c r="LX130" i="1"/>
  <c r="LY130" i="1"/>
  <c r="LZ130" i="1"/>
  <c r="MA130" i="1"/>
  <c r="MB130" i="1"/>
  <c r="MC130" i="1"/>
  <c r="MD130" i="1"/>
  <c r="ME130" i="1"/>
  <c r="MF130" i="1"/>
  <c r="MG130" i="1"/>
  <c r="MH130" i="1"/>
  <c r="MI130" i="1"/>
  <c r="MJ130" i="1"/>
  <c r="MK130" i="1"/>
  <c r="ML130" i="1"/>
  <c r="MM130" i="1"/>
  <c r="MN130" i="1"/>
  <c r="MO130" i="1"/>
  <c r="MP130" i="1"/>
  <c r="MQ130" i="1"/>
  <c r="MR130" i="1"/>
  <c r="MS130" i="1"/>
  <c r="MT130" i="1"/>
  <c r="MU130" i="1"/>
  <c r="MV130" i="1"/>
  <c r="MW130" i="1"/>
  <c r="MX130" i="1"/>
  <c r="MY130" i="1"/>
  <c r="MZ130" i="1"/>
  <c r="NA130" i="1"/>
  <c r="NB130" i="1"/>
  <c r="NC130" i="1"/>
  <c r="ND130" i="1"/>
  <c r="NE130" i="1"/>
  <c r="NF130" i="1"/>
  <c r="NG130" i="1"/>
  <c r="NH130" i="1"/>
  <c r="NI130" i="1"/>
  <c r="NJ130" i="1"/>
  <c r="NK130" i="1"/>
  <c r="NL130" i="1"/>
  <c r="NM130" i="1"/>
  <c r="NN130" i="1"/>
  <c r="NO130" i="1"/>
  <c r="NP130" i="1"/>
  <c r="NQ130" i="1"/>
  <c r="NR130" i="1"/>
  <c r="NS130" i="1"/>
  <c r="NT130" i="1"/>
  <c r="NU130" i="1"/>
  <c r="NV130" i="1"/>
  <c r="NW130" i="1"/>
  <c r="NX130" i="1"/>
  <c r="NY130" i="1"/>
  <c r="NZ130" i="1"/>
  <c r="OA130" i="1"/>
  <c r="OB130" i="1"/>
  <c r="OC130" i="1"/>
  <c r="OD130" i="1"/>
  <c r="OE130" i="1"/>
  <c r="OF130" i="1"/>
  <c r="OG130" i="1"/>
  <c r="OH130" i="1"/>
  <c r="OI130" i="1"/>
  <c r="OJ130" i="1"/>
  <c r="OK130" i="1"/>
  <c r="OL130" i="1"/>
  <c r="OM130" i="1"/>
  <c r="ON130" i="1"/>
  <c r="OO130" i="1"/>
  <c r="OP130" i="1"/>
  <c r="OQ130" i="1"/>
  <c r="OR130" i="1"/>
  <c r="OS130" i="1"/>
  <c r="OT130" i="1"/>
  <c r="OU130" i="1"/>
  <c r="OV130" i="1"/>
  <c r="OW130" i="1"/>
  <c r="OX130" i="1"/>
  <c r="OY130" i="1"/>
  <c r="OZ130" i="1"/>
  <c r="PA130" i="1"/>
  <c r="PB130" i="1"/>
  <c r="PC130" i="1"/>
  <c r="PD130" i="1"/>
  <c r="PE130" i="1"/>
  <c r="PF130" i="1"/>
  <c r="PG130" i="1"/>
  <c r="PH130" i="1"/>
  <c r="PI130" i="1"/>
  <c r="PJ130" i="1"/>
  <c r="PK130" i="1"/>
  <c r="PL130" i="1"/>
  <c r="PM130" i="1"/>
  <c r="PN130" i="1"/>
  <c r="PO130" i="1"/>
  <c r="PP130" i="1"/>
  <c r="PQ130" i="1"/>
  <c r="PR130" i="1"/>
  <c r="PS130" i="1"/>
  <c r="PT130" i="1"/>
  <c r="PU130" i="1"/>
  <c r="PV130" i="1"/>
  <c r="PW130" i="1"/>
  <c r="PX130" i="1"/>
  <c r="PY130" i="1"/>
  <c r="PZ130" i="1"/>
  <c r="QA130" i="1"/>
  <c r="QB130" i="1"/>
  <c r="QC130" i="1"/>
  <c r="QD130" i="1"/>
  <c r="QE130" i="1"/>
  <c r="QF130" i="1"/>
  <c r="QG130" i="1"/>
  <c r="QH130" i="1"/>
  <c r="QI130" i="1"/>
  <c r="QJ130" i="1"/>
  <c r="QK130" i="1"/>
  <c r="QL130" i="1"/>
  <c r="QM130" i="1"/>
  <c r="QN130" i="1"/>
  <c r="QO130" i="1"/>
  <c r="QP130" i="1"/>
  <c r="QQ130" i="1"/>
  <c r="QR130" i="1"/>
  <c r="QS130" i="1"/>
  <c r="QT130" i="1"/>
  <c r="QU130" i="1"/>
  <c r="QV130" i="1"/>
  <c r="QW130" i="1"/>
  <c r="QX130" i="1"/>
  <c r="QY130" i="1"/>
  <c r="QZ130" i="1"/>
  <c r="RA130" i="1"/>
  <c r="RB130" i="1"/>
  <c r="RC130" i="1"/>
  <c r="RD130" i="1"/>
  <c r="RE130" i="1"/>
  <c r="RF130" i="1"/>
  <c r="RG130" i="1"/>
  <c r="RH130" i="1"/>
  <c r="RI130" i="1"/>
  <c r="RJ130" i="1"/>
  <c r="RK130" i="1"/>
  <c r="RL130" i="1"/>
  <c r="RM130" i="1"/>
  <c r="RN130" i="1"/>
  <c r="RO130" i="1"/>
  <c r="RP130" i="1"/>
  <c r="RQ130" i="1"/>
  <c r="RR130" i="1"/>
  <c r="RS130" i="1"/>
  <c r="RT130" i="1"/>
  <c r="RU130" i="1"/>
  <c r="RV130" i="1"/>
  <c r="RW130" i="1"/>
  <c r="RX130" i="1"/>
  <c r="RY130" i="1"/>
  <c r="RZ130" i="1"/>
  <c r="SA130" i="1"/>
  <c r="SB130" i="1"/>
  <c r="SC130" i="1"/>
  <c r="SD130" i="1"/>
  <c r="SE130" i="1"/>
  <c r="SF130" i="1"/>
  <c r="SG130" i="1"/>
  <c r="SH130" i="1"/>
  <c r="SI130" i="1"/>
  <c r="SJ130" i="1"/>
  <c r="SK130" i="1"/>
  <c r="SL130" i="1"/>
  <c r="SM130" i="1"/>
  <c r="SN130" i="1"/>
  <c r="SO130" i="1"/>
  <c r="SP130" i="1"/>
  <c r="SQ130" i="1"/>
  <c r="SR130" i="1"/>
  <c r="SS130" i="1"/>
  <c r="ST130" i="1"/>
  <c r="LX131" i="1"/>
  <c r="LY131" i="1"/>
  <c r="LZ131" i="1"/>
  <c r="MA131" i="1"/>
  <c r="MB131" i="1"/>
  <c r="MC131" i="1"/>
  <c r="MD131" i="1"/>
  <c r="ME131" i="1"/>
  <c r="MF131" i="1"/>
  <c r="MG131" i="1"/>
  <c r="MH131" i="1"/>
  <c r="MI131" i="1"/>
  <c r="MJ131" i="1"/>
  <c r="MK131" i="1"/>
  <c r="ML131" i="1"/>
  <c r="MM131" i="1"/>
  <c r="MN131" i="1"/>
  <c r="MO131" i="1"/>
  <c r="MP131" i="1"/>
  <c r="MQ131" i="1"/>
  <c r="MR131" i="1"/>
  <c r="MS131" i="1"/>
  <c r="MT131" i="1"/>
  <c r="MU131" i="1"/>
  <c r="MV131" i="1"/>
  <c r="MW131" i="1"/>
  <c r="MX131" i="1"/>
  <c r="MY131" i="1"/>
  <c r="MZ131" i="1"/>
  <c r="NA131" i="1"/>
  <c r="NB131" i="1"/>
  <c r="NC131" i="1"/>
  <c r="ND131" i="1"/>
  <c r="NE131" i="1"/>
  <c r="NF131" i="1"/>
  <c r="NG131" i="1"/>
  <c r="NH131" i="1"/>
  <c r="NI131" i="1"/>
  <c r="NJ131" i="1"/>
  <c r="NK131" i="1"/>
  <c r="NL131" i="1"/>
  <c r="NM131" i="1"/>
  <c r="NN131" i="1"/>
  <c r="NO131" i="1"/>
  <c r="NP131" i="1"/>
  <c r="NQ131" i="1"/>
  <c r="NR131" i="1"/>
  <c r="NS131" i="1"/>
  <c r="NT131" i="1"/>
  <c r="NU131" i="1"/>
  <c r="NV131" i="1"/>
  <c r="NW131" i="1"/>
  <c r="NX131" i="1"/>
  <c r="NY131" i="1"/>
  <c r="NZ131" i="1"/>
  <c r="OA131" i="1"/>
  <c r="OB131" i="1"/>
  <c r="OC131" i="1"/>
  <c r="OD131" i="1"/>
  <c r="OE131" i="1"/>
  <c r="OF131" i="1"/>
  <c r="OG131" i="1"/>
  <c r="OH131" i="1"/>
  <c r="OI131" i="1"/>
  <c r="OJ131" i="1"/>
  <c r="OK131" i="1"/>
  <c r="OL131" i="1"/>
  <c r="OM131" i="1"/>
  <c r="ON131" i="1"/>
  <c r="OO131" i="1"/>
  <c r="OP131" i="1"/>
  <c r="OQ131" i="1"/>
  <c r="OR131" i="1"/>
  <c r="OS131" i="1"/>
  <c r="OT131" i="1"/>
  <c r="OU131" i="1"/>
  <c r="OV131" i="1"/>
  <c r="OW131" i="1"/>
  <c r="OX131" i="1"/>
  <c r="OY131" i="1"/>
  <c r="OZ131" i="1"/>
  <c r="PA131" i="1"/>
  <c r="PB131" i="1"/>
  <c r="PC131" i="1"/>
  <c r="PD131" i="1"/>
  <c r="PE131" i="1"/>
  <c r="PF131" i="1"/>
  <c r="PG131" i="1"/>
  <c r="PH131" i="1"/>
  <c r="PI131" i="1"/>
  <c r="PJ131" i="1"/>
  <c r="PK131" i="1"/>
  <c r="PL131" i="1"/>
  <c r="PM131" i="1"/>
  <c r="PN131" i="1"/>
  <c r="PO131" i="1"/>
  <c r="PP131" i="1"/>
  <c r="PQ131" i="1"/>
  <c r="PR131" i="1"/>
  <c r="PS131" i="1"/>
  <c r="PT131" i="1"/>
  <c r="PU131" i="1"/>
  <c r="PV131" i="1"/>
  <c r="PW131" i="1"/>
  <c r="PX131" i="1"/>
  <c r="PY131" i="1"/>
  <c r="PZ131" i="1"/>
  <c r="QA131" i="1"/>
  <c r="QB131" i="1"/>
  <c r="QC131" i="1"/>
  <c r="QD131" i="1"/>
  <c r="QE131" i="1"/>
  <c r="QF131" i="1"/>
  <c r="QG131" i="1"/>
  <c r="QH131" i="1"/>
  <c r="QI131" i="1"/>
  <c r="QJ131" i="1"/>
  <c r="QK131" i="1"/>
  <c r="QL131" i="1"/>
  <c r="QM131" i="1"/>
  <c r="QN131" i="1"/>
  <c r="QO131" i="1"/>
  <c r="QP131" i="1"/>
  <c r="QQ131" i="1"/>
  <c r="QR131" i="1"/>
  <c r="QS131" i="1"/>
  <c r="QT131" i="1"/>
  <c r="QU131" i="1"/>
  <c r="QV131" i="1"/>
  <c r="QW131" i="1"/>
  <c r="QX131" i="1"/>
  <c r="QY131" i="1"/>
  <c r="QZ131" i="1"/>
  <c r="RA131" i="1"/>
  <c r="RB131" i="1"/>
  <c r="RC131" i="1"/>
  <c r="RD131" i="1"/>
  <c r="RE131" i="1"/>
  <c r="RF131" i="1"/>
  <c r="RG131" i="1"/>
  <c r="RH131" i="1"/>
  <c r="RI131" i="1"/>
  <c r="RJ131" i="1"/>
  <c r="RK131" i="1"/>
  <c r="RL131" i="1"/>
  <c r="RM131" i="1"/>
  <c r="RN131" i="1"/>
  <c r="RO131" i="1"/>
  <c r="RP131" i="1"/>
  <c r="RQ131" i="1"/>
  <c r="RR131" i="1"/>
  <c r="RS131" i="1"/>
  <c r="RT131" i="1"/>
  <c r="RU131" i="1"/>
  <c r="RV131" i="1"/>
  <c r="RW131" i="1"/>
  <c r="RX131" i="1"/>
  <c r="RY131" i="1"/>
  <c r="RZ131" i="1"/>
  <c r="SA131" i="1"/>
  <c r="SB131" i="1"/>
  <c r="SC131" i="1"/>
  <c r="SD131" i="1"/>
  <c r="SE131" i="1"/>
  <c r="SF131" i="1"/>
  <c r="SG131" i="1"/>
  <c r="SH131" i="1"/>
  <c r="SI131" i="1"/>
  <c r="SJ131" i="1"/>
  <c r="SK131" i="1"/>
  <c r="SL131" i="1"/>
  <c r="SM131" i="1"/>
  <c r="SN131" i="1"/>
  <c r="SO131" i="1"/>
  <c r="SP131" i="1"/>
  <c r="SQ131" i="1"/>
  <c r="SR131" i="1"/>
  <c r="SS131" i="1"/>
  <c r="ST131" i="1"/>
  <c r="LX132" i="1"/>
  <c r="LY132" i="1"/>
  <c r="LZ132" i="1"/>
  <c r="MA132" i="1"/>
  <c r="MB132" i="1"/>
  <c r="MC132" i="1"/>
  <c r="MD132" i="1"/>
  <c r="ME132" i="1"/>
  <c r="MF132" i="1"/>
  <c r="MG132" i="1"/>
  <c r="MH132" i="1"/>
  <c r="MI132" i="1"/>
  <c r="MJ132" i="1"/>
  <c r="MK132" i="1"/>
  <c r="ML132" i="1"/>
  <c r="MM132" i="1"/>
  <c r="MN132" i="1"/>
  <c r="MO132" i="1"/>
  <c r="MP132" i="1"/>
  <c r="MQ132" i="1"/>
  <c r="MR132" i="1"/>
  <c r="MS132" i="1"/>
  <c r="MT132" i="1"/>
  <c r="MU132" i="1"/>
  <c r="MV132" i="1"/>
  <c r="MW132" i="1"/>
  <c r="MX132" i="1"/>
  <c r="MY132" i="1"/>
  <c r="MZ132" i="1"/>
  <c r="NA132" i="1"/>
  <c r="NB132" i="1"/>
  <c r="NC132" i="1"/>
  <c r="ND132" i="1"/>
  <c r="NE132" i="1"/>
  <c r="NF132" i="1"/>
  <c r="NG132" i="1"/>
  <c r="NH132" i="1"/>
  <c r="NI132" i="1"/>
  <c r="NJ132" i="1"/>
  <c r="NK132" i="1"/>
  <c r="NL132" i="1"/>
  <c r="NM132" i="1"/>
  <c r="NN132" i="1"/>
  <c r="NO132" i="1"/>
  <c r="NP132" i="1"/>
  <c r="NQ132" i="1"/>
  <c r="NR132" i="1"/>
  <c r="NS132" i="1"/>
  <c r="NT132" i="1"/>
  <c r="NU132" i="1"/>
  <c r="NV132" i="1"/>
  <c r="NW132" i="1"/>
  <c r="NX132" i="1"/>
  <c r="NY132" i="1"/>
  <c r="NZ132" i="1"/>
  <c r="OA132" i="1"/>
  <c r="OB132" i="1"/>
  <c r="OC132" i="1"/>
  <c r="OD132" i="1"/>
  <c r="OE132" i="1"/>
  <c r="OF132" i="1"/>
  <c r="OG132" i="1"/>
  <c r="OH132" i="1"/>
  <c r="OI132" i="1"/>
  <c r="OJ132" i="1"/>
  <c r="OK132" i="1"/>
  <c r="OL132" i="1"/>
  <c r="OM132" i="1"/>
  <c r="ON132" i="1"/>
  <c r="OO132" i="1"/>
  <c r="OP132" i="1"/>
  <c r="OQ132" i="1"/>
  <c r="OR132" i="1"/>
  <c r="OS132" i="1"/>
  <c r="OT132" i="1"/>
  <c r="OU132" i="1"/>
  <c r="OV132" i="1"/>
  <c r="OW132" i="1"/>
  <c r="OX132" i="1"/>
  <c r="OY132" i="1"/>
  <c r="OZ132" i="1"/>
  <c r="PA132" i="1"/>
  <c r="PB132" i="1"/>
  <c r="PC132" i="1"/>
  <c r="PD132" i="1"/>
  <c r="PE132" i="1"/>
  <c r="PF132" i="1"/>
  <c r="PG132" i="1"/>
  <c r="PH132" i="1"/>
  <c r="PI132" i="1"/>
  <c r="PJ132" i="1"/>
  <c r="PK132" i="1"/>
  <c r="PL132" i="1"/>
  <c r="PM132" i="1"/>
  <c r="PN132" i="1"/>
  <c r="PO132" i="1"/>
  <c r="PP132" i="1"/>
  <c r="PQ132" i="1"/>
  <c r="PR132" i="1"/>
  <c r="PS132" i="1"/>
  <c r="PT132" i="1"/>
  <c r="PU132" i="1"/>
  <c r="PV132" i="1"/>
  <c r="PW132" i="1"/>
  <c r="PX132" i="1"/>
  <c r="PY132" i="1"/>
  <c r="PZ132" i="1"/>
  <c r="QA132" i="1"/>
  <c r="QB132" i="1"/>
  <c r="QC132" i="1"/>
  <c r="QD132" i="1"/>
  <c r="QE132" i="1"/>
  <c r="QF132" i="1"/>
  <c r="QG132" i="1"/>
  <c r="QH132" i="1"/>
  <c r="QI132" i="1"/>
  <c r="QJ132" i="1"/>
  <c r="QK132" i="1"/>
  <c r="QL132" i="1"/>
  <c r="QM132" i="1"/>
  <c r="QN132" i="1"/>
  <c r="QO132" i="1"/>
  <c r="QP132" i="1"/>
  <c r="QQ132" i="1"/>
  <c r="QR132" i="1"/>
  <c r="QS132" i="1"/>
  <c r="QT132" i="1"/>
  <c r="QU132" i="1"/>
  <c r="QV132" i="1"/>
  <c r="QW132" i="1"/>
  <c r="QX132" i="1"/>
  <c r="QY132" i="1"/>
  <c r="QZ132" i="1"/>
  <c r="RA132" i="1"/>
  <c r="RB132" i="1"/>
  <c r="RC132" i="1"/>
  <c r="RD132" i="1"/>
  <c r="RE132" i="1"/>
  <c r="RF132" i="1"/>
  <c r="RG132" i="1"/>
  <c r="RH132" i="1"/>
  <c r="RI132" i="1"/>
  <c r="RJ132" i="1"/>
  <c r="RK132" i="1"/>
  <c r="RL132" i="1"/>
  <c r="RM132" i="1"/>
  <c r="RN132" i="1"/>
  <c r="RO132" i="1"/>
  <c r="RP132" i="1"/>
  <c r="RQ132" i="1"/>
  <c r="RR132" i="1"/>
  <c r="RS132" i="1"/>
  <c r="RT132" i="1"/>
  <c r="RU132" i="1"/>
  <c r="RV132" i="1"/>
  <c r="RW132" i="1"/>
  <c r="RX132" i="1"/>
  <c r="RY132" i="1"/>
  <c r="RZ132" i="1"/>
  <c r="SA132" i="1"/>
  <c r="SB132" i="1"/>
  <c r="SC132" i="1"/>
  <c r="SD132" i="1"/>
  <c r="SE132" i="1"/>
  <c r="SF132" i="1"/>
  <c r="SG132" i="1"/>
  <c r="SH132" i="1"/>
  <c r="SI132" i="1"/>
  <c r="SJ132" i="1"/>
  <c r="SK132" i="1"/>
  <c r="SL132" i="1"/>
  <c r="SM132" i="1"/>
  <c r="SN132" i="1"/>
  <c r="SO132" i="1"/>
  <c r="SP132" i="1"/>
  <c r="SQ132" i="1"/>
  <c r="SR132" i="1"/>
  <c r="SS132" i="1"/>
  <c r="ST132" i="1"/>
  <c r="LX133" i="1"/>
  <c r="LY133" i="1"/>
  <c r="LZ133" i="1"/>
  <c r="MA133" i="1"/>
  <c r="MB133" i="1"/>
  <c r="MC133" i="1"/>
  <c r="MD133" i="1"/>
  <c r="ME133" i="1"/>
  <c r="MF133" i="1"/>
  <c r="MG133" i="1"/>
  <c r="MH133" i="1"/>
  <c r="MI133" i="1"/>
  <c r="MJ133" i="1"/>
  <c r="MK133" i="1"/>
  <c r="ML133" i="1"/>
  <c r="MM133" i="1"/>
  <c r="MN133" i="1"/>
  <c r="MO133" i="1"/>
  <c r="MP133" i="1"/>
  <c r="MQ133" i="1"/>
  <c r="MR133" i="1"/>
  <c r="MS133" i="1"/>
  <c r="MT133" i="1"/>
  <c r="MU133" i="1"/>
  <c r="MV133" i="1"/>
  <c r="MW133" i="1"/>
  <c r="MX133" i="1"/>
  <c r="MY133" i="1"/>
  <c r="MZ133" i="1"/>
  <c r="NA133" i="1"/>
  <c r="NB133" i="1"/>
  <c r="NC133" i="1"/>
  <c r="ND133" i="1"/>
  <c r="NE133" i="1"/>
  <c r="NF133" i="1"/>
  <c r="NG133" i="1"/>
  <c r="NH133" i="1"/>
  <c r="NI133" i="1"/>
  <c r="NJ133" i="1"/>
  <c r="NK133" i="1"/>
  <c r="NL133" i="1"/>
  <c r="NM133" i="1"/>
  <c r="NN133" i="1"/>
  <c r="NO133" i="1"/>
  <c r="NP133" i="1"/>
  <c r="NQ133" i="1"/>
  <c r="NR133" i="1"/>
  <c r="NS133" i="1"/>
  <c r="NT133" i="1"/>
  <c r="NU133" i="1"/>
  <c r="NV133" i="1"/>
  <c r="NW133" i="1"/>
  <c r="NX133" i="1"/>
  <c r="NY133" i="1"/>
  <c r="NZ133" i="1"/>
  <c r="OA133" i="1"/>
  <c r="OB133" i="1"/>
  <c r="OC133" i="1"/>
  <c r="OD133" i="1"/>
  <c r="OE133" i="1"/>
  <c r="OF133" i="1"/>
  <c r="OG133" i="1"/>
  <c r="OH133" i="1"/>
  <c r="OI133" i="1"/>
  <c r="OJ133" i="1"/>
  <c r="OK133" i="1"/>
  <c r="OL133" i="1"/>
  <c r="OM133" i="1"/>
  <c r="ON133" i="1"/>
  <c r="OO133" i="1"/>
  <c r="OP133" i="1"/>
  <c r="OQ133" i="1"/>
  <c r="OR133" i="1"/>
  <c r="OS133" i="1"/>
  <c r="OT133" i="1"/>
  <c r="OU133" i="1"/>
  <c r="OV133" i="1"/>
  <c r="OW133" i="1"/>
  <c r="OX133" i="1"/>
  <c r="OY133" i="1"/>
  <c r="OZ133" i="1"/>
  <c r="PA133" i="1"/>
  <c r="PB133" i="1"/>
  <c r="PC133" i="1"/>
  <c r="PD133" i="1"/>
  <c r="PE133" i="1"/>
  <c r="PF133" i="1"/>
  <c r="PG133" i="1"/>
  <c r="PH133" i="1"/>
  <c r="PI133" i="1"/>
  <c r="PJ133" i="1"/>
  <c r="PK133" i="1"/>
  <c r="PL133" i="1"/>
  <c r="PM133" i="1"/>
  <c r="PN133" i="1"/>
  <c r="PO133" i="1"/>
  <c r="PP133" i="1"/>
  <c r="PQ133" i="1"/>
  <c r="PR133" i="1"/>
  <c r="PS133" i="1"/>
  <c r="PT133" i="1"/>
  <c r="PU133" i="1"/>
  <c r="PV133" i="1"/>
  <c r="PW133" i="1"/>
  <c r="PX133" i="1"/>
  <c r="PY133" i="1"/>
  <c r="PZ133" i="1"/>
  <c r="QA133" i="1"/>
  <c r="QB133" i="1"/>
  <c r="QC133" i="1"/>
  <c r="QD133" i="1"/>
  <c r="QE133" i="1"/>
  <c r="QF133" i="1"/>
  <c r="QG133" i="1"/>
  <c r="QH133" i="1"/>
  <c r="QI133" i="1"/>
  <c r="QJ133" i="1"/>
  <c r="QK133" i="1"/>
  <c r="QL133" i="1"/>
  <c r="QM133" i="1"/>
  <c r="QN133" i="1"/>
  <c r="QO133" i="1"/>
  <c r="QP133" i="1"/>
  <c r="QQ133" i="1"/>
  <c r="QR133" i="1"/>
  <c r="QS133" i="1"/>
  <c r="QT133" i="1"/>
  <c r="QU133" i="1"/>
  <c r="QV133" i="1"/>
  <c r="QW133" i="1"/>
  <c r="QX133" i="1"/>
  <c r="QY133" i="1"/>
  <c r="QZ133" i="1"/>
  <c r="RA133" i="1"/>
  <c r="RB133" i="1"/>
  <c r="RC133" i="1"/>
  <c r="RD133" i="1"/>
  <c r="RE133" i="1"/>
  <c r="RF133" i="1"/>
  <c r="RG133" i="1"/>
  <c r="RH133" i="1"/>
  <c r="RI133" i="1"/>
  <c r="RJ133" i="1"/>
  <c r="RK133" i="1"/>
  <c r="RL133" i="1"/>
  <c r="RM133" i="1"/>
  <c r="RN133" i="1"/>
  <c r="RO133" i="1"/>
  <c r="RP133" i="1"/>
  <c r="RQ133" i="1"/>
  <c r="RR133" i="1"/>
  <c r="RS133" i="1"/>
  <c r="RT133" i="1"/>
  <c r="RU133" i="1"/>
  <c r="RV133" i="1"/>
  <c r="RW133" i="1"/>
  <c r="RX133" i="1"/>
  <c r="RY133" i="1"/>
  <c r="RZ133" i="1"/>
  <c r="SA133" i="1"/>
  <c r="SB133" i="1"/>
  <c r="SC133" i="1"/>
  <c r="SD133" i="1"/>
  <c r="SE133" i="1"/>
  <c r="SF133" i="1"/>
  <c r="SG133" i="1"/>
  <c r="SH133" i="1"/>
  <c r="SI133" i="1"/>
  <c r="SJ133" i="1"/>
  <c r="SK133" i="1"/>
  <c r="SL133" i="1"/>
  <c r="SM133" i="1"/>
  <c r="SN133" i="1"/>
  <c r="SO133" i="1"/>
  <c r="SP133" i="1"/>
  <c r="SQ133" i="1"/>
  <c r="SR133" i="1"/>
  <c r="SS133" i="1"/>
  <c r="ST133" i="1"/>
  <c r="LX134" i="1"/>
  <c r="LY134" i="1"/>
  <c r="LZ134" i="1"/>
  <c r="MA134" i="1"/>
  <c r="MB134" i="1"/>
  <c r="MC134" i="1"/>
  <c r="MD134" i="1"/>
  <c r="ME134" i="1"/>
  <c r="MF134" i="1"/>
  <c r="MG134" i="1"/>
  <c r="MH134" i="1"/>
  <c r="MI134" i="1"/>
  <c r="MJ134" i="1"/>
  <c r="MK134" i="1"/>
  <c r="ML134" i="1"/>
  <c r="MM134" i="1"/>
  <c r="MN134" i="1"/>
  <c r="MO134" i="1"/>
  <c r="MP134" i="1"/>
  <c r="MQ134" i="1"/>
  <c r="MR134" i="1"/>
  <c r="MS134" i="1"/>
  <c r="MT134" i="1"/>
  <c r="MU134" i="1"/>
  <c r="MV134" i="1"/>
  <c r="MW134" i="1"/>
  <c r="MX134" i="1"/>
  <c r="MY134" i="1"/>
  <c r="MZ134" i="1"/>
  <c r="NA134" i="1"/>
  <c r="NB134" i="1"/>
  <c r="NC134" i="1"/>
  <c r="ND134" i="1"/>
  <c r="NE134" i="1"/>
  <c r="NF134" i="1"/>
  <c r="NG134" i="1"/>
  <c r="NH134" i="1"/>
  <c r="NI134" i="1"/>
  <c r="NJ134" i="1"/>
  <c r="NK134" i="1"/>
  <c r="NL134" i="1"/>
  <c r="NM134" i="1"/>
  <c r="NN134" i="1"/>
  <c r="NO134" i="1"/>
  <c r="NP134" i="1"/>
  <c r="NQ134" i="1"/>
  <c r="NR134" i="1"/>
  <c r="NS134" i="1"/>
  <c r="NT134" i="1"/>
  <c r="NU134" i="1"/>
  <c r="NV134" i="1"/>
  <c r="NW134" i="1"/>
  <c r="NX134" i="1"/>
  <c r="NY134" i="1"/>
  <c r="NZ134" i="1"/>
  <c r="OA134" i="1"/>
  <c r="OB134" i="1"/>
  <c r="OC134" i="1"/>
  <c r="OD134" i="1"/>
  <c r="OE134" i="1"/>
  <c r="OF134" i="1"/>
  <c r="OG134" i="1"/>
  <c r="OH134" i="1"/>
  <c r="OI134" i="1"/>
  <c r="OJ134" i="1"/>
  <c r="OK134" i="1"/>
  <c r="OL134" i="1"/>
  <c r="OM134" i="1"/>
  <c r="ON134" i="1"/>
  <c r="OO134" i="1"/>
  <c r="OP134" i="1"/>
  <c r="OQ134" i="1"/>
  <c r="OR134" i="1"/>
  <c r="OS134" i="1"/>
  <c r="OT134" i="1"/>
  <c r="OU134" i="1"/>
  <c r="OV134" i="1"/>
  <c r="OW134" i="1"/>
  <c r="OX134" i="1"/>
  <c r="OY134" i="1"/>
  <c r="OZ134" i="1"/>
  <c r="PA134" i="1"/>
  <c r="PB134" i="1"/>
  <c r="PC134" i="1"/>
  <c r="PD134" i="1"/>
  <c r="PE134" i="1"/>
  <c r="PF134" i="1"/>
  <c r="PG134" i="1"/>
  <c r="PH134" i="1"/>
  <c r="PI134" i="1"/>
  <c r="PJ134" i="1"/>
  <c r="PK134" i="1"/>
  <c r="PL134" i="1"/>
  <c r="PM134" i="1"/>
  <c r="PN134" i="1"/>
  <c r="PO134" i="1"/>
  <c r="PP134" i="1"/>
  <c r="PQ134" i="1"/>
  <c r="PR134" i="1"/>
  <c r="PS134" i="1"/>
  <c r="PT134" i="1"/>
  <c r="PU134" i="1"/>
  <c r="PV134" i="1"/>
  <c r="PW134" i="1"/>
  <c r="PX134" i="1"/>
  <c r="PY134" i="1"/>
  <c r="PZ134" i="1"/>
  <c r="QA134" i="1"/>
  <c r="QB134" i="1"/>
  <c r="QC134" i="1"/>
  <c r="QD134" i="1"/>
  <c r="QE134" i="1"/>
  <c r="QF134" i="1"/>
  <c r="QG134" i="1"/>
  <c r="QH134" i="1"/>
  <c r="QI134" i="1"/>
  <c r="QJ134" i="1"/>
  <c r="QK134" i="1"/>
  <c r="QL134" i="1"/>
  <c r="QM134" i="1"/>
  <c r="QN134" i="1"/>
  <c r="QO134" i="1"/>
  <c r="QP134" i="1"/>
  <c r="QQ134" i="1"/>
  <c r="QR134" i="1"/>
  <c r="QS134" i="1"/>
  <c r="QT134" i="1"/>
  <c r="QU134" i="1"/>
  <c r="QV134" i="1"/>
  <c r="QW134" i="1"/>
  <c r="QX134" i="1"/>
  <c r="QY134" i="1"/>
  <c r="QZ134" i="1"/>
  <c r="RA134" i="1"/>
  <c r="RB134" i="1"/>
  <c r="RC134" i="1"/>
  <c r="RD134" i="1"/>
  <c r="RE134" i="1"/>
  <c r="RF134" i="1"/>
  <c r="RG134" i="1"/>
  <c r="RH134" i="1"/>
  <c r="RI134" i="1"/>
  <c r="RJ134" i="1"/>
  <c r="RK134" i="1"/>
  <c r="RL134" i="1"/>
  <c r="RM134" i="1"/>
  <c r="RN134" i="1"/>
  <c r="RO134" i="1"/>
  <c r="RP134" i="1"/>
  <c r="RQ134" i="1"/>
  <c r="RR134" i="1"/>
  <c r="RS134" i="1"/>
  <c r="RT134" i="1"/>
  <c r="RU134" i="1"/>
  <c r="RV134" i="1"/>
  <c r="RW134" i="1"/>
  <c r="RX134" i="1"/>
  <c r="RY134" i="1"/>
  <c r="RZ134" i="1"/>
  <c r="SA134" i="1"/>
  <c r="SB134" i="1"/>
  <c r="SC134" i="1"/>
  <c r="SD134" i="1"/>
  <c r="SE134" i="1"/>
  <c r="SF134" i="1"/>
  <c r="SG134" i="1"/>
  <c r="SH134" i="1"/>
  <c r="SI134" i="1"/>
  <c r="SJ134" i="1"/>
  <c r="SK134" i="1"/>
  <c r="SL134" i="1"/>
  <c r="SM134" i="1"/>
  <c r="SN134" i="1"/>
  <c r="SO134" i="1"/>
  <c r="SP134" i="1"/>
  <c r="SQ134" i="1"/>
  <c r="SR134" i="1"/>
  <c r="SS134" i="1"/>
  <c r="ST134" i="1"/>
  <c r="LX135" i="1"/>
  <c r="LY135" i="1"/>
  <c r="LZ135" i="1"/>
  <c r="MA135" i="1"/>
  <c r="MB135" i="1"/>
  <c r="MC135" i="1"/>
  <c r="MD135" i="1"/>
  <c r="ME135" i="1"/>
  <c r="MF135" i="1"/>
  <c r="MG135" i="1"/>
  <c r="MH135" i="1"/>
  <c r="MI135" i="1"/>
  <c r="MJ135" i="1"/>
  <c r="MK135" i="1"/>
  <c r="ML135" i="1"/>
  <c r="MM135" i="1"/>
  <c r="MN135" i="1"/>
  <c r="MO135" i="1"/>
  <c r="MP135" i="1"/>
  <c r="MQ135" i="1"/>
  <c r="MR135" i="1"/>
  <c r="MS135" i="1"/>
  <c r="MT135" i="1"/>
  <c r="MU135" i="1"/>
  <c r="MV135" i="1"/>
  <c r="MW135" i="1"/>
  <c r="MX135" i="1"/>
  <c r="MY135" i="1"/>
  <c r="MZ135" i="1"/>
  <c r="NA135" i="1"/>
  <c r="NB135" i="1"/>
  <c r="NC135" i="1"/>
  <c r="ND135" i="1"/>
  <c r="NE135" i="1"/>
  <c r="NF135" i="1"/>
  <c r="NG135" i="1"/>
  <c r="NH135" i="1"/>
  <c r="NI135" i="1"/>
  <c r="NJ135" i="1"/>
  <c r="NK135" i="1"/>
  <c r="NL135" i="1"/>
  <c r="NM135" i="1"/>
  <c r="NN135" i="1"/>
  <c r="NO135" i="1"/>
  <c r="NP135" i="1"/>
  <c r="NQ135" i="1"/>
  <c r="NR135" i="1"/>
  <c r="NS135" i="1"/>
  <c r="NT135" i="1"/>
  <c r="NU135" i="1"/>
  <c r="NV135" i="1"/>
  <c r="NW135" i="1"/>
  <c r="NX135" i="1"/>
  <c r="NY135" i="1"/>
  <c r="NZ135" i="1"/>
  <c r="OA135" i="1"/>
  <c r="OB135" i="1"/>
  <c r="OC135" i="1"/>
  <c r="OD135" i="1"/>
  <c r="OE135" i="1"/>
  <c r="OF135" i="1"/>
  <c r="OG135" i="1"/>
  <c r="OH135" i="1"/>
  <c r="OI135" i="1"/>
  <c r="OJ135" i="1"/>
  <c r="OK135" i="1"/>
  <c r="OL135" i="1"/>
  <c r="OM135" i="1"/>
  <c r="ON135" i="1"/>
  <c r="OO135" i="1"/>
  <c r="OP135" i="1"/>
  <c r="OQ135" i="1"/>
  <c r="OR135" i="1"/>
  <c r="OS135" i="1"/>
  <c r="OT135" i="1"/>
  <c r="OU135" i="1"/>
  <c r="OV135" i="1"/>
  <c r="OW135" i="1"/>
  <c r="OX135" i="1"/>
  <c r="OY135" i="1"/>
  <c r="OZ135" i="1"/>
  <c r="PA135" i="1"/>
  <c r="PB135" i="1"/>
  <c r="PC135" i="1"/>
  <c r="PD135" i="1"/>
  <c r="PE135" i="1"/>
  <c r="PF135" i="1"/>
  <c r="PG135" i="1"/>
  <c r="PH135" i="1"/>
  <c r="PI135" i="1"/>
  <c r="PJ135" i="1"/>
  <c r="PK135" i="1"/>
  <c r="PL135" i="1"/>
  <c r="PM135" i="1"/>
  <c r="PN135" i="1"/>
  <c r="PO135" i="1"/>
  <c r="PP135" i="1"/>
  <c r="PQ135" i="1"/>
  <c r="PR135" i="1"/>
  <c r="PS135" i="1"/>
  <c r="PT135" i="1"/>
  <c r="PU135" i="1"/>
  <c r="PV135" i="1"/>
  <c r="PW135" i="1"/>
  <c r="PX135" i="1"/>
  <c r="PY135" i="1"/>
  <c r="PZ135" i="1"/>
  <c r="QA135" i="1"/>
  <c r="QB135" i="1"/>
  <c r="QC135" i="1"/>
  <c r="QD135" i="1"/>
  <c r="QE135" i="1"/>
  <c r="QF135" i="1"/>
  <c r="QG135" i="1"/>
  <c r="QH135" i="1"/>
  <c r="QI135" i="1"/>
  <c r="QJ135" i="1"/>
  <c r="QK135" i="1"/>
  <c r="QL135" i="1"/>
  <c r="QM135" i="1"/>
  <c r="QN135" i="1"/>
  <c r="QO135" i="1"/>
  <c r="QP135" i="1"/>
  <c r="QQ135" i="1"/>
  <c r="QR135" i="1"/>
  <c r="QS135" i="1"/>
  <c r="QT135" i="1"/>
  <c r="QU135" i="1"/>
  <c r="QV135" i="1"/>
  <c r="QW135" i="1"/>
  <c r="QX135" i="1"/>
  <c r="QY135" i="1"/>
  <c r="QZ135" i="1"/>
  <c r="RA135" i="1"/>
  <c r="RB135" i="1"/>
  <c r="RC135" i="1"/>
  <c r="RD135" i="1"/>
  <c r="RE135" i="1"/>
  <c r="RF135" i="1"/>
  <c r="RG135" i="1"/>
  <c r="RH135" i="1"/>
  <c r="RI135" i="1"/>
  <c r="RJ135" i="1"/>
  <c r="RK135" i="1"/>
  <c r="RL135" i="1"/>
  <c r="RM135" i="1"/>
  <c r="RN135" i="1"/>
  <c r="RO135" i="1"/>
  <c r="RP135" i="1"/>
  <c r="RQ135" i="1"/>
  <c r="RR135" i="1"/>
  <c r="RS135" i="1"/>
  <c r="RT135" i="1"/>
  <c r="RU135" i="1"/>
  <c r="RV135" i="1"/>
  <c r="RW135" i="1"/>
  <c r="RX135" i="1"/>
  <c r="RY135" i="1"/>
  <c r="RZ135" i="1"/>
  <c r="SA135" i="1"/>
  <c r="SB135" i="1"/>
  <c r="SC135" i="1"/>
  <c r="SD135" i="1"/>
  <c r="SE135" i="1"/>
  <c r="SF135" i="1"/>
  <c r="SG135" i="1"/>
  <c r="SH135" i="1"/>
  <c r="SI135" i="1"/>
  <c r="SJ135" i="1"/>
  <c r="SK135" i="1"/>
  <c r="SL135" i="1"/>
  <c r="SM135" i="1"/>
  <c r="SN135" i="1"/>
  <c r="SO135" i="1"/>
  <c r="SP135" i="1"/>
  <c r="SQ135" i="1"/>
  <c r="SR135" i="1"/>
  <c r="SS135" i="1"/>
  <c r="ST135" i="1"/>
  <c r="LX136" i="1"/>
  <c r="LY136" i="1"/>
  <c r="LZ136" i="1"/>
  <c r="MA136" i="1"/>
  <c r="MB136" i="1"/>
  <c r="MC136" i="1"/>
  <c r="MD136" i="1"/>
  <c r="ME136" i="1"/>
  <c r="MF136" i="1"/>
  <c r="MG136" i="1"/>
  <c r="MH136" i="1"/>
  <c r="MI136" i="1"/>
  <c r="MJ136" i="1"/>
  <c r="MK136" i="1"/>
  <c r="ML136" i="1"/>
  <c r="MM136" i="1"/>
  <c r="MN136" i="1"/>
  <c r="MO136" i="1"/>
  <c r="MP136" i="1"/>
  <c r="MQ136" i="1"/>
  <c r="MR136" i="1"/>
  <c r="MS136" i="1"/>
  <c r="MT136" i="1"/>
  <c r="MU136" i="1"/>
  <c r="MV136" i="1"/>
  <c r="MW136" i="1"/>
  <c r="MX136" i="1"/>
  <c r="MY136" i="1"/>
  <c r="MZ136" i="1"/>
  <c r="NA136" i="1"/>
  <c r="NB136" i="1"/>
  <c r="NC136" i="1"/>
  <c r="ND136" i="1"/>
  <c r="NE136" i="1"/>
  <c r="NF136" i="1"/>
  <c r="NG136" i="1"/>
  <c r="NH136" i="1"/>
  <c r="NI136" i="1"/>
  <c r="NJ136" i="1"/>
  <c r="NK136" i="1"/>
  <c r="NL136" i="1"/>
  <c r="NM136" i="1"/>
  <c r="NN136" i="1"/>
  <c r="NO136" i="1"/>
  <c r="NP136" i="1"/>
  <c r="NQ136" i="1"/>
  <c r="NR136" i="1"/>
  <c r="NS136" i="1"/>
  <c r="NT136" i="1"/>
  <c r="NU136" i="1"/>
  <c r="NV136" i="1"/>
  <c r="NW136" i="1"/>
  <c r="NX136" i="1"/>
  <c r="NY136" i="1"/>
  <c r="NZ136" i="1"/>
  <c r="OA136" i="1"/>
  <c r="OB136" i="1"/>
  <c r="OC136" i="1"/>
  <c r="OD136" i="1"/>
  <c r="OE136" i="1"/>
  <c r="OF136" i="1"/>
  <c r="OG136" i="1"/>
  <c r="OH136" i="1"/>
  <c r="OI136" i="1"/>
  <c r="OJ136" i="1"/>
  <c r="OK136" i="1"/>
  <c r="OL136" i="1"/>
  <c r="OM136" i="1"/>
  <c r="ON136" i="1"/>
  <c r="OO136" i="1"/>
  <c r="OP136" i="1"/>
  <c r="OQ136" i="1"/>
  <c r="OR136" i="1"/>
  <c r="OS136" i="1"/>
  <c r="OT136" i="1"/>
  <c r="OU136" i="1"/>
  <c r="OV136" i="1"/>
  <c r="OW136" i="1"/>
  <c r="OX136" i="1"/>
  <c r="OY136" i="1"/>
  <c r="OZ136" i="1"/>
  <c r="PA136" i="1"/>
  <c r="PB136" i="1"/>
  <c r="PC136" i="1"/>
  <c r="PD136" i="1"/>
  <c r="PE136" i="1"/>
  <c r="PF136" i="1"/>
  <c r="PG136" i="1"/>
  <c r="PH136" i="1"/>
  <c r="PI136" i="1"/>
  <c r="PJ136" i="1"/>
  <c r="PK136" i="1"/>
  <c r="PL136" i="1"/>
  <c r="PM136" i="1"/>
  <c r="PN136" i="1"/>
  <c r="PO136" i="1"/>
  <c r="PP136" i="1"/>
  <c r="PQ136" i="1"/>
  <c r="PR136" i="1"/>
  <c r="PS136" i="1"/>
  <c r="PT136" i="1"/>
  <c r="PU136" i="1"/>
  <c r="PV136" i="1"/>
  <c r="PW136" i="1"/>
  <c r="PX136" i="1"/>
  <c r="PY136" i="1"/>
  <c r="PZ136" i="1"/>
  <c r="QA136" i="1"/>
  <c r="QB136" i="1"/>
  <c r="QC136" i="1"/>
  <c r="QD136" i="1"/>
  <c r="QE136" i="1"/>
  <c r="QF136" i="1"/>
  <c r="QG136" i="1"/>
  <c r="QH136" i="1"/>
  <c r="QI136" i="1"/>
  <c r="QJ136" i="1"/>
  <c r="QK136" i="1"/>
  <c r="QL136" i="1"/>
  <c r="QM136" i="1"/>
  <c r="QN136" i="1"/>
  <c r="QO136" i="1"/>
  <c r="QP136" i="1"/>
  <c r="QQ136" i="1"/>
  <c r="QR136" i="1"/>
  <c r="QS136" i="1"/>
  <c r="QT136" i="1"/>
  <c r="QU136" i="1"/>
  <c r="QV136" i="1"/>
  <c r="QW136" i="1"/>
  <c r="QX136" i="1"/>
  <c r="QY136" i="1"/>
  <c r="QZ136" i="1"/>
  <c r="RA136" i="1"/>
  <c r="RB136" i="1"/>
  <c r="RC136" i="1"/>
  <c r="RD136" i="1"/>
  <c r="RE136" i="1"/>
  <c r="RF136" i="1"/>
  <c r="RG136" i="1"/>
  <c r="RH136" i="1"/>
  <c r="RI136" i="1"/>
  <c r="RJ136" i="1"/>
  <c r="RK136" i="1"/>
  <c r="RL136" i="1"/>
  <c r="RM136" i="1"/>
  <c r="RN136" i="1"/>
  <c r="RO136" i="1"/>
  <c r="RP136" i="1"/>
  <c r="RQ136" i="1"/>
  <c r="RR136" i="1"/>
  <c r="RS136" i="1"/>
  <c r="RT136" i="1"/>
  <c r="RU136" i="1"/>
  <c r="RV136" i="1"/>
  <c r="RW136" i="1"/>
  <c r="RX136" i="1"/>
  <c r="RY136" i="1"/>
  <c r="RZ136" i="1"/>
  <c r="SA136" i="1"/>
  <c r="SB136" i="1"/>
  <c r="SC136" i="1"/>
  <c r="SD136" i="1"/>
  <c r="SE136" i="1"/>
  <c r="SF136" i="1"/>
  <c r="SG136" i="1"/>
  <c r="SH136" i="1"/>
  <c r="SI136" i="1"/>
  <c r="SJ136" i="1"/>
  <c r="SK136" i="1"/>
  <c r="SL136" i="1"/>
  <c r="SM136" i="1"/>
  <c r="SN136" i="1"/>
  <c r="SO136" i="1"/>
  <c r="SP136" i="1"/>
  <c r="SQ136" i="1"/>
  <c r="SR136" i="1"/>
  <c r="SS136" i="1"/>
  <c r="ST136" i="1"/>
  <c r="LX137" i="1"/>
  <c r="LY137" i="1"/>
  <c r="LZ137" i="1"/>
  <c r="MA137" i="1"/>
  <c r="MB137" i="1"/>
  <c r="MC137" i="1"/>
  <c r="MD137" i="1"/>
  <c r="ME137" i="1"/>
  <c r="MF137" i="1"/>
  <c r="MG137" i="1"/>
  <c r="MH137" i="1"/>
  <c r="MI137" i="1"/>
  <c r="MJ137" i="1"/>
  <c r="MK137" i="1"/>
  <c r="ML137" i="1"/>
  <c r="MM137" i="1"/>
  <c r="MN137" i="1"/>
  <c r="MO137" i="1"/>
  <c r="MP137" i="1"/>
  <c r="MQ137" i="1"/>
  <c r="MR137" i="1"/>
  <c r="MS137" i="1"/>
  <c r="MT137" i="1"/>
  <c r="MU137" i="1"/>
  <c r="MV137" i="1"/>
  <c r="MW137" i="1"/>
  <c r="MX137" i="1"/>
  <c r="MY137" i="1"/>
  <c r="MZ137" i="1"/>
  <c r="NA137" i="1"/>
  <c r="NB137" i="1"/>
  <c r="NC137" i="1"/>
  <c r="ND137" i="1"/>
  <c r="NE137" i="1"/>
  <c r="NF137" i="1"/>
  <c r="NG137" i="1"/>
  <c r="NH137" i="1"/>
  <c r="NI137" i="1"/>
  <c r="NJ137" i="1"/>
  <c r="NK137" i="1"/>
  <c r="NL137" i="1"/>
  <c r="NM137" i="1"/>
  <c r="NN137" i="1"/>
  <c r="NO137" i="1"/>
  <c r="NP137" i="1"/>
  <c r="NQ137" i="1"/>
  <c r="NR137" i="1"/>
  <c r="NS137" i="1"/>
  <c r="NT137" i="1"/>
  <c r="NU137" i="1"/>
  <c r="NV137" i="1"/>
  <c r="NW137" i="1"/>
  <c r="NX137" i="1"/>
  <c r="NY137" i="1"/>
  <c r="NZ137" i="1"/>
  <c r="OA137" i="1"/>
  <c r="OB137" i="1"/>
  <c r="OC137" i="1"/>
  <c r="OD137" i="1"/>
  <c r="OE137" i="1"/>
  <c r="OF137" i="1"/>
  <c r="OG137" i="1"/>
  <c r="OH137" i="1"/>
  <c r="OI137" i="1"/>
  <c r="OJ137" i="1"/>
  <c r="OK137" i="1"/>
  <c r="OL137" i="1"/>
  <c r="OM137" i="1"/>
  <c r="ON137" i="1"/>
  <c r="OO137" i="1"/>
  <c r="OP137" i="1"/>
  <c r="OQ137" i="1"/>
  <c r="OR137" i="1"/>
  <c r="OS137" i="1"/>
  <c r="OT137" i="1"/>
  <c r="OU137" i="1"/>
  <c r="OV137" i="1"/>
  <c r="OW137" i="1"/>
  <c r="OX137" i="1"/>
  <c r="OY137" i="1"/>
  <c r="OZ137" i="1"/>
  <c r="PA137" i="1"/>
  <c r="PB137" i="1"/>
  <c r="PC137" i="1"/>
  <c r="PD137" i="1"/>
  <c r="PE137" i="1"/>
  <c r="PF137" i="1"/>
  <c r="PG137" i="1"/>
  <c r="PH137" i="1"/>
  <c r="PI137" i="1"/>
  <c r="PJ137" i="1"/>
  <c r="PK137" i="1"/>
  <c r="PL137" i="1"/>
  <c r="PM137" i="1"/>
  <c r="PN137" i="1"/>
  <c r="PO137" i="1"/>
  <c r="PP137" i="1"/>
  <c r="PQ137" i="1"/>
  <c r="PR137" i="1"/>
  <c r="PS137" i="1"/>
  <c r="PT137" i="1"/>
  <c r="PU137" i="1"/>
  <c r="PV137" i="1"/>
  <c r="PW137" i="1"/>
  <c r="PX137" i="1"/>
  <c r="PY137" i="1"/>
  <c r="PZ137" i="1"/>
  <c r="QA137" i="1"/>
  <c r="QB137" i="1"/>
  <c r="QC137" i="1"/>
  <c r="QD137" i="1"/>
  <c r="QE137" i="1"/>
  <c r="QF137" i="1"/>
  <c r="QG137" i="1"/>
  <c r="QH137" i="1"/>
  <c r="QI137" i="1"/>
  <c r="QJ137" i="1"/>
  <c r="QK137" i="1"/>
  <c r="QL137" i="1"/>
  <c r="QM137" i="1"/>
  <c r="QN137" i="1"/>
  <c r="QO137" i="1"/>
  <c r="QP137" i="1"/>
  <c r="QQ137" i="1"/>
  <c r="QR137" i="1"/>
  <c r="QS137" i="1"/>
  <c r="QT137" i="1"/>
  <c r="QU137" i="1"/>
  <c r="QV137" i="1"/>
  <c r="QW137" i="1"/>
  <c r="QX137" i="1"/>
  <c r="QY137" i="1"/>
  <c r="QZ137" i="1"/>
  <c r="RA137" i="1"/>
  <c r="RB137" i="1"/>
  <c r="RC137" i="1"/>
  <c r="RD137" i="1"/>
  <c r="RE137" i="1"/>
  <c r="RF137" i="1"/>
  <c r="RG137" i="1"/>
  <c r="RH137" i="1"/>
  <c r="RI137" i="1"/>
  <c r="RJ137" i="1"/>
  <c r="RK137" i="1"/>
  <c r="RL137" i="1"/>
  <c r="RM137" i="1"/>
  <c r="RN137" i="1"/>
  <c r="RO137" i="1"/>
  <c r="RP137" i="1"/>
  <c r="RQ137" i="1"/>
  <c r="RR137" i="1"/>
  <c r="RS137" i="1"/>
  <c r="RT137" i="1"/>
  <c r="RU137" i="1"/>
  <c r="RV137" i="1"/>
  <c r="RW137" i="1"/>
  <c r="RX137" i="1"/>
  <c r="RY137" i="1"/>
  <c r="RZ137" i="1"/>
  <c r="SA137" i="1"/>
  <c r="SB137" i="1"/>
  <c r="SC137" i="1"/>
  <c r="SD137" i="1"/>
  <c r="SE137" i="1"/>
  <c r="SF137" i="1"/>
  <c r="SG137" i="1"/>
  <c r="SH137" i="1"/>
  <c r="SI137" i="1"/>
  <c r="SJ137" i="1"/>
  <c r="SK137" i="1"/>
  <c r="SL137" i="1"/>
  <c r="SM137" i="1"/>
  <c r="SN137" i="1"/>
  <c r="SO137" i="1"/>
  <c r="SP137" i="1"/>
  <c r="SQ137" i="1"/>
  <c r="SR137" i="1"/>
  <c r="SS137" i="1"/>
  <c r="ST137" i="1"/>
  <c r="LX138" i="1"/>
  <c r="LY138" i="1"/>
  <c r="LZ138" i="1"/>
  <c r="MA138" i="1"/>
  <c r="MB138" i="1"/>
  <c r="MC138" i="1"/>
  <c r="MD138" i="1"/>
  <c r="ME138" i="1"/>
  <c r="MF138" i="1"/>
  <c r="MG138" i="1"/>
  <c r="MH138" i="1"/>
  <c r="MI138" i="1"/>
  <c r="MJ138" i="1"/>
  <c r="MK138" i="1"/>
  <c r="ML138" i="1"/>
  <c r="MM138" i="1"/>
  <c r="MN138" i="1"/>
  <c r="MO138" i="1"/>
  <c r="MP138" i="1"/>
  <c r="MQ138" i="1"/>
  <c r="MR138" i="1"/>
  <c r="MS138" i="1"/>
  <c r="MT138" i="1"/>
  <c r="MU138" i="1"/>
  <c r="MV138" i="1"/>
  <c r="MW138" i="1"/>
  <c r="MX138" i="1"/>
  <c r="MY138" i="1"/>
  <c r="MZ138" i="1"/>
  <c r="NA138" i="1"/>
  <c r="NB138" i="1"/>
  <c r="NC138" i="1"/>
  <c r="ND138" i="1"/>
  <c r="NE138" i="1"/>
  <c r="NF138" i="1"/>
  <c r="NG138" i="1"/>
  <c r="NH138" i="1"/>
  <c r="NI138" i="1"/>
  <c r="NJ138" i="1"/>
  <c r="NK138" i="1"/>
  <c r="NL138" i="1"/>
  <c r="NM138" i="1"/>
  <c r="NN138" i="1"/>
  <c r="NO138" i="1"/>
  <c r="NP138" i="1"/>
  <c r="NQ138" i="1"/>
  <c r="NR138" i="1"/>
  <c r="NS138" i="1"/>
  <c r="NT138" i="1"/>
  <c r="NU138" i="1"/>
  <c r="NV138" i="1"/>
  <c r="NW138" i="1"/>
  <c r="NX138" i="1"/>
  <c r="NY138" i="1"/>
  <c r="NZ138" i="1"/>
  <c r="OA138" i="1"/>
  <c r="OB138" i="1"/>
  <c r="OC138" i="1"/>
  <c r="OD138" i="1"/>
  <c r="OE138" i="1"/>
  <c r="OF138" i="1"/>
  <c r="OG138" i="1"/>
  <c r="OH138" i="1"/>
  <c r="OI138" i="1"/>
  <c r="OJ138" i="1"/>
  <c r="OK138" i="1"/>
  <c r="OL138" i="1"/>
  <c r="OM138" i="1"/>
  <c r="ON138" i="1"/>
  <c r="OO138" i="1"/>
  <c r="OP138" i="1"/>
  <c r="OQ138" i="1"/>
  <c r="OR138" i="1"/>
  <c r="OS138" i="1"/>
  <c r="OT138" i="1"/>
  <c r="OU138" i="1"/>
  <c r="OV138" i="1"/>
  <c r="OW138" i="1"/>
  <c r="OX138" i="1"/>
  <c r="OY138" i="1"/>
  <c r="OZ138" i="1"/>
  <c r="PA138" i="1"/>
  <c r="PB138" i="1"/>
  <c r="PC138" i="1"/>
  <c r="PD138" i="1"/>
  <c r="PE138" i="1"/>
  <c r="PF138" i="1"/>
  <c r="PG138" i="1"/>
  <c r="PH138" i="1"/>
  <c r="PI138" i="1"/>
  <c r="PJ138" i="1"/>
  <c r="PK138" i="1"/>
  <c r="PL138" i="1"/>
  <c r="PM138" i="1"/>
  <c r="PN138" i="1"/>
  <c r="PO138" i="1"/>
  <c r="PP138" i="1"/>
  <c r="PQ138" i="1"/>
  <c r="PR138" i="1"/>
  <c r="PS138" i="1"/>
  <c r="PT138" i="1"/>
  <c r="PU138" i="1"/>
  <c r="PV138" i="1"/>
  <c r="PW138" i="1"/>
  <c r="PX138" i="1"/>
  <c r="PY138" i="1"/>
  <c r="PZ138" i="1"/>
  <c r="QA138" i="1"/>
  <c r="QB138" i="1"/>
  <c r="QC138" i="1"/>
  <c r="QD138" i="1"/>
  <c r="QE138" i="1"/>
  <c r="QF138" i="1"/>
  <c r="QG138" i="1"/>
  <c r="QH138" i="1"/>
  <c r="QI138" i="1"/>
  <c r="QJ138" i="1"/>
  <c r="QK138" i="1"/>
  <c r="QL138" i="1"/>
  <c r="QM138" i="1"/>
  <c r="QN138" i="1"/>
  <c r="QO138" i="1"/>
  <c r="QP138" i="1"/>
  <c r="QQ138" i="1"/>
  <c r="QR138" i="1"/>
  <c r="QS138" i="1"/>
  <c r="QT138" i="1"/>
  <c r="QU138" i="1"/>
  <c r="QV138" i="1"/>
  <c r="QW138" i="1"/>
  <c r="QX138" i="1"/>
  <c r="QY138" i="1"/>
  <c r="QZ138" i="1"/>
  <c r="RA138" i="1"/>
  <c r="RB138" i="1"/>
  <c r="RC138" i="1"/>
  <c r="RD138" i="1"/>
  <c r="RE138" i="1"/>
  <c r="RF138" i="1"/>
  <c r="RG138" i="1"/>
  <c r="RH138" i="1"/>
  <c r="RI138" i="1"/>
  <c r="RJ138" i="1"/>
  <c r="RK138" i="1"/>
  <c r="RL138" i="1"/>
  <c r="RM138" i="1"/>
  <c r="RN138" i="1"/>
  <c r="RO138" i="1"/>
  <c r="RP138" i="1"/>
  <c r="RQ138" i="1"/>
  <c r="RR138" i="1"/>
  <c r="RS138" i="1"/>
  <c r="RT138" i="1"/>
  <c r="RU138" i="1"/>
  <c r="RV138" i="1"/>
  <c r="RW138" i="1"/>
  <c r="RX138" i="1"/>
  <c r="RY138" i="1"/>
  <c r="RZ138" i="1"/>
  <c r="SA138" i="1"/>
  <c r="SB138" i="1"/>
  <c r="SC138" i="1"/>
  <c r="SD138" i="1"/>
  <c r="SE138" i="1"/>
  <c r="SF138" i="1"/>
  <c r="SG138" i="1"/>
  <c r="SH138" i="1"/>
  <c r="SI138" i="1"/>
  <c r="SJ138" i="1"/>
  <c r="SK138" i="1"/>
  <c r="SL138" i="1"/>
  <c r="SM138" i="1"/>
  <c r="SN138" i="1"/>
  <c r="SO138" i="1"/>
  <c r="SP138" i="1"/>
  <c r="SQ138" i="1"/>
  <c r="SR138" i="1"/>
  <c r="SS138" i="1"/>
  <c r="ST138" i="1"/>
  <c r="LX139" i="1"/>
  <c r="LY139" i="1"/>
  <c r="LZ139" i="1"/>
  <c r="MA139" i="1"/>
  <c r="MB139" i="1"/>
  <c r="MC139" i="1"/>
  <c r="MD139" i="1"/>
  <c r="ME139" i="1"/>
  <c r="MF139" i="1"/>
  <c r="MG139" i="1"/>
  <c r="MH139" i="1"/>
  <c r="MI139" i="1"/>
  <c r="MJ139" i="1"/>
  <c r="MK139" i="1"/>
  <c r="ML139" i="1"/>
  <c r="MM139" i="1"/>
  <c r="MN139" i="1"/>
  <c r="MO139" i="1"/>
  <c r="MP139" i="1"/>
  <c r="MQ139" i="1"/>
  <c r="MR139" i="1"/>
  <c r="MS139" i="1"/>
  <c r="MT139" i="1"/>
  <c r="MU139" i="1"/>
  <c r="MV139" i="1"/>
  <c r="MW139" i="1"/>
  <c r="MX139" i="1"/>
  <c r="MY139" i="1"/>
  <c r="MZ139" i="1"/>
  <c r="NA139" i="1"/>
  <c r="NB139" i="1"/>
  <c r="NC139" i="1"/>
  <c r="ND139" i="1"/>
  <c r="NE139" i="1"/>
  <c r="NF139" i="1"/>
  <c r="NG139" i="1"/>
  <c r="NH139" i="1"/>
  <c r="NI139" i="1"/>
  <c r="NJ139" i="1"/>
  <c r="NK139" i="1"/>
  <c r="NL139" i="1"/>
  <c r="NM139" i="1"/>
  <c r="NN139" i="1"/>
  <c r="NO139" i="1"/>
  <c r="NP139" i="1"/>
  <c r="NQ139" i="1"/>
  <c r="NR139" i="1"/>
  <c r="NS139" i="1"/>
  <c r="NT139" i="1"/>
  <c r="NU139" i="1"/>
  <c r="NV139" i="1"/>
  <c r="NW139" i="1"/>
  <c r="NX139" i="1"/>
  <c r="NY139" i="1"/>
  <c r="NZ139" i="1"/>
  <c r="OA139" i="1"/>
  <c r="OB139" i="1"/>
  <c r="OC139" i="1"/>
  <c r="OD139" i="1"/>
  <c r="OE139" i="1"/>
  <c r="OF139" i="1"/>
  <c r="OG139" i="1"/>
  <c r="OH139" i="1"/>
  <c r="OI139" i="1"/>
  <c r="OJ139" i="1"/>
  <c r="OK139" i="1"/>
  <c r="OL139" i="1"/>
  <c r="OM139" i="1"/>
  <c r="ON139" i="1"/>
  <c r="OO139" i="1"/>
  <c r="OP139" i="1"/>
  <c r="OQ139" i="1"/>
  <c r="OR139" i="1"/>
  <c r="OS139" i="1"/>
  <c r="OT139" i="1"/>
  <c r="OU139" i="1"/>
  <c r="OV139" i="1"/>
  <c r="OW139" i="1"/>
  <c r="OX139" i="1"/>
  <c r="OY139" i="1"/>
  <c r="OZ139" i="1"/>
  <c r="PA139" i="1"/>
  <c r="PB139" i="1"/>
  <c r="PC139" i="1"/>
  <c r="PD139" i="1"/>
  <c r="PE139" i="1"/>
  <c r="PF139" i="1"/>
  <c r="PG139" i="1"/>
  <c r="PH139" i="1"/>
  <c r="PI139" i="1"/>
  <c r="PJ139" i="1"/>
  <c r="PK139" i="1"/>
  <c r="PL139" i="1"/>
  <c r="PM139" i="1"/>
  <c r="PN139" i="1"/>
  <c r="PO139" i="1"/>
  <c r="PP139" i="1"/>
  <c r="PQ139" i="1"/>
  <c r="PR139" i="1"/>
  <c r="PS139" i="1"/>
  <c r="PT139" i="1"/>
  <c r="PU139" i="1"/>
  <c r="PV139" i="1"/>
  <c r="PW139" i="1"/>
  <c r="PX139" i="1"/>
  <c r="PY139" i="1"/>
  <c r="PZ139" i="1"/>
  <c r="QA139" i="1"/>
  <c r="QB139" i="1"/>
  <c r="QC139" i="1"/>
  <c r="QD139" i="1"/>
  <c r="QE139" i="1"/>
  <c r="QF139" i="1"/>
  <c r="QG139" i="1"/>
  <c r="QH139" i="1"/>
  <c r="QI139" i="1"/>
  <c r="QJ139" i="1"/>
  <c r="QK139" i="1"/>
  <c r="QL139" i="1"/>
  <c r="QM139" i="1"/>
  <c r="QN139" i="1"/>
  <c r="QO139" i="1"/>
  <c r="QP139" i="1"/>
  <c r="QQ139" i="1"/>
  <c r="QR139" i="1"/>
  <c r="QS139" i="1"/>
  <c r="QT139" i="1"/>
  <c r="QU139" i="1"/>
  <c r="QV139" i="1"/>
  <c r="QW139" i="1"/>
  <c r="QX139" i="1"/>
  <c r="QY139" i="1"/>
  <c r="QZ139" i="1"/>
  <c r="RA139" i="1"/>
  <c r="RB139" i="1"/>
  <c r="RC139" i="1"/>
  <c r="RD139" i="1"/>
  <c r="RE139" i="1"/>
  <c r="RF139" i="1"/>
  <c r="RG139" i="1"/>
  <c r="RH139" i="1"/>
  <c r="RI139" i="1"/>
  <c r="RJ139" i="1"/>
  <c r="RK139" i="1"/>
  <c r="RL139" i="1"/>
  <c r="RM139" i="1"/>
  <c r="RN139" i="1"/>
  <c r="RO139" i="1"/>
  <c r="RP139" i="1"/>
  <c r="RQ139" i="1"/>
  <c r="RR139" i="1"/>
  <c r="RS139" i="1"/>
  <c r="RT139" i="1"/>
  <c r="RU139" i="1"/>
  <c r="RV139" i="1"/>
  <c r="RW139" i="1"/>
  <c r="RX139" i="1"/>
  <c r="RY139" i="1"/>
  <c r="RZ139" i="1"/>
  <c r="SA139" i="1"/>
  <c r="SB139" i="1"/>
  <c r="SC139" i="1"/>
  <c r="SD139" i="1"/>
  <c r="SE139" i="1"/>
  <c r="SF139" i="1"/>
  <c r="SG139" i="1"/>
  <c r="SH139" i="1"/>
  <c r="SI139" i="1"/>
  <c r="SJ139" i="1"/>
  <c r="SK139" i="1"/>
  <c r="SL139" i="1"/>
  <c r="SM139" i="1"/>
  <c r="SN139" i="1"/>
  <c r="SO139" i="1"/>
  <c r="SP139" i="1"/>
  <c r="SQ139" i="1"/>
  <c r="SR139" i="1"/>
  <c r="SS139" i="1"/>
  <c r="ST139" i="1"/>
  <c r="LX140" i="1"/>
  <c r="LY140" i="1"/>
  <c r="LZ140" i="1"/>
  <c r="MA140" i="1"/>
  <c r="MB140" i="1"/>
  <c r="MC140" i="1"/>
  <c r="MD140" i="1"/>
  <c r="ME140" i="1"/>
  <c r="MF140" i="1"/>
  <c r="MG140" i="1"/>
  <c r="MH140" i="1"/>
  <c r="MI140" i="1"/>
  <c r="MJ140" i="1"/>
  <c r="MK140" i="1"/>
  <c r="ML140" i="1"/>
  <c r="MM140" i="1"/>
  <c r="MN140" i="1"/>
  <c r="MO140" i="1"/>
  <c r="MP140" i="1"/>
  <c r="MQ140" i="1"/>
  <c r="MR140" i="1"/>
  <c r="MS140" i="1"/>
  <c r="MT140" i="1"/>
  <c r="MU140" i="1"/>
  <c r="MV140" i="1"/>
  <c r="MW140" i="1"/>
  <c r="MX140" i="1"/>
  <c r="MY140" i="1"/>
  <c r="MZ140" i="1"/>
  <c r="NA140" i="1"/>
  <c r="NB140" i="1"/>
  <c r="NC140" i="1"/>
  <c r="ND140" i="1"/>
  <c r="NE140" i="1"/>
  <c r="NF140" i="1"/>
  <c r="NG140" i="1"/>
  <c r="NH140" i="1"/>
  <c r="NI140" i="1"/>
  <c r="NJ140" i="1"/>
  <c r="NK140" i="1"/>
  <c r="NL140" i="1"/>
  <c r="NM140" i="1"/>
  <c r="NN140" i="1"/>
  <c r="NO140" i="1"/>
  <c r="NP140" i="1"/>
  <c r="NQ140" i="1"/>
  <c r="NR140" i="1"/>
  <c r="NS140" i="1"/>
  <c r="NT140" i="1"/>
  <c r="NU140" i="1"/>
  <c r="NV140" i="1"/>
  <c r="NW140" i="1"/>
  <c r="NX140" i="1"/>
  <c r="NY140" i="1"/>
  <c r="NZ140" i="1"/>
  <c r="OA140" i="1"/>
  <c r="OB140" i="1"/>
  <c r="OC140" i="1"/>
  <c r="OD140" i="1"/>
  <c r="OE140" i="1"/>
  <c r="OF140" i="1"/>
  <c r="OG140" i="1"/>
  <c r="OH140" i="1"/>
  <c r="OI140" i="1"/>
  <c r="OJ140" i="1"/>
  <c r="OK140" i="1"/>
  <c r="OL140" i="1"/>
  <c r="OM140" i="1"/>
  <c r="ON140" i="1"/>
  <c r="OO140" i="1"/>
  <c r="OP140" i="1"/>
  <c r="OQ140" i="1"/>
  <c r="OR140" i="1"/>
  <c r="OS140" i="1"/>
  <c r="OT140" i="1"/>
  <c r="OU140" i="1"/>
  <c r="OV140" i="1"/>
  <c r="OW140" i="1"/>
  <c r="OX140" i="1"/>
  <c r="OY140" i="1"/>
  <c r="OZ140" i="1"/>
  <c r="PA140" i="1"/>
  <c r="PB140" i="1"/>
  <c r="PC140" i="1"/>
  <c r="PD140" i="1"/>
  <c r="PE140" i="1"/>
  <c r="PF140" i="1"/>
  <c r="PG140" i="1"/>
  <c r="PH140" i="1"/>
  <c r="PI140" i="1"/>
  <c r="PJ140" i="1"/>
  <c r="PK140" i="1"/>
  <c r="PL140" i="1"/>
  <c r="PM140" i="1"/>
  <c r="PN140" i="1"/>
  <c r="PO140" i="1"/>
  <c r="PP140" i="1"/>
  <c r="PQ140" i="1"/>
  <c r="PR140" i="1"/>
  <c r="PS140" i="1"/>
  <c r="PT140" i="1"/>
  <c r="PU140" i="1"/>
  <c r="PV140" i="1"/>
  <c r="PW140" i="1"/>
  <c r="PX140" i="1"/>
  <c r="PY140" i="1"/>
  <c r="PZ140" i="1"/>
  <c r="QA140" i="1"/>
  <c r="QB140" i="1"/>
  <c r="QC140" i="1"/>
  <c r="QD140" i="1"/>
  <c r="QE140" i="1"/>
  <c r="QF140" i="1"/>
  <c r="QG140" i="1"/>
  <c r="QH140" i="1"/>
  <c r="QI140" i="1"/>
  <c r="QJ140" i="1"/>
  <c r="QK140" i="1"/>
  <c r="QL140" i="1"/>
  <c r="QM140" i="1"/>
  <c r="QN140" i="1"/>
  <c r="QO140" i="1"/>
  <c r="QP140" i="1"/>
  <c r="QQ140" i="1"/>
  <c r="QR140" i="1"/>
  <c r="QS140" i="1"/>
  <c r="QT140" i="1"/>
  <c r="QU140" i="1"/>
  <c r="QV140" i="1"/>
  <c r="QW140" i="1"/>
  <c r="QX140" i="1"/>
  <c r="QY140" i="1"/>
  <c r="QZ140" i="1"/>
  <c r="RA140" i="1"/>
  <c r="RB140" i="1"/>
  <c r="RC140" i="1"/>
  <c r="RD140" i="1"/>
  <c r="RE140" i="1"/>
  <c r="RF140" i="1"/>
  <c r="RG140" i="1"/>
  <c r="RH140" i="1"/>
  <c r="RI140" i="1"/>
  <c r="RJ140" i="1"/>
  <c r="RK140" i="1"/>
  <c r="RL140" i="1"/>
  <c r="RM140" i="1"/>
  <c r="RN140" i="1"/>
  <c r="RO140" i="1"/>
  <c r="RP140" i="1"/>
  <c r="RQ140" i="1"/>
  <c r="RR140" i="1"/>
  <c r="RS140" i="1"/>
  <c r="RT140" i="1"/>
  <c r="RU140" i="1"/>
  <c r="RV140" i="1"/>
  <c r="RW140" i="1"/>
  <c r="RX140" i="1"/>
  <c r="RY140" i="1"/>
  <c r="RZ140" i="1"/>
  <c r="SA140" i="1"/>
  <c r="SB140" i="1"/>
  <c r="SC140" i="1"/>
  <c r="SD140" i="1"/>
  <c r="SE140" i="1"/>
  <c r="SF140" i="1"/>
  <c r="SG140" i="1"/>
  <c r="SH140" i="1"/>
  <c r="SI140" i="1"/>
  <c r="SJ140" i="1"/>
  <c r="SK140" i="1"/>
  <c r="SL140" i="1"/>
  <c r="SM140" i="1"/>
  <c r="SN140" i="1"/>
  <c r="SO140" i="1"/>
  <c r="SP140" i="1"/>
  <c r="SQ140" i="1"/>
  <c r="SR140" i="1"/>
  <c r="SS140" i="1"/>
  <c r="ST140" i="1"/>
  <c r="LX141" i="1"/>
  <c r="LY141" i="1"/>
  <c r="LZ141" i="1"/>
  <c r="MA141" i="1"/>
  <c r="MB141" i="1"/>
  <c r="MC141" i="1"/>
  <c r="MD141" i="1"/>
  <c r="ME141" i="1"/>
  <c r="MF141" i="1"/>
  <c r="MG141" i="1"/>
  <c r="MH141" i="1"/>
  <c r="MI141" i="1"/>
  <c r="MJ141" i="1"/>
  <c r="MK141" i="1"/>
  <c r="ML141" i="1"/>
  <c r="MM141" i="1"/>
  <c r="MN141" i="1"/>
  <c r="MO141" i="1"/>
  <c r="MP141" i="1"/>
  <c r="MQ141" i="1"/>
  <c r="MR141" i="1"/>
  <c r="MS141" i="1"/>
  <c r="MT141" i="1"/>
  <c r="MU141" i="1"/>
  <c r="MV141" i="1"/>
  <c r="MW141" i="1"/>
  <c r="MX141" i="1"/>
  <c r="MY141" i="1"/>
  <c r="MZ141" i="1"/>
  <c r="NA141" i="1"/>
  <c r="NB141" i="1"/>
  <c r="NC141" i="1"/>
  <c r="ND141" i="1"/>
  <c r="NE141" i="1"/>
  <c r="NF141" i="1"/>
  <c r="NG141" i="1"/>
  <c r="NH141" i="1"/>
  <c r="NI141" i="1"/>
  <c r="NJ141" i="1"/>
  <c r="NK141" i="1"/>
  <c r="NL141" i="1"/>
  <c r="NM141" i="1"/>
  <c r="NN141" i="1"/>
  <c r="NO141" i="1"/>
  <c r="NP141" i="1"/>
  <c r="NQ141" i="1"/>
  <c r="NR141" i="1"/>
  <c r="NS141" i="1"/>
  <c r="NT141" i="1"/>
  <c r="NU141" i="1"/>
  <c r="NV141" i="1"/>
  <c r="NW141" i="1"/>
  <c r="NX141" i="1"/>
  <c r="NY141" i="1"/>
  <c r="NZ141" i="1"/>
  <c r="OA141" i="1"/>
  <c r="OB141" i="1"/>
  <c r="OC141" i="1"/>
  <c r="OD141" i="1"/>
  <c r="OE141" i="1"/>
  <c r="OF141" i="1"/>
  <c r="OG141" i="1"/>
  <c r="OH141" i="1"/>
  <c r="OI141" i="1"/>
  <c r="OJ141" i="1"/>
  <c r="OK141" i="1"/>
  <c r="OL141" i="1"/>
  <c r="OM141" i="1"/>
  <c r="ON141" i="1"/>
  <c r="OO141" i="1"/>
  <c r="OP141" i="1"/>
  <c r="OQ141" i="1"/>
  <c r="OR141" i="1"/>
  <c r="OS141" i="1"/>
  <c r="OT141" i="1"/>
  <c r="OU141" i="1"/>
  <c r="OV141" i="1"/>
  <c r="OW141" i="1"/>
  <c r="OX141" i="1"/>
  <c r="OY141" i="1"/>
  <c r="OZ141" i="1"/>
  <c r="PA141" i="1"/>
  <c r="PB141" i="1"/>
  <c r="PC141" i="1"/>
  <c r="PD141" i="1"/>
  <c r="PE141" i="1"/>
  <c r="PF141" i="1"/>
  <c r="PG141" i="1"/>
  <c r="PH141" i="1"/>
  <c r="PI141" i="1"/>
  <c r="PJ141" i="1"/>
  <c r="PK141" i="1"/>
  <c r="PL141" i="1"/>
  <c r="PM141" i="1"/>
  <c r="PN141" i="1"/>
  <c r="PO141" i="1"/>
  <c r="PP141" i="1"/>
  <c r="PQ141" i="1"/>
  <c r="PR141" i="1"/>
  <c r="PS141" i="1"/>
  <c r="PT141" i="1"/>
  <c r="PU141" i="1"/>
  <c r="PV141" i="1"/>
  <c r="PW141" i="1"/>
  <c r="PX141" i="1"/>
  <c r="PY141" i="1"/>
  <c r="PZ141" i="1"/>
  <c r="QA141" i="1"/>
  <c r="QB141" i="1"/>
  <c r="QC141" i="1"/>
  <c r="QD141" i="1"/>
  <c r="QE141" i="1"/>
  <c r="QF141" i="1"/>
  <c r="QG141" i="1"/>
  <c r="QH141" i="1"/>
  <c r="QI141" i="1"/>
  <c r="QJ141" i="1"/>
  <c r="QK141" i="1"/>
  <c r="QL141" i="1"/>
  <c r="QM141" i="1"/>
  <c r="QN141" i="1"/>
  <c r="QO141" i="1"/>
  <c r="QP141" i="1"/>
  <c r="QQ141" i="1"/>
  <c r="QR141" i="1"/>
  <c r="QS141" i="1"/>
  <c r="QT141" i="1"/>
  <c r="QU141" i="1"/>
  <c r="QV141" i="1"/>
  <c r="QW141" i="1"/>
  <c r="QX141" i="1"/>
  <c r="QY141" i="1"/>
  <c r="QZ141" i="1"/>
  <c r="RA141" i="1"/>
  <c r="RB141" i="1"/>
  <c r="RC141" i="1"/>
  <c r="RD141" i="1"/>
  <c r="RE141" i="1"/>
  <c r="RF141" i="1"/>
  <c r="RG141" i="1"/>
  <c r="RH141" i="1"/>
  <c r="RI141" i="1"/>
  <c r="RJ141" i="1"/>
  <c r="RK141" i="1"/>
  <c r="RL141" i="1"/>
  <c r="RM141" i="1"/>
  <c r="RN141" i="1"/>
  <c r="RO141" i="1"/>
  <c r="RP141" i="1"/>
  <c r="RQ141" i="1"/>
  <c r="RR141" i="1"/>
  <c r="RS141" i="1"/>
  <c r="RT141" i="1"/>
  <c r="RU141" i="1"/>
  <c r="RV141" i="1"/>
  <c r="RW141" i="1"/>
  <c r="RX141" i="1"/>
  <c r="RY141" i="1"/>
  <c r="RZ141" i="1"/>
  <c r="SA141" i="1"/>
  <c r="SB141" i="1"/>
  <c r="SC141" i="1"/>
  <c r="SD141" i="1"/>
  <c r="SE141" i="1"/>
  <c r="SF141" i="1"/>
  <c r="SG141" i="1"/>
  <c r="SH141" i="1"/>
  <c r="SI141" i="1"/>
  <c r="SJ141" i="1"/>
  <c r="SK141" i="1"/>
  <c r="SL141" i="1"/>
  <c r="SM141" i="1"/>
  <c r="SN141" i="1"/>
  <c r="SO141" i="1"/>
  <c r="SP141" i="1"/>
  <c r="SQ141" i="1"/>
  <c r="SR141" i="1"/>
  <c r="SS141" i="1"/>
  <c r="ST141" i="1"/>
  <c r="LX142" i="1"/>
  <c r="LY142" i="1"/>
  <c r="LZ142" i="1"/>
  <c r="MA142" i="1"/>
  <c r="MB142" i="1"/>
  <c r="MC142" i="1"/>
  <c r="MD142" i="1"/>
  <c r="ME142" i="1"/>
  <c r="MF142" i="1"/>
  <c r="MG142" i="1"/>
  <c r="MH142" i="1"/>
  <c r="MI142" i="1"/>
  <c r="MJ142" i="1"/>
  <c r="MK142" i="1"/>
  <c r="ML142" i="1"/>
  <c r="MM142" i="1"/>
  <c r="MN142" i="1"/>
  <c r="MO142" i="1"/>
  <c r="MP142" i="1"/>
  <c r="MQ142" i="1"/>
  <c r="MR142" i="1"/>
  <c r="MS142" i="1"/>
  <c r="MT142" i="1"/>
  <c r="MU142" i="1"/>
  <c r="MV142" i="1"/>
  <c r="MW142" i="1"/>
  <c r="MX142" i="1"/>
  <c r="MY142" i="1"/>
  <c r="MZ142" i="1"/>
  <c r="NA142" i="1"/>
  <c r="NB142" i="1"/>
  <c r="NC142" i="1"/>
  <c r="ND142" i="1"/>
  <c r="NE142" i="1"/>
  <c r="NF142" i="1"/>
  <c r="NG142" i="1"/>
  <c r="NH142" i="1"/>
  <c r="NI142" i="1"/>
  <c r="NJ142" i="1"/>
  <c r="NK142" i="1"/>
  <c r="NL142" i="1"/>
  <c r="NM142" i="1"/>
  <c r="NN142" i="1"/>
  <c r="NO142" i="1"/>
  <c r="NP142" i="1"/>
  <c r="NQ142" i="1"/>
  <c r="NR142" i="1"/>
  <c r="NS142" i="1"/>
  <c r="NT142" i="1"/>
  <c r="NU142" i="1"/>
  <c r="NV142" i="1"/>
  <c r="NW142" i="1"/>
  <c r="NX142" i="1"/>
  <c r="NY142" i="1"/>
  <c r="NZ142" i="1"/>
  <c r="OA142" i="1"/>
  <c r="OB142" i="1"/>
  <c r="OC142" i="1"/>
  <c r="OD142" i="1"/>
  <c r="OE142" i="1"/>
  <c r="OF142" i="1"/>
  <c r="OG142" i="1"/>
  <c r="OH142" i="1"/>
  <c r="OI142" i="1"/>
  <c r="OJ142" i="1"/>
  <c r="OK142" i="1"/>
  <c r="OL142" i="1"/>
  <c r="OM142" i="1"/>
  <c r="ON142" i="1"/>
  <c r="OO142" i="1"/>
  <c r="OP142" i="1"/>
  <c r="OQ142" i="1"/>
  <c r="OR142" i="1"/>
  <c r="OS142" i="1"/>
  <c r="OT142" i="1"/>
  <c r="OU142" i="1"/>
  <c r="OV142" i="1"/>
  <c r="OW142" i="1"/>
  <c r="OX142" i="1"/>
  <c r="OY142" i="1"/>
  <c r="OZ142" i="1"/>
  <c r="PA142" i="1"/>
  <c r="PB142" i="1"/>
  <c r="PC142" i="1"/>
  <c r="PD142" i="1"/>
  <c r="PE142" i="1"/>
  <c r="PF142" i="1"/>
  <c r="PG142" i="1"/>
  <c r="PH142" i="1"/>
  <c r="PI142" i="1"/>
  <c r="PJ142" i="1"/>
  <c r="PK142" i="1"/>
  <c r="PL142" i="1"/>
  <c r="PM142" i="1"/>
  <c r="PN142" i="1"/>
  <c r="PO142" i="1"/>
  <c r="PP142" i="1"/>
  <c r="PQ142" i="1"/>
  <c r="PR142" i="1"/>
  <c r="PS142" i="1"/>
  <c r="PT142" i="1"/>
  <c r="PU142" i="1"/>
  <c r="PV142" i="1"/>
  <c r="PW142" i="1"/>
  <c r="PX142" i="1"/>
  <c r="PY142" i="1"/>
  <c r="PZ142" i="1"/>
  <c r="QA142" i="1"/>
  <c r="QB142" i="1"/>
  <c r="QC142" i="1"/>
  <c r="QD142" i="1"/>
  <c r="QE142" i="1"/>
  <c r="QF142" i="1"/>
  <c r="QG142" i="1"/>
  <c r="QH142" i="1"/>
  <c r="QI142" i="1"/>
  <c r="QJ142" i="1"/>
  <c r="QK142" i="1"/>
  <c r="QL142" i="1"/>
  <c r="QM142" i="1"/>
  <c r="QN142" i="1"/>
  <c r="QO142" i="1"/>
  <c r="QP142" i="1"/>
  <c r="QQ142" i="1"/>
  <c r="QR142" i="1"/>
  <c r="QS142" i="1"/>
  <c r="QT142" i="1"/>
  <c r="QU142" i="1"/>
  <c r="QV142" i="1"/>
  <c r="QW142" i="1"/>
  <c r="QX142" i="1"/>
  <c r="QY142" i="1"/>
  <c r="QZ142" i="1"/>
  <c r="RA142" i="1"/>
  <c r="RB142" i="1"/>
  <c r="RC142" i="1"/>
  <c r="RD142" i="1"/>
  <c r="RE142" i="1"/>
  <c r="RF142" i="1"/>
  <c r="RG142" i="1"/>
  <c r="RH142" i="1"/>
  <c r="RI142" i="1"/>
  <c r="RJ142" i="1"/>
  <c r="RK142" i="1"/>
  <c r="RL142" i="1"/>
  <c r="RM142" i="1"/>
  <c r="RN142" i="1"/>
  <c r="RO142" i="1"/>
  <c r="RP142" i="1"/>
  <c r="RQ142" i="1"/>
  <c r="RR142" i="1"/>
  <c r="RS142" i="1"/>
  <c r="RT142" i="1"/>
  <c r="RU142" i="1"/>
  <c r="RV142" i="1"/>
  <c r="RW142" i="1"/>
  <c r="RX142" i="1"/>
  <c r="RY142" i="1"/>
  <c r="RZ142" i="1"/>
  <c r="SA142" i="1"/>
  <c r="SB142" i="1"/>
  <c r="SC142" i="1"/>
  <c r="SD142" i="1"/>
  <c r="SE142" i="1"/>
  <c r="SF142" i="1"/>
  <c r="SG142" i="1"/>
  <c r="SH142" i="1"/>
  <c r="SI142" i="1"/>
  <c r="SJ142" i="1"/>
  <c r="SK142" i="1"/>
  <c r="SL142" i="1"/>
  <c r="SM142" i="1"/>
  <c r="SN142" i="1"/>
  <c r="SO142" i="1"/>
  <c r="SP142" i="1"/>
  <c r="SQ142" i="1"/>
  <c r="SR142" i="1"/>
  <c r="SS142" i="1"/>
  <c r="ST142" i="1"/>
  <c r="LX143" i="1"/>
  <c r="LY143" i="1"/>
  <c r="LZ143" i="1"/>
  <c r="MA143" i="1"/>
  <c r="MB143" i="1"/>
  <c r="MC143" i="1"/>
  <c r="MD143" i="1"/>
  <c r="ME143" i="1"/>
  <c r="MF143" i="1"/>
  <c r="MG143" i="1"/>
  <c r="MH143" i="1"/>
  <c r="MI143" i="1"/>
  <c r="MJ143" i="1"/>
  <c r="MK143" i="1"/>
  <c r="ML143" i="1"/>
  <c r="MM143" i="1"/>
  <c r="MN143" i="1"/>
  <c r="MO143" i="1"/>
  <c r="MP143" i="1"/>
  <c r="MQ143" i="1"/>
  <c r="MR143" i="1"/>
  <c r="MS143" i="1"/>
  <c r="MT143" i="1"/>
  <c r="MU143" i="1"/>
  <c r="MV143" i="1"/>
  <c r="MW143" i="1"/>
  <c r="MX143" i="1"/>
  <c r="MY143" i="1"/>
  <c r="MZ143" i="1"/>
  <c r="NA143" i="1"/>
  <c r="NB143" i="1"/>
  <c r="NC143" i="1"/>
  <c r="ND143" i="1"/>
  <c r="NE143" i="1"/>
  <c r="NF143" i="1"/>
  <c r="NG143" i="1"/>
  <c r="NH143" i="1"/>
  <c r="NI143" i="1"/>
  <c r="NJ143" i="1"/>
  <c r="NK143" i="1"/>
  <c r="NL143" i="1"/>
  <c r="NM143" i="1"/>
  <c r="NN143" i="1"/>
  <c r="NO143" i="1"/>
  <c r="NP143" i="1"/>
  <c r="NQ143" i="1"/>
  <c r="NR143" i="1"/>
  <c r="NS143" i="1"/>
  <c r="NT143" i="1"/>
  <c r="NU143" i="1"/>
  <c r="NV143" i="1"/>
  <c r="NW143" i="1"/>
  <c r="NX143" i="1"/>
  <c r="NY143" i="1"/>
  <c r="NZ143" i="1"/>
  <c r="OA143" i="1"/>
  <c r="OB143" i="1"/>
  <c r="OC143" i="1"/>
  <c r="OD143" i="1"/>
  <c r="OE143" i="1"/>
  <c r="OF143" i="1"/>
  <c r="OG143" i="1"/>
  <c r="OH143" i="1"/>
  <c r="OI143" i="1"/>
  <c r="OJ143" i="1"/>
  <c r="OK143" i="1"/>
  <c r="OL143" i="1"/>
  <c r="OM143" i="1"/>
  <c r="ON143" i="1"/>
  <c r="OO143" i="1"/>
  <c r="OP143" i="1"/>
  <c r="OQ143" i="1"/>
  <c r="OR143" i="1"/>
  <c r="OS143" i="1"/>
  <c r="OT143" i="1"/>
  <c r="OU143" i="1"/>
  <c r="OV143" i="1"/>
  <c r="OW143" i="1"/>
  <c r="OX143" i="1"/>
  <c r="OY143" i="1"/>
  <c r="OZ143" i="1"/>
  <c r="PA143" i="1"/>
  <c r="PB143" i="1"/>
  <c r="PC143" i="1"/>
  <c r="PD143" i="1"/>
  <c r="PE143" i="1"/>
  <c r="PF143" i="1"/>
  <c r="PG143" i="1"/>
  <c r="PH143" i="1"/>
  <c r="PI143" i="1"/>
  <c r="PJ143" i="1"/>
  <c r="PK143" i="1"/>
  <c r="PL143" i="1"/>
  <c r="PM143" i="1"/>
  <c r="PN143" i="1"/>
  <c r="PO143" i="1"/>
  <c r="PP143" i="1"/>
  <c r="PQ143" i="1"/>
  <c r="PR143" i="1"/>
  <c r="PS143" i="1"/>
  <c r="PT143" i="1"/>
  <c r="PU143" i="1"/>
  <c r="PV143" i="1"/>
  <c r="PW143" i="1"/>
  <c r="PX143" i="1"/>
  <c r="PY143" i="1"/>
  <c r="PZ143" i="1"/>
  <c r="QA143" i="1"/>
  <c r="QB143" i="1"/>
  <c r="QC143" i="1"/>
  <c r="QD143" i="1"/>
  <c r="QE143" i="1"/>
  <c r="QF143" i="1"/>
  <c r="QG143" i="1"/>
  <c r="QH143" i="1"/>
  <c r="QI143" i="1"/>
  <c r="QJ143" i="1"/>
  <c r="QK143" i="1"/>
  <c r="QL143" i="1"/>
  <c r="QM143" i="1"/>
  <c r="QN143" i="1"/>
  <c r="QO143" i="1"/>
  <c r="QP143" i="1"/>
  <c r="QQ143" i="1"/>
  <c r="QR143" i="1"/>
  <c r="QS143" i="1"/>
  <c r="QT143" i="1"/>
  <c r="QU143" i="1"/>
  <c r="QV143" i="1"/>
  <c r="QW143" i="1"/>
  <c r="QX143" i="1"/>
  <c r="QY143" i="1"/>
  <c r="QZ143" i="1"/>
  <c r="RA143" i="1"/>
  <c r="RB143" i="1"/>
  <c r="RC143" i="1"/>
  <c r="RD143" i="1"/>
  <c r="RE143" i="1"/>
  <c r="RF143" i="1"/>
  <c r="RG143" i="1"/>
  <c r="RH143" i="1"/>
  <c r="RI143" i="1"/>
  <c r="RJ143" i="1"/>
  <c r="RK143" i="1"/>
  <c r="RL143" i="1"/>
  <c r="RM143" i="1"/>
  <c r="RN143" i="1"/>
  <c r="RO143" i="1"/>
  <c r="RP143" i="1"/>
  <c r="RQ143" i="1"/>
  <c r="RR143" i="1"/>
  <c r="RS143" i="1"/>
  <c r="RT143" i="1"/>
  <c r="RU143" i="1"/>
  <c r="RV143" i="1"/>
  <c r="RW143" i="1"/>
  <c r="RX143" i="1"/>
  <c r="RY143" i="1"/>
  <c r="RZ143" i="1"/>
  <c r="SA143" i="1"/>
  <c r="SB143" i="1"/>
  <c r="SC143" i="1"/>
  <c r="SD143" i="1"/>
  <c r="SE143" i="1"/>
  <c r="SF143" i="1"/>
  <c r="SG143" i="1"/>
  <c r="SH143" i="1"/>
  <c r="SI143" i="1"/>
  <c r="SJ143" i="1"/>
  <c r="SK143" i="1"/>
  <c r="SL143" i="1"/>
  <c r="SM143" i="1"/>
  <c r="SN143" i="1"/>
  <c r="SO143" i="1"/>
  <c r="SP143" i="1"/>
  <c r="SQ143" i="1"/>
  <c r="SR143" i="1"/>
  <c r="SS143" i="1"/>
  <c r="ST143" i="1"/>
  <c r="LX144" i="1"/>
  <c r="LY144" i="1"/>
  <c r="LZ144" i="1"/>
  <c r="MA144" i="1"/>
  <c r="MB144" i="1"/>
  <c r="MC144" i="1"/>
  <c r="MD144" i="1"/>
  <c r="ME144" i="1"/>
  <c r="MF144" i="1"/>
  <c r="MG144" i="1"/>
  <c r="MH144" i="1"/>
  <c r="MI144" i="1"/>
  <c r="MJ144" i="1"/>
  <c r="MK144" i="1"/>
  <c r="ML144" i="1"/>
  <c r="MM144" i="1"/>
  <c r="MN144" i="1"/>
  <c r="MO144" i="1"/>
  <c r="MP144" i="1"/>
  <c r="MQ144" i="1"/>
  <c r="MR144" i="1"/>
  <c r="MS144" i="1"/>
  <c r="MT144" i="1"/>
  <c r="MU144" i="1"/>
  <c r="MV144" i="1"/>
  <c r="MW144" i="1"/>
  <c r="MX144" i="1"/>
  <c r="MY144" i="1"/>
  <c r="MZ144" i="1"/>
  <c r="NA144" i="1"/>
  <c r="NB144" i="1"/>
  <c r="NC144" i="1"/>
  <c r="ND144" i="1"/>
  <c r="NE144" i="1"/>
  <c r="NF144" i="1"/>
  <c r="NG144" i="1"/>
  <c r="NH144" i="1"/>
  <c r="NI144" i="1"/>
  <c r="NJ144" i="1"/>
  <c r="NK144" i="1"/>
  <c r="NL144" i="1"/>
  <c r="NM144" i="1"/>
  <c r="NN144" i="1"/>
  <c r="NO144" i="1"/>
  <c r="NP144" i="1"/>
  <c r="NQ144" i="1"/>
  <c r="NR144" i="1"/>
  <c r="NS144" i="1"/>
  <c r="NT144" i="1"/>
  <c r="NU144" i="1"/>
  <c r="NV144" i="1"/>
  <c r="NW144" i="1"/>
  <c r="NX144" i="1"/>
  <c r="NY144" i="1"/>
  <c r="NZ144" i="1"/>
  <c r="OA144" i="1"/>
  <c r="OB144" i="1"/>
  <c r="OC144" i="1"/>
  <c r="OD144" i="1"/>
  <c r="OE144" i="1"/>
  <c r="OF144" i="1"/>
  <c r="OG144" i="1"/>
  <c r="OH144" i="1"/>
  <c r="OI144" i="1"/>
  <c r="OJ144" i="1"/>
  <c r="OK144" i="1"/>
  <c r="OL144" i="1"/>
  <c r="OM144" i="1"/>
  <c r="ON144" i="1"/>
  <c r="OO144" i="1"/>
  <c r="OP144" i="1"/>
  <c r="OQ144" i="1"/>
  <c r="OR144" i="1"/>
  <c r="OS144" i="1"/>
  <c r="OT144" i="1"/>
  <c r="OU144" i="1"/>
  <c r="OV144" i="1"/>
  <c r="OW144" i="1"/>
  <c r="OX144" i="1"/>
  <c r="OY144" i="1"/>
  <c r="OZ144" i="1"/>
  <c r="PA144" i="1"/>
  <c r="PB144" i="1"/>
  <c r="PC144" i="1"/>
  <c r="PD144" i="1"/>
  <c r="PE144" i="1"/>
  <c r="PF144" i="1"/>
  <c r="PG144" i="1"/>
  <c r="PH144" i="1"/>
  <c r="PI144" i="1"/>
  <c r="PJ144" i="1"/>
  <c r="PK144" i="1"/>
  <c r="PL144" i="1"/>
  <c r="PM144" i="1"/>
  <c r="PN144" i="1"/>
  <c r="PO144" i="1"/>
  <c r="PP144" i="1"/>
  <c r="PQ144" i="1"/>
  <c r="PR144" i="1"/>
  <c r="PS144" i="1"/>
  <c r="PT144" i="1"/>
  <c r="PU144" i="1"/>
  <c r="PV144" i="1"/>
  <c r="PW144" i="1"/>
  <c r="PX144" i="1"/>
  <c r="PY144" i="1"/>
  <c r="PZ144" i="1"/>
  <c r="QA144" i="1"/>
  <c r="QB144" i="1"/>
  <c r="QC144" i="1"/>
  <c r="QD144" i="1"/>
  <c r="QE144" i="1"/>
  <c r="QF144" i="1"/>
  <c r="QG144" i="1"/>
  <c r="QH144" i="1"/>
  <c r="QI144" i="1"/>
  <c r="QJ144" i="1"/>
  <c r="QK144" i="1"/>
  <c r="QL144" i="1"/>
  <c r="QM144" i="1"/>
  <c r="QN144" i="1"/>
  <c r="QO144" i="1"/>
  <c r="QP144" i="1"/>
  <c r="QQ144" i="1"/>
  <c r="QR144" i="1"/>
  <c r="QS144" i="1"/>
  <c r="QT144" i="1"/>
  <c r="QU144" i="1"/>
  <c r="QV144" i="1"/>
  <c r="QW144" i="1"/>
  <c r="QX144" i="1"/>
  <c r="QY144" i="1"/>
  <c r="QZ144" i="1"/>
  <c r="RA144" i="1"/>
  <c r="RB144" i="1"/>
  <c r="RC144" i="1"/>
  <c r="RD144" i="1"/>
  <c r="RE144" i="1"/>
  <c r="RF144" i="1"/>
  <c r="RG144" i="1"/>
  <c r="RH144" i="1"/>
  <c r="RI144" i="1"/>
  <c r="RJ144" i="1"/>
  <c r="RK144" i="1"/>
  <c r="RL144" i="1"/>
  <c r="RM144" i="1"/>
  <c r="RN144" i="1"/>
  <c r="RO144" i="1"/>
  <c r="RP144" i="1"/>
  <c r="RQ144" i="1"/>
  <c r="RR144" i="1"/>
  <c r="RS144" i="1"/>
  <c r="RT144" i="1"/>
  <c r="RU144" i="1"/>
  <c r="RV144" i="1"/>
  <c r="RW144" i="1"/>
  <c r="RX144" i="1"/>
  <c r="RY144" i="1"/>
  <c r="RZ144" i="1"/>
  <c r="SA144" i="1"/>
  <c r="SB144" i="1"/>
  <c r="SC144" i="1"/>
  <c r="SD144" i="1"/>
  <c r="SE144" i="1"/>
  <c r="SF144" i="1"/>
  <c r="SG144" i="1"/>
  <c r="SH144" i="1"/>
  <c r="SI144" i="1"/>
  <c r="SJ144" i="1"/>
  <c r="SK144" i="1"/>
  <c r="SL144" i="1"/>
  <c r="SM144" i="1"/>
  <c r="SN144" i="1"/>
  <c r="SO144" i="1"/>
  <c r="SP144" i="1"/>
  <c r="SQ144" i="1"/>
  <c r="SR144" i="1"/>
  <c r="SS144" i="1"/>
  <c r="ST144" i="1"/>
  <c r="LX145" i="1"/>
  <c r="LY145" i="1"/>
  <c r="LZ145" i="1"/>
  <c r="MA145" i="1"/>
  <c r="MB145" i="1"/>
  <c r="MC145" i="1"/>
  <c r="MD145" i="1"/>
  <c r="ME145" i="1"/>
  <c r="MF145" i="1"/>
  <c r="MG145" i="1"/>
  <c r="MH145" i="1"/>
  <c r="MI145" i="1"/>
  <c r="MJ145" i="1"/>
  <c r="MK145" i="1"/>
  <c r="ML145" i="1"/>
  <c r="MM145" i="1"/>
  <c r="MN145" i="1"/>
  <c r="MO145" i="1"/>
  <c r="MP145" i="1"/>
  <c r="MQ145" i="1"/>
  <c r="MR145" i="1"/>
  <c r="MS145" i="1"/>
  <c r="MT145" i="1"/>
  <c r="MU145" i="1"/>
  <c r="MV145" i="1"/>
  <c r="MW145" i="1"/>
  <c r="MX145" i="1"/>
  <c r="MY145" i="1"/>
  <c r="MZ145" i="1"/>
  <c r="NA145" i="1"/>
  <c r="NB145" i="1"/>
  <c r="NC145" i="1"/>
  <c r="ND145" i="1"/>
  <c r="NE145" i="1"/>
  <c r="NF145" i="1"/>
  <c r="NG145" i="1"/>
  <c r="NH145" i="1"/>
  <c r="NI145" i="1"/>
  <c r="NJ145" i="1"/>
  <c r="NK145" i="1"/>
  <c r="NL145" i="1"/>
  <c r="NM145" i="1"/>
  <c r="NN145" i="1"/>
  <c r="NO145" i="1"/>
  <c r="NP145" i="1"/>
  <c r="NQ145" i="1"/>
  <c r="NR145" i="1"/>
  <c r="NS145" i="1"/>
  <c r="NT145" i="1"/>
  <c r="NU145" i="1"/>
  <c r="NV145" i="1"/>
  <c r="NW145" i="1"/>
  <c r="NX145" i="1"/>
  <c r="NY145" i="1"/>
  <c r="NZ145" i="1"/>
  <c r="OA145" i="1"/>
  <c r="OB145" i="1"/>
  <c r="OC145" i="1"/>
  <c r="OD145" i="1"/>
  <c r="OE145" i="1"/>
  <c r="OF145" i="1"/>
  <c r="OG145" i="1"/>
  <c r="OH145" i="1"/>
  <c r="OI145" i="1"/>
  <c r="OJ145" i="1"/>
  <c r="OK145" i="1"/>
  <c r="OL145" i="1"/>
  <c r="OM145" i="1"/>
  <c r="ON145" i="1"/>
  <c r="OO145" i="1"/>
  <c r="OP145" i="1"/>
  <c r="OQ145" i="1"/>
  <c r="OR145" i="1"/>
  <c r="OS145" i="1"/>
  <c r="OT145" i="1"/>
  <c r="OU145" i="1"/>
  <c r="OV145" i="1"/>
  <c r="OW145" i="1"/>
  <c r="OX145" i="1"/>
  <c r="OY145" i="1"/>
  <c r="OZ145" i="1"/>
  <c r="PA145" i="1"/>
  <c r="PB145" i="1"/>
  <c r="PC145" i="1"/>
  <c r="PD145" i="1"/>
  <c r="PE145" i="1"/>
  <c r="PF145" i="1"/>
  <c r="PG145" i="1"/>
  <c r="PH145" i="1"/>
  <c r="PI145" i="1"/>
  <c r="PJ145" i="1"/>
  <c r="PK145" i="1"/>
  <c r="PL145" i="1"/>
  <c r="PM145" i="1"/>
  <c r="PN145" i="1"/>
  <c r="PO145" i="1"/>
  <c r="PP145" i="1"/>
  <c r="PQ145" i="1"/>
  <c r="PR145" i="1"/>
  <c r="PS145" i="1"/>
  <c r="PT145" i="1"/>
  <c r="PU145" i="1"/>
  <c r="PV145" i="1"/>
  <c r="PW145" i="1"/>
  <c r="PX145" i="1"/>
  <c r="PY145" i="1"/>
  <c r="PZ145" i="1"/>
  <c r="QA145" i="1"/>
  <c r="QB145" i="1"/>
  <c r="QC145" i="1"/>
  <c r="QD145" i="1"/>
  <c r="QE145" i="1"/>
  <c r="QF145" i="1"/>
  <c r="QG145" i="1"/>
  <c r="QH145" i="1"/>
  <c r="QI145" i="1"/>
  <c r="QJ145" i="1"/>
  <c r="QK145" i="1"/>
  <c r="QL145" i="1"/>
  <c r="QM145" i="1"/>
  <c r="QN145" i="1"/>
  <c r="QO145" i="1"/>
  <c r="QP145" i="1"/>
  <c r="QQ145" i="1"/>
  <c r="QR145" i="1"/>
  <c r="QS145" i="1"/>
  <c r="QT145" i="1"/>
  <c r="QU145" i="1"/>
  <c r="QV145" i="1"/>
  <c r="QW145" i="1"/>
  <c r="QX145" i="1"/>
  <c r="QY145" i="1"/>
  <c r="QZ145" i="1"/>
  <c r="RA145" i="1"/>
  <c r="RB145" i="1"/>
  <c r="RC145" i="1"/>
  <c r="RD145" i="1"/>
  <c r="RE145" i="1"/>
  <c r="RF145" i="1"/>
  <c r="RG145" i="1"/>
  <c r="RH145" i="1"/>
  <c r="RI145" i="1"/>
  <c r="RJ145" i="1"/>
  <c r="RK145" i="1"/>
  <c r="RL145" i="1"/>
  <c r="RM145" i="1"/>
  <c r="RN145" i="1"/>
  <c r="RO145" i="1"/>
  <c r="RP145" i="1"/>
  <c r="RQ145" i="1"/>
  <c r="RR145" i="1"/>
  <c r="RS145" i="1"/>
  <c r="RT145" i="1"/>
  <c r="RU145" i="1"/>
  <c r="RV145" i="1"/>
  <c r="RW145" i="1"/>
  <c r="RX145" i="1"/>
  <c r="RY145" i="1"/>
  <c r="RZ145" i="1"/>
  <c r="SA145" i="1"/>
  <c r="SB145" i="1"/>
  <c r="SC145" i="1"/>
  <c r="SD145" i="1"/>
  <c r="SE145" i="1"/>
  <c r="SF145" i="1"/>
  <c r="SG145" i="1"/>
  <c r="SH145" i="1"/>
  <c r="SI145" i="1"/>
  <c r="SJ145" i="1"/>
  <c r="SK145" i="1"/>
  <c r="SL145" i="1"/>
  <c r="SM145" i="1"/>
  <c r="SN145" i="1"/>
  <c r="SO145" i="1"/>
  <c r="SP145" i="1"/>
  <c r="SQ145" i="1"/>
  <c r="SR145" i="1"/>
  <c r="SS145" i="1"/>
  <c r="ST145" i="1"/>
  <c r="LX146" i="1"/>
  <c r="LY146" i="1"/>
  <c r="LZ146" i="1"/>
  <c r="MA146" i="1"/>
  <c r="MB146" i="1"/>
  <c r="MC146" i="1"/>
  <c r="MD146" i="1"/>
  <c r="ME146" i="1"/>
  <c r="MF146" i="1"/>
  <c r="MG146" i="1"/>
  <c r="MH146" i="1"/>
  <c r="MI146" i="1"/>
  <c r="MJ146" i="1"/>
  <c r="MK146" i="1"/>
  <c r="ML146" i="1"/>
  <c r="MM146" i="1"/>
  <c r="MN146" i="1"/>
  <c r="MO146" i="1"/>
  <c r="MP146" i="1"/>
  <c r="MQ146" i="1"/>
  <c r="MR146" i="1"/>
  <c r="MS146" i="1"/>
  <c r="MT146" i="1"/>
  <c r="MU146" i="1"/>
  <c r="MV146" i="1"/>
  <c r="MW146" i="1"/>
  <c r="MX146" i="1"/>
  <c r="MY146" i="1"/>
  <c r="MZ146" i="1"/>
  <c r="NA146" i="1"/>
  <c r="NB146" i="1"/>
  <c r="NC146" i="1"/>
  <c r="ND146" i="1"/>
  <c r="NE146" i="1"/>
  <c r="NF146" i="1"/>
  <c r="NG146" i="1"/>
  <c r="NH146" i="1"/>
  <c r="NI146" i="1"/>
  <c r="NJ146" i="1"/>
  <c r="NK146" i="1"/>
  <c r="NL146" i="1"/>
  <c r="NM146" i="1"/>
  <c r="NN146" i="1"/>
  <c r="NO146" i="1"/>
  <c r="NP146" i="1"/>
  <c r="NQ146" i="1"/>
  <c r="NR146" i="1"/>
  <c r="NS146" i="1"/>
  <c r="NT146" i="1"/>
  <c r="NU146" i="1"/>
  <c r="NV146" i="1"/>
  <c r="NW146" i="1"/>
  <c r="NX146" i="1"/>
  <c r="NY146" i="1"/>
  <c r="NZ146" i="1"/>
  <c r="OA146" i="1"/>
  <c r="OB146" i="1"/>
  <c r="OC146" i="1"/>
  <c r="OD146" i="1"/>
  <c r="OE146" i="1"/>
  <c r="OF146" i="1"/>
  <c r="OG146" i="1"/>
  <c r="OH146" i="1"/>
  <c r="OI146" i="1"/>
  <c r="OJ146" i="1"/>
  <c r="OK146" i="1"/>
  <c r="OL146" i="1"/>
  <c r="OM146" i="1"/>
  <c r="ON146" i="1"/>
  <c r="OO146" i="1"/>
  <c r="OP146" i="1"/>
  <c r="OQ146" i="1"/>
  <c r="OR146" i="1"/>
  <c r="OS146" i="1"/>
  <c r="OT146" i="1"/>
  <c r="OU146" i="1"/>
  <c r="OV146" i="1"/>
  <c r="OW146" i="1"/>
  <c r="OX146" i="1"/>
  <c r="OY146" i="1"/>
  <c r="OZ146" i="1"/>
  <c r="PA146" i="1"/>
  <c r="PB146" i="1"/>
  <c r="PC146" i="1"/>
  <c r="PD146" i="1"/>
  <c r="PE146" i="1"/>
  <c r="PF146" i="1"/>
  <c r="PG146" i="1"/>
  <c r="PH146" i="1"/>
  <c r="PI146" i="1"/>
  <c r="PJ146" i="1"/>
  <c r="PK146" i="1"/>
  <c r="PL146" i="1"/>
  <c r="PM146" i="1"/>
  <c r="PN146" i="1"/>
  <c r="PO146" i="1"/>
  <c r="PP146" i="1"/>
  <c r="PQ146" i="1"/>
  <c r="PR146" i="1"/>
  <c r="PS146" i="1"/>
  <c r="PT146" i="1"/>
  <c r="PU146" i="1"/>
  <c r="PV146" i="1"/>
  <c r="PW146" i="1"/>
  <c r="PX146" i="1"/>
  <c r="PY146" i="1"/>
  <c r="PZ146" i="1"/>
  <c r="QA146" i="1"/>
  <c r="QB146" i="1"/>
  <c r="QC146" i="1"/>
  <c r="QD146" i="1"/>
  <c r="QE146" i="1"/>
  <c r="QF146" i="1"/>
  <c r="QG146" i="1"/>
  <c r="QH146" i="1"/>
  <c r="QI146" i="1"/>
  <c r="QJ146" i="1"/>
  <c r="QK146" i="1"/>
  <c r="QL146" i="1"/>
  <c r="QM146" i="1"/>
  <c r="QN146" i="1"/>
  <c r="QO146" i="1"/>
  <c r="QP146" i="1"/>
  <c r="QQ146" i="1"/>
  <c r="QR146" i="1"/>
  <c r="QS146" i="1"/>
  <c r="QT146" i="1"/>
  <c r="QU146" i="1"/>
  <c r="QV146" i="1"/>
  <c r="QW146" i="1"/>
  <c r="QX146" i="1"/>
  <c r="QY146" i="1"/>
  <c r="QZ146" i="1"/>
  <c r="RA146" i="1"/>
  <c r="RB146" i="1"/>
  <c r="RC146" i="1"/>
  <c r="RD146" i="1"/>
  <c r="RE146" i="1"/>
  <c r="RF146" i="1"/>
  <c r="RG146" i="1"/>
  <c r="RH146" i="1"/>
  <c r="RI146" i="1"/>
  <c r="RJ146" i="1"/>
  <c r="RK146" i="1"/>
  <c r="RL146" i="1"/>
  <c r="RM146" i="1"/>
  <c r="RN146" i="1"/>
  <c r="RO146" i="1"/>
  <c r="RP146" i="1"/>
  <c r="RQ146" i="1"/>
  <c r="RR146" i="1"/>
  <c r="RS146" i="1"/>
  <c r="RT146" i="1"/>
  <c r="RU146" i="1"/>
  <c r="RV146" i="1"/>
  <c r="RW146" i="1"/>
  <c r="RX146" i="1"/>
  <c r="RY146" i="1"/>
  <c r="RZ146" i="1"/>
  <c r="SA146" i="1"/>
  <c r="SB146" i="1"/>
  <c r="SC146" i="1"/>
  <c r="SD146" i="1"/>
  <c r="SE146" i="1"/>
  <c r="SF146" i="1"/>
  <c r="SG146" i="1"/>
  <c r="SH146" i="1"/>
  <c r="SI146" i="1"/>
  <c r="SJ146" i="1"/>
  <c r="SK146" i="1"/>
  <c r="SL146" i="1"/>
  <c r="SM146" i="1"/>
  <c r="SN146" i="1"/>
  <c r="SO146" i="1"/>
  <c r="SP146" i="1"/>
  <c r="SQ146" i="1"/>
  <c r="SR146" i="1"/>
  <c r="SS146" i="1"/>
  <c r="ST146" i="1"/>
  <c r="LX147" i="1"/>
  <c r="LY147" i="1"/>
  <c r="LZ147" i="1"/>
  <c r="MA147" i="1"/>
  <c r="MB147" i="1"/>
  <c r="MC147" i="1"/>
  <c r="MD147" i="1"/>
  <c r="ME147" i="1"/>
  <c r="MF147" i="1"/>
  <c r="MG147" i="1"/>
  <c r="MH147" i="1"/>
  <c r="MI147" i="1"/>
  <c r="MJ147" i="1"/>
  <c r="MK147" i="1"/>
  <c r="ML147" i="1"/>
  <c r="MM147" i="1"/>
  <c r="MN147" i="1"/>
  <c r="MO147" i="1"/>
  <c r="MP147" i="1"/>
  <c r="MQ147" i="1"/>
  <c r="MR147" i="1"/>
  <c r="MS147" i="1"/>
  <c r="MT147" i="1"/>
  <c r="MU147" i="1"/>
  <c r="MV147" i="1"/>
  <c r="MW147" i="1"/>
  <c r="MX147" i="1"/>
  <c r="MY147" i="1"/>
  <c r="MZ147" i="1"/>
  <c r="NA147" i="1"/>
  <c r="NB147" i="1"/>
  <c r="NC147" i="1"/>
  <c r="ND147" i="1"/>
  <c r="NE147" i="1"/>
  <c r="NF147" i="1"/>
  <c r="NG147" i="1"/>
  <c r="NH147" i="1"/>
  <c r="NI147" i="1"/>
  <c r="NJ147" i="1"/>
  <c r="NK147" i="1"/>
  <c r="NL147" i="1"/>
  <c r="NM147" i="1"/>
  <c r="NN147" i="1"/>
  <c r="NO147" i="1"/>
  <c r="NP147" i="1"/>
  <c r="NQ147" i="1"/>
  <c r="NR147" i="1"/>
  <c r="NS147" i="1"/>
  <c r="NT147" i="1"/>
  <c r="NU147" i="1"/>
  <c r="NV147" i="1"/>
  <c r="NW147" i="1"/>
  <c r="NX147" i="1"/>
  <c r="NY147" i="1"/>
  <c r="NZ147" i="1"/>
  <c r="OA147" i="1"/>
  <c r="OB147" i="1"/>
  <c r="OC147" i="1"/>
  <c r="OD147" i="1"/>
  <c r="OE147" i="1"/>
  <c r="OF147" i="1"/>
  <c r="OG147" i="1"/>
  <c r="OH147" i="1"/>
  <c r="OI147" i="1"/>
  <c r="OJ147" i="1"/>
  <c r="OK147" i="1"/>
  <c r="OL147" i="1"/>
  <c r="OM147" i="1"/>
  <c r="ON147" i="1"/>
  <c r="OO147" i="1"/>
  <c r="OP147" i="1"/>
  <c r="OQ147" i="1"/>
  <c r="OR147" i="1"/>
  <c r="OS147" i="1"/>
  <c r="OT147" i="1"/>
  <c r="OU147" i="1"/>
  <c r="OV147" i="1"/>
  <c r="OW147" i="1"/>
  <c r="OX147" i="1"/>
  <c r="OY147" i="1"/>
  <c r="OZ147" i="1"/>
  <c r="PA147" i="1"/>
  <c r="PB147" i="1"/>
  <c r="PC147" i="1"/>
  <c r="PD147" i="1"/>
  <c r="PE147" i="1"/>
  <c r="PF147" i="1"/>
  <c r="PG147" i="1"/>
  <c r="PH147" i="1"/>
  <c r="PI147" i="1"/>
  <c r="PJ147" i="1"/>
  <c r="PK147" i="1"/>
  <c r="PL147" i="1"/>
  <c r="PM147" i="1"/>
  <c r="PN147" i="1"/>
  <c r="PO147" i="1"/>
  <c r="PP147" i="1"/>
  <c r="PQ147" i="1"/>
  <c r="PR147" i="1"/>
  <c r="PS147" i="1"/>
  <c r="PT147" i="1"/>
  <c r="PU147" i="1"/>
  <c r="PV147" i="1"/>
  <c r="PW147" i="1"/>
  <c r="PX147" i="1"/>
  <c r="PY147" i="1"/>
  <c r="PZ147" i="1"/>
  <c r="QA147" i="1"/>
  <c r="QB147" i="1"/>
  <c r="QC147" i="1"/>
  <c r="QD147" i="1"/>
  <c r="QE147" i="1"/>
  <c r="QF147" i="1"/>
  <c r="QG147" i="1"/>
  <c r="QH147" i="1"/>
  <c r="QI147" i="1"/>
  <c r="QJ147" i="1"/>
  <c r="QK147" i="1"/>
  <c r="QL147" i="1"/>
  <c r="QM147" i="1"/>
  <c r="QN147" i="1"/>
  <c r="QO147" i="1"/>
  <c r="QP147" i="1"/>
  <c r="QQ147" i="1"/>
  <c r="QR147" i="1"/>
  <c r="QS147" i="1"/>
  <c r="QT147" i="1"/>
  <c r="QU147" i="1"/>
  <c r="QV147" i="1"/>
  <c r="QW147" i="1"/>
  <c r="QX147" i="1"/>
  <c r="QY147" i="1"/>
  <c r="QZ147" i="1"/>
  <c r="RA147" i="1"/>
  <c r="RB147" i="1"/>
  <c r="RC147" i="1"/>
  <c r="RD147" i="1"/>
  <c r="RE147" i="1"/>
  <c r="RF147" i="1"/>
  <c r="RG147" i="1"/>
  <c r="RH147" i="1"/>
  <c r="RI147" i="1"/>
  <c r="RJ147" i="1"/>
  <c r="RK147" i="1"/>
  <c r="RL147" i="1"/>
  <c r="RM147" i="1"/>
  <c r="RN147" i="1"/>
  <c r="RO147" i="1"/>
  <c r="RP147" i="1"/>
  <c r="RQ147" i="1"/>
  <c r="RR147" i="1"/>
  <c r="RS147" i="1"/>
  <c r="RT147" i="1"/>
  <c r="RU147" i="1"/>
  <c r="RV147" i="1"/>
  <c r="RW147" i="1"/>
  <c r="RX147" i="1"/>
  <c r="RY147" i="1"/>
  <c r="RZ147" i="1"/>
  <c r="SA147" i="1"/>
  <c r="SB147" i="1"/>
  <c r="SC147" i="1"/>
  <c r="SD147" i="1"/>
  <c r="SE147" i="1"/>
  <c r="SF147" i="1"/>
  <c r="SG147" i="1"/>
  <c r="SH147" i="1"/>
  <c r="SI147" i="1"/>
  <c r="SJ147" i="1"/>
  <c r="SK147" i="1"/>
  <c r="SL147" i="1"/>
  <c r="SM147" i="1"/>
  <c r="SN147" i="1"/>
  <c r="SO147" i="1"/>
  <c r="SP147" i="1"/>
  <c r="SQ147" i="1"/>
  <c r="SR147" i="1"/>
  <c r="SS147" i="1"/>
  <c r="ST147" i="1"/>
  <c r="LX148" i="1"/>
  <c r="LY148" i="1"/>
  <c r="LZ148" i="1"/>
  <c r="MA148" i="1"/>
  <c r="MB148" i="1"/>
  <c r="MC148" i="1"/>
  <c r="MD148" i="1"/>
  <c r="ME148" i="1"/>
  <c r="MF148" i="1"/>
  <c r="MG148" i="1"/>
  <c r="MH148" i="1"/>
  <c r="MI148" i="1"/>
  <c r="MJ148" i="1"/>
  <c r="MK148" i="1"/>
  <c r="ML148" i="1"/>
  <c r="MM148" i="1"/>
  <c r="MN148" i="1"/>
  <c r="MO148" i="1"/>
  <c r="MP148" i="1"/>
  <c r="MQ148" i="1"/>
  <c r="MR148" i="1"/>
  <c r="MS148" i="1"/>
  <c r="MT148" i="1"/>
  <c r="MU148" i="1"/>
  <c r="MV148" i="1"/>
  <c r="MW148" i="1"/>
  <c r="MX148" i="1"/>
  <c r="MY148" i="1"/>
  <c r="MZ148" i="1"/>
  <c r="NA148" i="1"/>
  <c r="NB148" i="1"/>
  <c r="NC148" i="1"/>
  <c r="ND148" i="1"/>
  <c r="NE148" i="1"/>
  <c r="NF148" i="1"/>
  <c r="NG148" i="1"/>
  <c r="NH148" i="1"/>
  <c r="NI148" i="1"/>
  <c r="NJ148" i="1"/>
  <c r="NK148" i="1"/>
  <c r="NL148" i="1"/>
  <c r="NM148" i="1"/>
  <c r="NN148" i="1"/>
  <c r="NO148" i="1"/>
  <c r="NP148" i="1"/>
  <c r="NQ148" i="1"/>
  <c r="NR148" i="1"/>
  <c r="NS148" i="1"/>
  <c r="NT148" i="1"/>
  <c r="NU148" i="1"/>
  <c r="NV148" i="1"/>
  <c r="NW148" i="1"/>
  <c r="NX148" i="1"/>
  <c r="NY148" i="1"/>
  <c r="NZ148" i="1"/>
  <c r="OA148" i="1"/>
  <c r="OB148" i="1"/>
  <c r="OC148" i="1"/>
  <c r="OD148" i="1"/>
  <c r="OE148" i="1"/>
  <c r="OF148" i="1"/>
  <c r="OG148" i="1"/>
  <c r="OH148" i="1"/>
  <c r="OI148" i="1"/>
  <c r="OJ148" i="1"/>
  <c r="OK148" i="1"/>
  <c r="OL148" i="1"/>
  <c r="OM148" i="1"/>
  <c r="ON148" i="1"/>
  <c r="OO148" i="1"/>
  <c r="OP148" i="1"/>
  <c r="OQ148" i="1"/>
  <c r="OR148" i="1"/>
  <c r="OS148" i="1"/>
  <c r="OT148" i="1"/>
  <c r="OU148" i="1"/>
  <c r="OV148" i="1"/>
  <c r="OW148" i="1"/>
  <c r="OX148" i="1"/>
  <c r="OY148" i="1"/>
  <c r="OZ148" i="1"/>
  <c r="PA148" i="1"/>
  <c r="PB148" i="1"/>
  <c r="PC148" i="1"/>
  <c r="PD148" i="1"/>
  <c r="PE148" i="1"/>
  <c r="PF148" i="1"/>
  <c r="PG148" i="1"/>
  <c r="PH148" i="1"/>
  <c r="PI148" i="1"/>
  <c r="PJ148" i="1"/>
  <c r="PK148" i="1"/>
  <c r="PL148" i="1"/>
  <c r="PM148" i="1"/>
  <c r="PN148" i="1"/>
  <c r="PO148" i="1"/>
  <c r="PP148" i="1"/>
  <c r="PQ148" i="1"/>
  <c r="PR148" i="1"/>
  <c r="PS148" i="1"/>
  <c r="PT148" i="1"/>
  <c r="PU148" i="1"/>
  <c r="PV148" i="1"/>
  <c r="PW148" i="1"/>
  <c r="PX148" i="1"/>
  <c r="PY148" i="1"/>
  <c r="PZ148" i="1"/>
  <c r="QA148" i="1"/>
  <c r="QB148" i="1"/>
  <c r="QC148" i="1"/>
  <c r="QD148" i="1"/>
  <c r="QE148" i="1"/>
  <c r="QF148" i="1"/>
  <c r="QG148" i="1"/>
  <c r="QH148" i="1"/>
  <c r="QI148" i="1"/>
  <c r="QJ148" i="1"/>
  <c r="QK148" i="1"/>
  <c r="QL148" i="1"/>
  <c r="QM148" i="1"/>
  <c r="QN148" i="1"/>
  <c r="QO148" i="1"/>
  <c r="QP148" i="1"/>
  <c r="QQ148" i="1"/>
  <c r="QR148" i="1"/>
  <c r="QS148" i="1"/>
  <c r="QT148" i="1"/>
  <c r="QU148" i="1"/>
  <c r="QV148" i="1"/>
  <c r="QW148" i="1"/>
  <c r="QX148" i="1"/>
  <c r="QY148" i="1"/>
  <c r="QZ148" i="1"/>
  <c r="RA148" i="1"/>
  <c r="RB148" i="1"/>
  <c r="RC148" i="1"/>
  <c r="RD148" i="1"/>
  <c r="RE148" i="1"/>
  <c r="RF148" i="1"/>
  <c r="RG148" i="1"/>
  <c r="RH148" i="1"/>
  <c r="RI148" i="1"/>
  <c r="RJ148" i="1"/>
  <c r="RK148" i="1"/>
  <c r="RL148" i="1"/>
  <c r="RM148" i="1"/>
  <c r="RN148" i="1"/>
  <c r="RO148" i="1"/>
  <c r="RP148" i="1"/>
  <c r="RQ148" i="1"/>
  <c r="RR148" i="1"/>
  <c r="RS148" i="1"/>
  <c r="RT148" i="1"/>
  <c r="RU148" i="1"/>
  <c r="RV148" i="1"/>
  <c r="RW148" i="1"/>
  <c r="RX148" i="1"/>
  <c r="RY148" i="1"/>
  <c r="RZ148" i="1"/>
  <c r="SA148" i="1"/>
  <c r="SB148" i="1"/>
  <c r="SC148" i="1"/>
  <c r="SD148" i="1"/>
  <c r="SE148" i="1"/>
  <c r="SF148" i="1"/>
  <c r="SG148" i="1"/>
  <c r="SH148" i="1"/>
  <c r="SI148" i="1"/>
  <c r="SJ148" i="1"/>
  <c r="SK148" i="1"/>
  <c r="SL148" i="1"/>
  <c r="SM148" i="1"/>
  <c r="SN148" i="1"/>
  <c r="SO148" i="1"/>
  <c r="SP148" i="1"/>
  <c r="SQ148" i="1"/>
  <c r="SR148" i="1"/>
  <c r="SS148" i="1"/>
  <c r="ST148" i="1"/>
  <c r="LX149" i="1"/>
  <c r="LY149" i="1"/>
  <c r="LZ149" i="1"/>
  <c r="MA149" i="1"/>
  <c r="MB149" i="1"/>
  <c r="MC149" i="1"/>
  <c r="MD149" i="1"/>
  <c r="ME149" i="1"/>
  <c r="MF149" i="1"/>
  <c r="MG149" i="1"/>
  <c r="MH149" i="1"/>
  <c r="MI149" i="1"/>
  <c r="MJ149" i="1"/>
  <c r="MK149" i="1"/>
  <c r="ML149" i="1"/>
  <c r="MM149" i="1"/>
  <c r="MN149" i="1"/>
  <c r="MO149" i="1"/>
  <c r="MP149" i="1"/>
  <c r="MQ149" i="1"/>
  <c r="MR149" i="1"/>
  <c r="MS149" i="1"/>
  <c r="MT149" i="1"/>
  <c r="MU149" i="1"/>
  <c r="MV149" i="1"/>
  <c r="MW149" i="1"/>
  <c r="MX149" i="1"/>
  <c r="MY149" i="1"/>
  <c r="MZ149" i="1"/>
  <c r="NA149" i="1"/>
  <c r="NB149" i="1"/>
  <c r="NC149" i="1"/>
  <c r="ND149" i="1"/>
  <c r="NE149" i="1"/>
  <c r="NF149" i="1"/>
  <c r="NG149" i="1"/>
  <c r="NH149" i="1"/>
  <c r="NI149" i="1"/>
  <c r="NJ149" i="1"/>
  <c r="NK149" i="1"/>
  <c r="NL149" i="1"/>
  <c r="NM149" i="1"/>
  <c r="NN149" i="1"/>
  <c r="NO149" i="1"/>
  <c r="NP149" i="1"/>
  <c r="NQ149" i="1"/>
  <c r="NR149" i="1"/>
  <c r="NS149" i="1"/>
  <c r="NT149" i="1"/>
  <c r="NU149" i="1"/>
  <c r="NV149" i="1"/>
  <c r="NW149" i="1"/>
  <c r="NX149" i="1"/>
  <c r="NY149" i="1"/>
  <c r="NZ149" i="1"/>
  <c r="OA149" i="1"/>
  <c r="OB149" i="1"/>
  <c r="OC149" i="1"/>
  <c r="OD149" i="1"/>
  <c r="OE149" i="1"/>
  <c r="OF149" i="1"/>
  <c r="OG149" i="1"/>
  <c r="OH149" i="1"/>
  <c r="OI149" i="1"/>
  <c r="OJ149" i="1"/>
  <c r="OK149" i="1"/>
  <c r="OL149" i="1"/>
  <c r="OM149" i="1"/>
  <c r="ON149" i="1"/>
  <c r="OO149" i="1"/>
  <c r="OP149" i="1"/>
  <c r="OQ149" i="1"/>
  <c r="OR149" i="1"/>
  <c r="OS149" i="1"/>
  <c r="OT149" i="1"/>
  <c r="OU149" i="1"/>
  <c r="OV149" i="1"/>
  <c r="OW149" i="1"/>
  <c r="OX149" i="1"/>
  <c r="OY149" i="1"/>
  <c r="OZ149" i="1"/>
  <c r="PA149" i="1"/>
  <c r="PB149" i="1"/>
  <c r="PC149" i="1"/>
  <c r="PD149" i="1"/>
  <c r="PE149" i="1"/>
  <c r="PF149" i="1"/>
  <c r="PG149" i="1"/>
  <c r="PH149" i="1"/>
  <c r="PI149" i="1"/>
  <c r="PJ149" i="1"/>
  <c r="PK149" i="1"/>
  <c r="PL149" i="1"/>
  <c r="PM149" i="1"/>
  <c r="PN149" i="1"/>
  <c r="PO149" i="1"/>
  <c r="PP149" i="1"/>
  <c r="PQ149" i="1"/>
  <c r="PR149" i="1"/>
  <c r="PS149" i="1"/>
  <c r="PT149" i="1"/>
  <c r="PU149" i="1"/>
  <c r="PV149" i="1"/>
  <c r="PW149" i="1"/>
  <c r="PX149" i="1"/>
  <c r="PY149" i="1"/>
  <c r="PZ149" i="1"/>
  <c r="QA149" i="1"/>
  <c r="QB149" i="1"/>
  <c r="QC149" i="1"/>
  <c r="QD149" i="1"/>
  <c r="QE149" i="1"/>
  <c r="QF149" i="1"/>
  <c r="QG149" i="1"/>
  <c r="QH149" i="1"/>
  <c r="QI149" i="1"/>
  <c r="QJ149" i="1"/>
  <c r="QK149" i="1"/>
  <c r="QL149" i="1"/>
  <c r="QM149" i="1"/>
  <c r="QN149" i="1"/>
  <c r="QO149" i="1"/>
  <c r="QP149" i="1"/>
  <c r="QQ149" i="1"/>
  <c r="QR149" i="1"/>
  <c r="QS149" i="1"/>
  <c r="QT149" i="1"/>
  <c r="QU149" i="1"/>
  <c r="QV149" i="1"/>
  <c r="QW149" i="1"/>
  <c r="QX149" i="1"/>
  <c r="QY149" i="1"/>
  <c r="QZ149" i="1"/>
  <c r="RA149" i="1"/>
  <c r="RB149" i="1"/>
  <c r="RC149" i="1"/>
  <c r="RD149" i="1"/>
  <c r="RE149" i="1"/>
  <c r="RF149" i="1"/>
  <c r="RG149" i="1"/>
  <c r="RH149" i="1"/>
  <c r="RI149" i="1"/>
  <c r="RJ149" i="1"/>
  <c r="RK149" i="1"/>
  <c r="RL149" i="1"/>
  <c r="RM149" i="1"/>
  <c r="RN149" i="1"/>
  <c r="RO149" i="1"/>
  <c r="RP149" i="1"/>
  <c r="RQ149" i="1"/>
  <c r="RR149" i="1"/>
  <c r="RS149" i="1"/>
  <c r="RT149" i="1"/>
  <c r="RU149" i="1"/>
  <c r="RV149" i="1"/>
  <c r="RW149" i="1"/>
  <c r="RX149" i="1"/>
  <c r="RY149" i="1"/>
  <c r="RZ149" i="1"/>
  <c r="SA149" i="1"/>
  <c r="SB149" i="1"/>
  <c r="SC149" i="1"/>
  <c r="SD149" i="1"/>
  <c r="SE149" i="1"/>
  <c r="SF149" i="1"/>
  <c r="SG149" i="1"/>
  <c r="SH149" i="1"/>
  <c r="SI149" i="1"/>
  <c r="SJ149" i="1"/>
  <c r="SK149" i="1"/>
  <c r="SL149" i="1"/>
  <c r="SM149" i="1"/>
  <c r="SN149" i="1"/>
  <c r="SO149" i="1"/>
  <c r="SP149" i="1"/>
  <c r="SQ149" i="1"/>
  <c r="SR149" i="1"/>
  <c r="SS149" i="1"/>
  <c r="ST149" i="1"/>
  <c r="LX150" i="1"/>
  <c r="LY150" i="1"/>
  <c r="LZ150" i="1"/>
  <c r="MA150" i="1"/>
  <c r="MB150" i="1"/>
  <c r="MC150" i="1"/>
  <c r="MD150" i="1"/>
  <c r="ME150" i="1"/>
  <c r="MF150" i="1"/>
  <c r="MG150" i="1"/>
  <c r="MH150" i="1"/>
  <c r="MI150" i="1"/>
  <c r="MJ150" i="1"/>
  <c r="MK150" i="1"/>
  <c r="ML150" i="1"/>
  <c r="MM150" i="1"/>
  <c r="MN150" i="1"/>
  <c r="MO150" i="1"/>
  <c r="MP150" i="1"/>
  <c r="MQ150" i="1"/>
  <c r="MR150" i="1"/>
  <c r="MS150" i="1"/>
  <c r="MT150" i="1"/>
  <c r="MU150" i="1"/>
  <c r="MV150" i="1"/>
  <c r="MW150" i="1"/>
  <c r="MX150" i="1"/>
  <c r="MY150" i="1"/>
  <c r="MZ150" i="1"/>
  <c r="NA150" i="1"/>
  <c r="NB150" i="1"/>
  <c r="NC150" i="1"/>
  <c r="ND150" i="1"/>
  <c r="NE150" i="1"/>
  <c r="NF150" i="1"/>
  <c r="NG150" i="1"/>
  <c r="NH150" i="1"/>
  <c r="NI150" i="1"/>
  <c r="NJ150" i="1"/>
  <c r="NK150" i="1"/>
  <c r="NL150" i="1"/>
  <c r="NM150" i="1"/>
  <c r="NN150" i="1"/>
  <c r="NO150" i="1"/>
  <c r="NP150" i="1"/>
  <c r="NQ150" i="1"/>
  <c r="NR150" i="1"/>
  <c r="NS150" i="1"/>
  <c r="NT150" i="1"/>
  <c r="NU150" i="1"/>
  <c r="NV150" i="1"/>
  <c r="NW150" i="1"/>
  <c r="NX150" i="1"/>
  <c r="NY150" i="1"/>
  <c r="NZ150" i="1"/>
  <c r="OA150" i="1"/>
  <c r="OB150" i="1"/>
  <c r="OC150" i="1"/>
  <c r="OD150" i="1"/>
  <c r="OE150" i="1"/>
  <c r="OF150" i="1"/>
  <c r="OG150" i="1"/>
  <c r="OH150" i="1"/>
  <c r="OI150" i="1"/>
  <c r="OJ150" i="1"/>
  <c r="OK150" i="1"/>
  <c r="OL150" i="1"/>
  <c r="OM150" i="1"/>
  <c r="ON150" i="1"/>
  <c r="OO150" i="1"/>
  <c r="OP150" i="1"/>
  <c r="OQ150" i="1"/>
  <c r="OR150" i="1"/>
  <c r="OS150" i="1"/>
  <c r="OT150" i="1"/>
  <c r="OU150" i="1"/>
  <c r="OV150" i="1"/>
  <c r="OW150" i="1"/>
  <c r="OX150" i="1"/>
  <c r="OY150" i="1"/>
  <c r="OZ150" i="1"/>
  <c r="PA150" i="1"/>
  <c r="PB150" i="1"/>
  <c r="PC150" i="1"/>
  <c r="PD150" i="1"/>
  <c r="PE150" i="1"/>
  <c r="PF150" i="1"/>
  <c r="PG150" i="1"/>
  <c r="PH150" i="1"/>
  <c r="PI150" i="1"/>
  <c r="PJ150" i="1"/>
  <c r="PK150" i="1"/>
  <c r="PL150" i="1"/>
  <c r="PM150" i="1"/>
  <c r="PN150" i="1"/>
  <c r="PO150" i="1"/>
  <c r="PP150" i="1"/>
  <c r="PQ150" i="1"/>
  <c r="PR150" i="1"/>
  <c r="PS150" i="1"/>
  <c r="PT150" i="1"/>
  <c r="PU150" i="1"/>
  <c r="PV150" i="1"/>
  <c r="PW150" i="1"/>
  <c r="PX150" i="1"/>
  <c r="PY150" i="1"/>
  <c r="PZ150" i="1"/>
  <c r="QA150" i="1"/>
  <c r="QB150" i="1"/>
  <c r="QC150" i="1"/>
  <c r="QD150" i="1"/>
  <c r="QE150" i="1"/>
  <c r="QF150" i="1"/>
  <c r="QG150" i="1"/>
  <c r="QH150" i="1"/>
  <c r="QI150" i="1"/>
  <c r="QJ150" i="1"/>
  <c r="QK150" i="1"/>
  <c r="QL150" i="1"/>
  <c r="QM150" i="1"/>
  <c r="QN150" i="1"/>
  <c r="QO150" i="1"/>
  <c r="QP150" i="1"/>
  <c r="QQ150" i="1"/>
  <c r="QR150" i="1"/>
  <c r="QS150" i="1"/>
  <c r="QT150" i="1"/>
  <c r="QU150" i="1"/>
  <c r="QV150" i="1"/>
  <c r="QW150" i="1"/>
  <c r="QX150" i="1"/>
  <c r="QY150" i="1"/>
  <c r="QZ150" i="1"/>
  <c r="RA150" i="1"/>
  <c r="RB150" i="1"/>
  <c r="RC150" i="1"/>
  <c r="RD150" i="1"/>
  <c r="RE150" i="1"/>
  <c r="RF150" i="1"/>
  <c r="RG150" i="1"/>
  <c r="RH150" i="1"/>
  <c r="RI150" i="1"/>
  <c r="RJ150" i="1"/>
  <c r="RK150" i="1"/>
  <c r="RL150" i="1"/>
  <c r="RM150" i="1"/>
  <c r="RN150" i="1"/>
  <c r="RO150" i="1"/>
  <c r="RP150" i="1"/>
  <c r="RQ150" i="1"/>
  <c r="RR150" i="1"/>
  <c r="RS150" i="1"/>
  <c r="RT150" i="1"/>
  <c r="RU150" i="1"/>
  <c r="RV150" i="1"/>
  <c r="RW150" i="1"/>
  <c r="RX150" i="1"/>
  <c r="RY150" i="1"/>
  <c r="RZ150" i="1"/>
  <c r="SA150" i="1"/>
  <c r="SB150" i="1"/>
  <c r="SC150" i="1"/>
  <c r="SD150" i="1"/>
  <c r="SE150" i="1"/>
  <c r="SF150" i="1"/>
  <c r="SG150" i="1"/>
  <c r="SH150" i="1"/>
  <c r="SI150" i="1"/>
  <c r="SJ150" i="1"/>
  <c r="SK150" i="1"/>
  <c r="SL150" i="1"/>
  <c r="SM150" i="1"/>
  <c r="SN150" i="1"/>
  <c r="SO150" i="1"/>
  <c r="SP150" i="1"/>
  <c r="SQ150" i="1"/>
  <c r="SR150" i="1"/>
  <c r="SS150" i="1"/>
  <c r="ST150" i="1"/>
  <c r="LX151" i="1"/>
  <c r="LY151" i="1"/>
  <c r="LZ151" i="1"/>
  <c r="MA151" i="1"/>
  <c r="MB151" i="1"/>
  <c r="MC151" i="1"/>
  <c r="MD151" i="1"/>
  <c r="ME151" i="1"/>
  <c r="MF151" i="1"/>
  <c r="MG151" i="1"/>
  <c r="MH151" i="1"/>
  <c r="MI151" i="1"/>
  <c r="MJ151" i="1"/>
  <c r="MK151" i="1"/>
  <c r="ML151" i="1"/>
  <c r="MM151" i="1"/>
  <c r="MN151" i="1"/>
  <c r="MO151" i="1"/>
  <c r="MP151" i="1"/>
  <c r="MQ151" i="1"/>
  <c r="MR151" i="1"/>
  <c r="MS151" i="1"/>
  <c r="MT151" i="1"/>
  <c r="MU151" i="1"/>
  <c r="MV151" i="1"/>
  <c r="MW151" i="1"/>
  <c r="MX151" i="1"/>
  <c r="MY151" i="1"/>
  <c r="MZ151" i="1"/>
  <c r="NA151" i="1"/>
  <c r="NB151" i="1"/>
  <c r="NC151" i="1"/>
  <c r="ND151" i="1"/>
  <c r="NE151" i="1"/>
  <c r="NF151" i="1"/>
  <c r="NG151" i="1"/>
  <c r="NH151" i="1"/>
  <c r="NI151" i="1"/>
  <c r="NJ151" i="1"/>
  <c r="NK151" i="1"/>
  <c r="NL151" i="1"/>
  <c r="NM151" i="1"/>
  <c r="NN151" i="1"/>
  <c r="NO151" i="1"/>
  <c r="NP151" i="1"/>
  <c r="NQ151" i="1"/>
  <c r="NR151" i="1"/>
  <c r="NS151" i="1"/>
  <c r="NT151" i="1"/>
  <c r="NU151" i="1"/>
  <c r="NV151" i="1"/>
  <c r="NW151" i="1"/>
  <c r="NX151" i="1"/>
  <c r="NY151" i="1"/>
  <c r="NZ151" i="1"/>
  <c r="OA151" i="1"/>
  <c r="OB151" i="1"/>
  <c r="OC151" i="1"/>
  <c r="OD151" i="1"/>
  <c r="OE151" i="1"/>
  <c r="OF151" i="1"/>
  <c r="OG151" i="1"/>
  <c r="OH151" i="1"/>
  <c r="OI151" i="1"/>
  <c r="OJ151" i="1"/>
  <c r="OK151" i="1"/>
  <c r="OL151" i="1"/>
  <c r="OM151" i="1"/>
  <c r="ON151" i="1"/>
  <c r="OO151" i="1"/>
  <c r="OP151" i="1"/>
  <c r="OQ151" i="1"/>
  <c r="OR151" i="1"/>
  <c r="OS151" i="1"/>
  <c r="OT151" i="1"/>
  <c r="OU151" i="1"/>
  <c r="OV151" i="1"/>
  <c r="OW151" i="1"/>
  <c r="OX151" i="1"/>
  <c r="OY151" i="1"/>
  <c r="OZ151" i="1"/>
  <c r="PA151" i="1"/>
  <c r="PB151" i="1"/>
  <c r="PC151" i="1"/>
  <c r="PD151" i="1"/>
  <c r="PE151" i="1"/>
  <c r="PF151" i="1"/>
  <c r="PG151" i="1"/>
  <c r="PH151" i="1"/>
  <c r="PI151" i="1"/>
  <c r="PJ151" i="1"/>
  <c r="PK151" i="1"/>
  <c r="PL151" i="1"/>
  <c r="PM151" i="1"/>
  <c r="PN151" i="1"/>
  <c r="PO151" i="1"/>
  <c r="PP151" i="1"/>
  <c r="PQ151" i="1"/>
  <c r="PR151" i="1"/>
  <c r="PS151" i="1"/>
  <c r="PT151" i="1"/>
  <c r="PU151" i="1"/>
  <c r="PV151" i="1"/>
  <c r="PW151" i="1"/>
  <c r="PX151" i="1"/>
  <c r="PY151" i="1"/>
  <c r="PZ151" i="1"/>
  <c r="QA151" i="1"/>
  <c r="QB151" i="1"/>
  <c r="QC151" i="1"/>
  <c r="QD151" i="1"/>
  <c r="QE151" i="1"/>
  <c r="QF151" i="1"/>
  <c r="QG151" i="1"/>
  <c r="QH151" i="1"/>
  <c r="QI151" i="1"/>
  <c r="QJ151" i="1"/>
  <c r="QK151" i="1"/>
  <c r="QL151" i="1"/>
  <c r="QM151" i="1"/>
  <c r="QN151" i="1"/>
  <c r="QO151" i="1"/>
  <c r="QP151" i="1"/>
  <c r="QQ151" i="1"/>
  <c r="QR151" i="1"/>
  <c r="QS151" i="1"/>
  <c r="QT151" i="1"/>
  <c r="QU151" i="1"/>
  <c r="QV151" i="1"/>
  <c r="QW151" i="1"/>
  <c r="QX151" i="1"/>
  <c r="QY151" i="1"/>
  <c r="QZ151" i="1"/>
  <c r="RA151" i="1"/>
  <c r="RB151" i="1"/>
  <c r="RC151" i="1"/>
  <c r="RD151" i="1"/>
  <c r="RE151" i="1"/>
  <c r="RF151" i="1"/>
  <c r="RG151" i="1"/>
  <c r="RH151" i="1"/>
  <c r="RI151" i="1"/>
  <c r="RJ151" i="1"/>
  <c r="RK151" i="1"/>
  <c r="RL151" i="1"/>
  <c r="RM151" i="1"/>
  <c r="RN151" i="1"/>
  <c r="RO151" i="1"/>
  <c r="RP151" i="1"/>
  <c r="RQ151" i="1"/>
  <c r="RR151" i="1"/>
  <c r="RS151" i="1"/>
  <c r="RT151" i="1"/>
  <c r="RU151" i="1"/>
  <c r="RV151" i="1"/>
  <c r="RW151" i="1"/>
  <c r="RX151" i="1"/>
  <c r="RY151" i="1"/>
  <c r="RZ151" i="1"/>
  <c r="SA151" i="1"/>
  <c r="SB151" i="1"/>
  <c r="SC151" i="1"/>
  <c r="SD151" i="1"/>
  <c r="SE151" i="1"/>
  <c r="SF151" i="1"/>
  <c r="SG151" i="1"/>
  <c r="SH151" i="1"/>
  <c r="SI151" i="1"/>
  <c r="SJ151" i="1"/>
  <c r="SK151" i="1"/>
  <c r="SL151" i="1"/>
  <c r="SM151" i="1"/>
  <c r="SN151" i="1"/>
  <c r="SO151" i="1"/>
  <c r="SP151" i="1"/>
  <c r="SQ151" i="1"/>
  <c r="SR151" i="1"/>
  <c r="SS151" i="1"/>
  <c r="ST151" i="1"/>
  <c r="LX152" i="1"/>
  <c r="LY152" i="1"/>
  <c r="LZ152" i="1"/>
  <c r="MA152" i="1"/>
  <c r="MB152" i="1"/>
  <c r="MC152" i="1"/>
  <c r="MD152" i="1"/>
  <c r="ME152" i="1"/>
  <c r="MF152" i="1"/>
  <c r="MG152" i="1"/>
  <c r="MH152" i="1"/>
  <c r="MI152" i="1"/>
  <c r="MJ152" i="1"/>
  <c r="MK152" i="1"/>
  <c r="ML152" i="1"/>
  <c r="MM152" i="1"/>
  <c r="MN152" i="1"/>
  <c r="MO152" i="1"/>
  <c r="MP152" i="1"/>
  <c r="MQ152" i="1"/>
  <c r="MR152" i="1"/>
  <c r="MS152" i="1"/>
  <c r="MT152" i="1"/>
  <c r="MU152" i="1"/>
  <c r="MV152" i="1"/>
  <c r="MW152" i="1"/>
  <c r="MX152" i="1"/>
  <c r="MY152" i="1"/>
  <c r="MZ152" i="1"/>
  <c r="NA152" i="1"/>
  <c r="NB152" i="1"/>
  <c r="NC152" i="1"/>
  <c r="ND152" i="1"/>
  <c r="NE152" i="1"/>
  <c r="NF152" i="1"/>
  <c r="NG152" i="1"/>
  <c r="NH152" i="1"/>
  <c r="NI152" i="1"/>
  <c r="NJ152" i="1"/>
  <c r="NK152" i="1"/>
  <c r="NL152" i="1"/>
  <c r="NM152" i="1"/>
  <c r="NN152" i="1"/>
  <c r="NO152" i="1"/>
  <c r="NP152" i="1"/>
  <c r="NQ152" i="1"/>
  <c r="NR152" i="1"/>
  <c r="NS152" i="1"/>
  <c r="NT152" i="1"/>
  <c r="NU152" i="1"/>
  <c r="NV152" i="1"/>
  <c r="NW152" i="1"/>
  <c r="NX152" i="1"/>
  <c r="NY152" i="1"/>
  <c r="NZ152" i="1"/>
  <c r="OA152" i="1"/>
  <c r="OB152" i="1"/>
  <c r="OC152" i="1"/>
  <c r="OD152" i="1"/>
  <c r="OE152" i="1"/>
  <c r="OF152" i="1"/>
  <c r="OG152" i="1"/>
  <c r="OH152" i="1"/>
  <c r="OI152" i="1"/>
  <c r="OJ152" i="1"/>
  <c r="OK152" i="1"/>
  <c r="OL152" i="1"/>
  <c r="OM152" i="1"/>
  <c r="ON152" i="1"/>
  <c r="OO152" i="1"/>
  <c r="OP152" i="1"/>
  <c r="OQ152" i="1"/>
  <c r="OR152" i="1"/>
  <c r="OS152" i="1"/>
  <c r="OT152" i="1"/>
  <c r="OU152" i="1"/>
  <c r="OV152" i="1"/>
  <c r="OW152" i="1"/>
  <c r="OX152" i="1"/>
  <c r="OY152" i="1"/>
  <c r="OZ152" i="1"/>
  <c r="PA152" i="1"/>
  <c r="PB152" i="1"/>
  <c r="PC152" i="1"/>
  <c r="PD152" i="1"/>
  <c r="PE152" i="1"/>
  <c r="PF152" i="1"/>
  <c r="PG152" i="1"/>
  <c r="PH152" i="1"/>
  <c r="PI152" i="1"/>
  <c r="PJ152" i="1"/>
  <c r="PK152" i="1"/>
  <c r="PL152" i="1"/>
  <c r="PM152" i="1"/>
  <c r="PN152" i="1"/>
  <c r="PO152" i="1"/>
  <c r="PP152" i="1"/>
  <c r="PQ152" i="1"/>
  <c r="PR152" i="1"/>
  <c r="PS152" i="1"/>
  <c r="PT152" i="1"/>
  <c r="PU152" i="1"/>
  <c r="PV152" i="1"/>
  <c r="PW152" i="1"/>
  <c r="PX152" i="1"/>
  <c r="PY152" i="1"/>
  <c r="PZ152" i="1"/>
  <c r="QA152" i="1"/>
  <c r="QB152" i="1"/>
  <c r="QC152" i="1"/>
  <c r="QD152" i="1"/>
  <c r="QE152" i="1"/>
  <c r="QF152" i="1"/>
  <c r="QG152" i="1"/>
  <c r="QH152" i="1"/>
  <c r="QI152" i="1"/>
  <c r="QJ152" i="1"/>
  <c r="QK152" i="1"/>
  <c r="QL152" i="1"/>
  <c r="QM152" i="1"/>
  <c r="QN152" i="1"/>
  <c r="QO152" i="1"/>
  <c r="QP152" i="1"/>
  <c r="QQ152" i="1"/>
  <c r="QR152" i="1"/>
  <c r="QS152" i="1"/>
  <c r="QT152" i="1"/>
  <c r="QU152" i="1"/>
  <c r="QV152" i="1"/>
  <c r="QW152" i="1"/>
  <c r="QX152" i="1"/>
  <c r="QY152" i="1"/>
  <c r="QZ152" i="1"/>
  <c r="RA152" i="1"/>
  <c r="RB152" i="1"/>
  <c r="RC152" i="1"/>
  <c r="RD152" i="1"/>
  <c r="RE152" i="1"/>
  <c r="RF152" i="1"/>
  <c r="RG152" i="1"/>
  <c r="RH152" i="1"/>
  <c r="RI152" i="1"/>
  <c r="RJ152" i="1"/>
  <c r="RK152" i="1"/>
  <c r="RL152" i="1"/>
  <c r="RM152" i="1"/>
  <c r="RN152" i="1"/>
  <c r="RO152" i="1"/>
  <c r="RP152" i="1"/>
  <c r="RQ152" i="1"/>
  <c r="RR152" i="1"/>
  <c r="RS152" i="1"/>
  <c r="RT152" i="1"/>
  <c r="RU152" i="1"/>
  <c r="RV152" i="1"/>
  <c r="RW152" i="1"/>
  <c r="RX152" i="1"/>
  <c r="RY152" i="1"/>
  <c r="RZ152" i="1"/>
  <c r="SA152" i="1"/>
  <c r="SB152" i="1"/>
  <c r="SC152" i="1"/>
  <c r="SD152" i="1"/>
  <c r="SE152" i="1"/>
  <c r="SF152" i="1"/>
  <c r="SG152" i="1"/>
  <c r="SH152" i="1"/>
  <c r="SI152" i="1"/>
  <c r="SJ152" i="1"/>
  <c r="SK152" i="1"/>
  <c r="SL152" i="1"/>
  <c r="SM152" i="1"/>
  <c r="SN152" i="1"/>
  <c r="SO152" i="1"/>
  <c r="SP152" i="1"/>
  <c r="SQ152" i="1"/>
  <c r="SR152" i="1"/>
  <c r="SS152" i="1"/>
  <c r="ST152" i="1"/>
  <c r="LX153" i="1"/>
  <c r="LY153" i="1"/>
  <c r="LZ153" i="1"/>
  <c r="MA153" i="1"/>
  <c r="MB153" i="1"/>
  <c r="MC153" i="1"/>
  <c r="MD153" i="1"/>
  <c r="ME153" i="1"/>
  <c r="MF153" i="1"/>
  <c r="MG153" i="1"/>
  <c r="MH153" i="1"/>
  <c r="MI153" i="1"/>
  <c r="MJ153" i="1"/>
  <c r="MK153" i="1"/>
  <c r="ML153" i="1"/>
  <c r="MM153" i="1"/>
  <c r="MN153" i="1"/>
  <c r="MO153" i="1"/>
  <c r="MP153" i="1"/>
  <c r="MQ153" i="1"/>
  <c r="MR153" i="1"/>
  <c r="MS153" i="1"/>
  <c r="MT153" i="1"/>
  <c r="MU153" i="1"/>
  <c r="MV153" i="1"/>
  <c r="MW153" i="1"/>
  <c r="MX153" i="1"/>
  <c r="MY153" i="1"/>
  <c r="MZ153" i="1"/>
  <c r="NA153" i="1"/>
  <c r="NB153" i="1"/>
  <c r="NC153" i="1"/>
  <c r="ND153" i="1"/>
  <c r="NE153" i="1"/>
  <c r="NF153" i="1"/>
  <c r="NG153" i="1"/>
  <c r="NH153" i="1"/>
  <c r="NI153" i="1"/>
  <c r="NJ153" i="1"/>
  <c r="NK153" i="1"/>
  <c r="NL153" i="1"/>
  <c r="NM153" i="1"/>
  <c r="NN153" i="1"/>
  <c r="NO153" i="1"/>
  <c r="NP153" i="1"/>
  <c r="NQ153" i="1"/>
  <c r="NR153" i="1"/>
  <c r="NS153" i="1"/>
  <c r="NT153" i="1"/>
  <c r="NU153" i="1"/>
  <c r="NV153" i="1"/>
  <c r="NW153" i="1"/>
  <c r="NX153" i="1"/>
  <c r="NY153" i="1"/>
  <c r="NZ153" i="1"/>
  <c r="OA153" i="1"/>
  <c r="OB153" i="1"/>
  <c r="OC153" i="1"/>
  <c r="OD153" i="1"/>
  <c r="OE153" i="1"/>
  <c r="OF153" i="1"/>
  <c r="OG153" i="1"/>
  <c r="OH153" i="1"/>
  <c r="OI153" i="1"/>
  <c r="OJ153" i="1"/>
  <c r="OK153" i="1"/>
  <c r="OL153" i="1"/>
  <c r="OM153" i="1"/>
  <c r="ON153" i="1"/>
  <c r="OO153" i="1"/>
  <c r="OP153" i="1"/>
  <c r="OQ153" i="1"/>
  <c r="OR153" i="1"/>
  <c r="OS153" i="1"/>
  <c r="OT153" i="1"/>
  <c r="OU153" i="1"/>
  <c r="OV153" i="1"/>
  <c r="OW153" i="1"/>
  <c r="OX153" i="1"/>
  <c r="OY153" i="1"/>
  <c r="OZ153" i="1"/>
  <c r="PA153" i="1"/>
  <c r="PB153" i="1"/>
  <c r="PC153" i="1"/>
  <c r="PD153" i="1"/>
  <c r="PE153" i="1"/>
  <c r="PF153" i="1"/>
  <c r="PG153" i="1"/>
  <c r="PH153" i="1"/>
  <c r="PI153" i="1"/>
  <c r="PJ153" i="1"/>
  <c r="PK153" i="1"/>
  <c r="PL153" i="1"/>
  <c r="PM153" i="1"/>
  <c r="PN153" i="1"/>
  <c r="PO153" i="1"/>
  <c r="PP153" i="1"/>
  <c r="PQ153" i="1"/>
  <c r="PR153" i="1"/>
  <c r="PS153" i="1"/>
  <c r="PT153" i="1"/>
  <c r="PU153" i="1"/>
  <c r="PV153" i="1"/>
  <c r="PW153" i="1"/>
  <c r="PX153" i="1"/>
  <c r="PY153" i="1"/>
  <c r="PZ153" i="1"/>
  <c r="QA153" i="1"/>
  <c r="QB153" i="1"/>
  <c r="QC153" i="1"/>
  <c r="QD153" i="1"/>
  <c r="QE153" i="1"/>
  <c r="QF153" i="1"/>
  <c r="QG153" i="1"/>
  <c r="QH153" i="1"/>
  <c r="QI153" i="1"/>
  <c r="QJ153" i="1"/>
  <c r="QK153" i="1"/>
  <c r="QL153" i="1"/>
  <c r="QM153" i="1"/>
  <c r="QN153" i="1"/>
  <c r="QO153" i="1"/>
  <c r="QP153" i="1"/>
  <c r="QQ153" i="1"/>
  <c r="QR153" i="1"/>
  <c r="QS153" i="1"/>
  <c r="QT153" i="1"/>
  <c r="QU153" i="1"/>
  <c r="QV153" i="1"/>
  <c r="QW153" i="1"/>
  <c r="QX153" i="1"/>
  <c r="QY153" i="1"/>
  <c r="QZ153" i="1"/>
  <c r="RA153" i="1"/>
  <c r="RB153" i="1"/>
  <c r="RC153" i="1"/>
  <c r="RD153" i="1"/>
  <c r="RE153" i="1"/>
  <c r="RF153" i="1"/>
  <c r="RG153" i="1"/>
  <c r="RH153" i="1"/>
  <c r="RI153" i="1"/>
  <c r="RJ153" i="1"/>
  <c r="RK153" i="1"/>
  <c r="RL153" i="1"/>
  <c r="RM153" i="1"/>
  <c r="RN153" i="1"/>
  <c r="RO153" i="1"/>
  <c r="RP153" i="1"/>
  <c r="RQ153" i="1"/>
  <c r="RR153" i="1"/>
  <c r="RS153" i="1"/>
  <c r="RT153" i="1"/>
  <c r="RU153" i="1"/>
  <c r="RV153" i="1"/>
  <c r="RW153" i="1"/>
  <c r="RX153" i="1"/>
  <c r="RY153" i="1"/>
  <c r="RZ153" i="1"/>
  <c r="SA153" i="1"/>
  <c r="SB153" i="1"/>
  <c r="SC153" i="1"/>
  <c r="SD153" i="1"/>
  <c r="SE153" i="1"/>
  <c r="SF153" i="1"/>
  <c r="SG153" i="1"/>
  <c r="SH153" i="1"/>
  <c r="SI153" i="1"/>
  <c r="SJ153" i="1"/>
  <c r="SK153" i="1"/>
  <c r="SL153" i="1"/>
  <c r="SM153" i="1"/>
  <c r="SN153" i="1"/>
  <c r="SO153" i="1"/>
  <c r="SP153" i="1"/>
  <c r="SQ153" i="1"/>
  <c r="SR153" i="1"/>
  <c r="SS153" i="1"/>
  <c r="ST153" i="1"/>
  <c r="LX154" i="1"/>
  <c r="LY154" i="1"/>
  <c r="LZ154" i="1"/>
  <c r="MA154" i="1"/>
  <c r="MB154" i="1"/>
  <c r="MC154" i="1"/>
  <c r="MD154" i="1"/>
  <c r="ME154" i="1"/>
  <c r="MF154" i="1"/>
  <c r="MG154" i="1"/>
  <c r="MH154" i="1"/>
  <c r="MI154" i="1"/>
  <c r="MJ154" i="1"/>
  <c r="MK154" i="1"/>
  <c r="ML154" i="1"/>
  <c r="MM154" i="1"/>
  <c r="MN154" i="1"/>
  <c r="MO154" i="1"/>
  <c r="MP154" i="1"/>
  <c r="MQ154" i="1"/>
  <c r="MR154" i="1"/>
  <c r="MS154" i="1"/>
  <c r="MT154" i="1"/>
  <c r="MU154" i="1"/>
  <c r="MV154" i="1"/>
  <c r="MW154" i="1"/>
  <c r="MX154" i="1"/>
  <c r="MY154" i="1"/>
  <c r="MZ154" i="1"/>
  <c r="NA154" i="1"/>
  <c r="NB154" i="1"/>
  <c r="NC154" i="1"/>
  <c r="ND154" i="1"/>
  <c r="NE154" i="1"/>
  <c r="NF154" i="1"/>
  <c r="NG154" i="1"/>
  <c r="NH154" i="1"/>
  <c r="NI154" i="1"/>
  <c r="NJ154" i="1"/>
  <c r="NK154" i="1"/>
  <c r="NL154" i="1"/>
  <c r="NM154" i="1"/>
  <c r="NN154" i="1"/>
  <c r="NO154" i="1"/>
  <c r="NP154" i="1"/>
  <c r="NQ154" i="1"/>
  <c r="NR154" i="1"/>
  <c r="NS154" i="1"/>
  <c r="NT154" i="1"/>
  <c r="NU154" i="1"/>
  <c r="NV154" i="1"/>
  <c r="NW154" i="1"/>
  <c r="NX154" i="1"/>
  <c r="NY154" i="1"/>
  <c r="NZ154" i="1"/>
  <c r="OA154" i="1"/>
  <c r="OB154" i="1"/>
  <c r="OC154" i="1"/>
  <c r="OD154" i="1"/>
  <c r="OE154" i="1"/>
  <c r="OF154" i="1"/>
  <c r="OG154" i="1"/>
  <c r="OH154" i="1"/>
  <c r="OI154" i="1"/>
  <c r="OJ154" i="1"/>
  <c r="OK154" i="1"/>
  <c r="OL154" i="1"/>
  <c r="OM154" i="1"/>
  <c r="ON154" i="1"/>
  <c r="OO154" i="1"/>
  <c r="OP154" i="1"/>
  <c r="OQ154" i="1"/>
  <c r="OR154" i="1"/>
  <c r="OS154" i="1"/>
  <c r="OT154" i="1"/>
  <c r="OU154" i="1"/>
  <c r="OV154" i="1"/>
  <c r="OW154" i="1"/>
  <c r="OX154" i="1"/>
  <c r="OY154" i="1"/>
  <c r="OZ154" i="1"/>
  <c r="PA154" i="1"/>
  <c r="PB154" i="1"/>
  <c r="PC154" i="1"/>
  <c r="PD154" i="1"/>
  <c r="PE154" i="1"/>
  <c r="PF154" i="1"/>
  <c r="PG154" i="1"/>
  <c r="PH154" i="1"/>
  <c r="PI154" i="1"/>
  <c r="PJ154" i="1"/>
  <c r="PK154" i="1"/>
  <c r="PL154" i="1"/>
  <c r="PM154" i="1"/>
  <c r="PN154" i="1"/>
  <c r="PO154" i="1"/>
  <c r="PP154" i="1"/>
  <c r="PQ154" i="1"/>
  <c r="PR154" i="1"/>
  <c r="PS154" i="1"/>
  <c r="PT154" i="1"/>
  <c r="PU154" i="1"/>
  <c r="PV154" i="1"/>
  <c r="PW154" i="1"/>
  <c r="PX154" i="1"/>
  <c r="PY154" i="1"/>
  <c r="PZ154" i="1"/>
  <c r="QA154" i="1"/>
  <c r="QB154" i="1"/>
  <c r="QC154" i="1"/>
  <c r="QD154" i="1"/>
  <c r="QE154" i="1"/>
  <c r="QF154" i="1"/>
  <c r="QG154" i="1"/>
  <c r="QH154" i="1"/>
  <c r="QI154" i="1"/>
  <c r="QJ154" i="1"/>
  <c r="QK154" i="1"/>
  <c r="QL154" i="1"/>
  <c r="QM154" i="1"/>
  <c r="QN154" i="1"/>
  <c r="QO154" i="1"/>
  <c r="QP154" i="1"/>
  <c r="QQ154" i="1"/>
  <c r="QR154" i="1"/>
  <c r="QS154" i="1"/>
  <c r="QT154" i="1"/>
  <c r="QU154" i="1"/>
  <c r="QV154" i="1"/>
  <c r="QW154" i="1"/>
  <c r="QX154" i="1"/>
  <c r="QY154" i="1"/>
  <c r="QZ154" i="1"/>
  <c r="RA154" i="1"/>
  <c r="RB154" i="1"/>
  <c r="RC154" i="1"/>
  <c r="RD154" i="1"/>
  <c r="RE154" i="1"/>
  <c r="RF154" i="1"/>
  <c r="RG154" i="1"/>
  <c r="RH154" i="1"/>
  <c r="RI154" i="1"/>
  <c r="RJ154" i="1"/>
  <c r="RK154" i="1"/>
  <c r="RL154" i="1"/>
  <c r="RM154" i="1"/>
  <c r="RN154" i="1"/>
  <c r="RO154" i="1"/>
  <c r="RP154" i="1"/>
  <c r="RQ154" i="1"/>
  <c r="RR154" i="1"/>
  <c r="RS154" i="1"/>
  <c r="RT154" i="1"/>
  <c r="RU154" i="1"/>
  <c r="RV154" i="1"/>
  <c r="RW154" i="1"/>
  <c r="RX154" i="1"/>
  <c r="RY154" i="1"/>
  <c r="RZ154" i="1"/>
  <c r="SA154" i="1"/>
  <c r="SB154" i="1"/>
  <c r="SC154" i="1"/>
  <c r="SD154" i="1"/>
  <c r="SE154" i="1"/>
  <c r="SF154" i="1"/>
  <c r="SG154" i="1"/>
  <c r="SH154" i="1"/>
  <c r="SI154" i="1"/>
  <c r="SJ154" i="1"/>
  <c r="SK154" i="1"/>
  <c r="SL154" i="1"/>
  <c r="SM154" i="1"/>
  <c r="SN154" i="1"/>
  <c r="SO154" i="1"/>
  <c r="SP154" i="1"/>
  <c r="SQ154" i="1"/>
  <c r="SR154" i="1"/>
  <c r="SS154" i="1"/>
  <c r="ST154" i="1"/>
  <c r="LX155" i="1"/>
  <c r="LY155" i="1"/>
  <c r="LZ155" i="1"/>
  <c r="MA155" i="1"/>
  <c r="MB155" i="1"/>
  <c r="MC155" i="1"/>
  <c r="MD155" i="1"/>
  <c r="ME155" i="1"/>
  <c r="MF155" i="1"/>
  <c r="MG155" i="1"/>
  <c r="MH155" i="1"/>
  <c r="MI155" i="1"/>
  <c r="MJ155" i="1"/>
  <c r="MK155" i="1"/>
  <c r="ML155" i="1"/>
  <c r="MM155" i="1"/>
  <c r="MN155" i="1"/>
  <c r="MO155" i="1"/>
  <c r="MP155" i="1"/>
  <c r="MQ155" i="1"/>
  <c r="MR155" i="1"/>
  <c r="MS155" i="1"/>
  <c r="MT155" i="1"/>
  <c r="MU155" i="1"/>
  <c r="MV155" i="1"/>
  <c r="MW155" i="1"/>
  <c r="MX155" i="1"/>
  <c r="MY155" i="1"/>
  <c r="MZ155" i="1"/>
  <c r="NA155" i="1"/>
  <c r="NB155" i="1"/>
  <c r="NC155" i="1"/>
  <c r="ND155" i="1"/>
  <c r="NE155" i="1"/>
  <c r="NF155" i="1"/>
  <c r="NG155" i="1"/>
  <c r="NH155" i="1"/>
  <c r="NI155" i="1"/>
  <c r="NJ155" i="1"/>
  <c r="NK155" i="1"/>
  <c r="NL155" i="1"/>
  <c r="NM155" i="1"/>
  <c r="NN155" i="1"/>
  <c r="NO155" i="1"/>
  <c r="NP155" i="1"/>
  <c r="NQ155" i="1"/>
  <c r="NR155" i="1"/>
  <c r="NS155" i="1"/>
  <c r="NT155" i="1"/>
  <c r="NU155" i="1"/>
  <c r="NV155" i="1"/>
  <c r="NW155" i="1"/>
  <c r="NX155" i="1"/>
  <c r="NY155" i="1"/>
  <c r="NZ155" i="1"/>
  <c r="OA155" i="1"/>
  <c r="OB155" i="1"/>
  <c r="OC155" i="1"/>
  <c r="OD155" i="1"/>
  <c r="OE155" i="1"/>
  <c r="OF155" i="1"/>
  <c r="OG155" i="1"/>
  <c r="OH155" i="1"/>
  <c r="OI155" i="1"/>
  <c r="OJ155" i="1"/>
  <c r="OK155" i="1"/>
  <c r="OL155" i="1"/>
  <c r="OM155" i="1"/>
  <c r="ON155" i="1"/>
  <c r="OO155" i="1"/>
  <c r="OP155" i="1"/>
  <c r="OQ155" i="1"/>
  <c r="OR155" i="1"/>
  <c r="OS155" i="1"/>
  <c r="OT155" i="1"/>
  <c r="OU155" i="1"/>
  <c r="OV155" i="1"/>
  <c r="OW155" i="1"/>
  <c r="OX155" i="1"/>
  <c r="OY155" i="1"/>
  <c r="OZ155" i="1"/>
  <c r="PA155" i="1"/>
  <c r="PB155" i="1"/>
  <c r="PC155" i="1"/>
  <c r="PD155" i="1"/>
  <c r="PE155" i="1"/>
  <c r="PF155" i="1"/>
  <c r="PG155" i="1"/>
  <c r="PH155" i="1"/>
  <c r="PI155" i="1"/>
  <c r="PJ155" i="1"/>
  <c r="PK155" i="1"/>
  <c r="PL155" i="1"/>
  <c r="PM155" i="1"/>
  <c r="PN155" i="1"/>
  <c r="PO155" i="1"/>
  <c r="PP155" i="1"/>
  <c r="PQ155" i="1"/>
  <c r="PR155" i="1"/>
  <c r="PS155" i="1"/>
  <c r="PT155" i="1"/>
  <c r="PU155" i="1"/>
  <c r="PV155" i="1"/>
  <c r="PW155" i="1"/>
  <c r="PX155" i="1"/>
  <c r="PY155" i="1"/>
  <c r="PZ155" i="1"/>
  <c r="QA155" i="1"/>
  <c r="QB155" i="1"/>
  <c r="QC155" i="1"/>
  <c r="QD155" i="1"/>
  <c r="QE155" i="1"/>
  <c r="QF155" i="1"/>
  <c r="QG155" i="1"/>
  <c r="QH155" i="1"/>
  <c r="QI155" i="1"/>
  <c r="QJ155" i="1"/>
  <c r="QK155" i="1"/>
  <c r="QL155" i="1"/>
  <c r="QM155" i="1"/>
  <c r="QN155" i="1"/>
  <c r="QO155" i="1"/>
  <c r="QP155" i="1"/>
  <c r="QQ155" i="1"/>
  <c r="QR155" i="1"/>
  <c r="QS155" i="1"/>
  <c r="QT155" i="1"/>
  <c r="QU155" i="1"/>
  <c r="QV155" i="1"/>
  <c r="QW155" i="1"/>
  <c r="QX155" i="1"/>
  <c r="QY155" i="1"/>
  <c r="QZ155" i="1"/>
  <c r="RA155" i="1"/>
  <c r="RB155" i="1"/>
  <c r="RC155" i="1"/>
  <c r="RD155" i="1"/>
  <c r="RE155" i="1"/>
  <c r="RF155" i="1"/>
  <c r="RG155" i="1"/>
  <c r="RH155" i="1"/>
  <c r="RI155" i="1"/>
  <c r="RJ155" i="1"/>
  <c r="RK155" i="1"/>
  <c r="RL155" i="1"/>
  <c r="RM155" i="1"/>
  <c r="RN155" i="1"/>
  <c r="RO155" i="1"/>
  <c r="RP155" i="1"/>
  <c r="RQ155" i="1"/>
  <c r="RR155" i="1"/>
  <c r="RS155" i="1"/>
  <c r="RT155" i="1"/>
  <c r="RU155" i="1"/>
  <c r="RV155" i="1"/>
  <c r="RW155" i="1"/>
  <c r="RX155" i="1"/>
  <c r="RY155" i="1"/>
  <c r="RZ155" i="1"/>
  <c r="SA155" i="1"/>
  <c r="SB155" i="1"/>
  <c r="SC155" i="1"/>
  <c r="SD155" i="1"/>
  <c r="SE155" i="1"/>
  <c r="SF155" i="1"/>
  <c r="SG155" i="1"/>
  <c r="SH155" i="1"/>
  <c r="SI155" i="1"/>
  <c r="SJ155" i="1"/>
  <c r="SK155" i="1"/>
  <c r="SL155" i="1"/>
  <c r="SM155" i="1"/>
  <c r="SN155" i="1"/>
  <c r="SO155" i="1"/>
  <c r="SP155" i="1"/>
  <c r="SQ155" i="1"/>
  <c r="SR155" i="1"/>
  <c r="SS155" i="1"/>
  <c r="ST155" i="1"/>
  <c r="LX156" i="1"/>
  <c r="LY156" i="1"/>
  <c r="LZ156" i="1"/>
  <c r="MA156" i="1"/>
  <c r="MB156" i="1"/>
  <c r="MC156" i="1"/>
  <c r="MD156" i="1"/>
  <c r="ME156" i="1"/>
  <c r="MF156" i="1"/>
  <c r="MG156" i="1"/>
  <c r="MH156" i="1"/>
  <c r="MI156" i="1"/>
  <c r="MJ156" i="1"/>
  <c r="MK156" i="1"/>
  <c r="ML156" i="1"/>
  <c r="MM156" i="1"/>
  <c r="MN156" i="1"/>
  <c r="MO156" i="1"/>
  <c r="MP156" i="1"/>
  <c r="MQ156" i="1"/>
  <c r="MR156" i="1"/>
  <c r="MS156" i="1"/>
  <c r="MT156" i="1"/>
  <c r="MU156" i="1"/>
  <c r="MV156" i="1"/>
  <c r="MW156" i="1"/>
  <c r="MX156" i="1"/>
  <c r="MY156" i="1"/>
  <c r="MZ156" i="1"/>
  <c r="NA156" i="1"/>
  <c r="NB156" i="1"/>
  <c r="NC156" i="1"/>
  <c r="ND156" i="1"/>
  <c r="NE156" i="1"/>
  <c r="NF156" i="1"/>
  <c r="NG156" i="1"/>
  <c r="NH156" i="1"/>
  <c r="NI156" i="1"/>
  <c r="NJ156" i="1"/>
  <c r="NK156" i="1"/>
  <c r="NL156" i="1"/>
  <c r="NM156" i="1"/>
  <c r="NN156" i="1"/>
  <c r="NO156" i="1"/>
  <c r="NP156" i="1"/>
  <c r="NQ156" i="1"/>
  <c r="NR156" i="1"/>
  <c r="NS156" i="1"/>
  <c r="NT156" i="1"/>
  <c r="NU156" i="1"/>
  <c r="NV156" i="1"/>
  <c r="NW156" i="1"/>
  <c r="NX156" i="1"/>
  <c r="NY156" i="1"/>
  <c r="NZ156" i="1"/>
  <c r="OA156" i="1"/>
  <c r="OB156" i="1"/>
  <c r="OC156" i="1"/>
  <c r="OD156" i="1"/>
  <c r="OE156" i="1"/>
  <c r="OF156" i="1"/>
  <c r="OG156" i="1"/>
  <c r="OH156" i="1"/>
  <c r="OI156" i="1"/>
  <c r="OJ156" i="1"/>
  <c r="OK156" i="1"/>
  <c r="OL156" i="1"/>
  <c r="OM156" i="1"/>
  <c r="ON156" i="1"/>
  <c r="OO156" i="1"/>
  <c r="OP156" i="1"/>
  <c r="OQ156" i="1"/>
  <c r="OR156" i="1"/>
  <c r="OS156" i="1"/>
  <c r="OT156" i="1"/>
  <c r="OU156" i="1"/>
  <c r="OV156" i="1"/>
  <c r="OW156" i="1"/>
  <c r="OX156" i="1"/>
  <c r="OY156" i="1"/>
  <c r="OZ156" i="1"/>
  <c r="PA156" i="1"/>
  <c r="PB156" i="1"/>
  <c r="PC156" i="1"/>
  <c r="PD156" i="1"/>
  <c r="PE156" i="1"/>
  <c r="PF156" i="1"/>
  <c r="PG156" i="1"/>
  <c r="PH156" i="1"/>
  <c r="PI156" i="1"/>
  <c r="PJ156" i="1"/>
  <c r="PK156" i="1"/>
  <c r="PL156" i="1"/>
  <c r="PM156" i="1"/>
  <c r="PN156" i="1"/>
  <c r="PO156" i="1"/>
  <c r="PP156" i="1"/>
  <c r="PQ156" i="1"/>
  <c r="PR156" i="1"/>
  <c r="PS156" i="1"/>
  <c r="PT156" i="1"/>
  <c r="PU156" i="1"/>
  <c r="PV156" i="1"/>
  <c r="PW156" i="1"/>
  <c r="PX156" i="1"/>
  <c r="PY156" i="1"/>
  <c r="PZ156" i="1"/>
  <c r="QA156" i="1"/>
  <c r="QB156" i="1"/>
  <c r="QC156" i="1"/>
  <c r="QD156" i="1"/>
  <c r="QE156" i="1"/>
  <c r="QF156" i="1"/>
  <c r="QG156" i="1"/>
  <c r="QH156" i="1"/>
  <c r="QI156" i="1"/>
  <c r="QJ156" i="1"/>
  <c r="QK156" i="1"/>
  <c r="QL156" i="1"/>
  <c r="QM156" i="1"/>
  <c r="QN156" i="1"/>
  <c r="QO156" i="1"/>
  <c r="QP156" i="1"/>
  <c r="QQ156" i="1"/>
  <c r="QR156" i="1"/>
  <c r="QS156" i="1"/>
  <c r="QT156" i="1"/>
  <c r="QU156" i="1"/>
  <c r="QV156" i="1"/>
  <c r="QW156" i="1"/>
  <c r="QX156" i="1"/>
  <c r="QY156" i="1"/>
  <c r="QZ156" i="1"/>
  <c r="RA156" i="1"/>
  <c r="RB156" i="1"/>
  <c r="RC156" i="1"/>
  <c r="RD156" i="1"/>
  <c r="RE156" i="1"/>
  <c r="RF156" i="1"/>
  <c r="RG156" i="1"/>
  <c r="RH156" i="1"/>
  <c r="RI156" i="1"/>
  <c r="RJ156" i="1"/>
  <c r="RK156" i="1"/>
  <c r="RL156" i="1"/>
  <c r="RM156" i="1"/>
  <c r="RN156" i="1"/>
  <c r="RO156" i="1"/>
  <c r="RP156" i="1"/>
  <c r="RQ156" i="1"/>
  <c r="RR156" i="1"/>
  <c r="RS156" i="1"/>
  <c r="RT156" i="1"/>
  <c r="RU156" i="1"/>
  <c r="RV156" i="1"/>
  <c r="RW156" i="1"/>
  <c r="RX156" i="1"/>
  <c r="RY156" i="1"/>
  <c r="RZ156" i="1"/>
  <c r="SA156" i="1"/>
  <c r="SB156" i="1"/>
  <c r="SC156" i="1"/>
  <c r="SD156" i="1"/>
  <c r="SE156" i="1"/>
  <c r="SF156" i="1"/>
  <c r="SG156" i="1"/>
  <c r="SH156" i="1"/>
  <c r="SI156" i="1"/>
  <c r="SJ156" i="1"/>
  <c r="SK156" i="1"/>
  <c r="SL156" i="1"/>
  <c r="SM156" i="1"/>
  <c r="SN156" i="1"/>
  <c r="SO156" i="1"/>
  <c r="SP156" i="1"/>
  <c r="SQ156" i="1"/>
  <c r="SR156" i="1"/>
  <c r="SS156" i="1"/>
  <c r="ST156" i="1"/>
  <c r="LX157" i="1"/>
  <c r="LY157" i="1"/>
  <c r="LZ157" i="1"/>
  <c r="MA157" i="1"/>
  <c r="MB157" i="1"/>
  <c r="MC157" i="1"/>
  <c r="MD157" i="1"/>
  <c r="ME157" i="1"/>
  <c r="MF157" i="1"/>
  <c r="MG157" i="1"/>
  <c r="MH157" i="1"/>
  <c r="MI157" i="1"/>
  <c r="MJ157" i="1"/>
  <c r="MK157" i="1"/>
  <c r="ML157" i="1"/>
  <c r="MM157" i="1"/>
  <c r="MN157" i="1"/>
  <c r="MO157" i="1"/>
  <c r="MP157" i="1"/>
  <c r="MQ157" i="1"/>
  <c r="MR157" i="1"/>
  <c r="MS157" i="1"/>
  <c r="MT157" i="1"/>
  <c r="MU157" i="1"/>
  <c r="MV157" i="1"/>
  <c r="MW157" i="1"/>
  <c r="MX157" i="1"/>
  <c r="MY157" i="1"/>
  <c r="MZ157" i="1"/>
  <c r="NA157" i="1"/>
  <c r="NB157" i="1"/>
  <c r="NC157" i="1"/>
  <c r="ND157" i="1"/>
  <c r="NE157" i="1"/>
  <c r="NF157" i="1"/>
  <c r="NG157" i="1"/>
  <c r="NH157" i="1"/>
  <c r="NI157" i="1"/>
  <c r="NJ157" i="1"/>
  <c r="NK157" i="1"/>
  <c r="NL157" i="1"/>
  <c r="NM157" i="1"/>
  <c r="NN157" i="1"/>
  <c r="NO157" i="1"/>
  <c r="NP157" i="1"/>
  <c r="NQ157" i="1"/>
  <c r="NR157" i="1"/>
  <c r="NS157" i="1"/>
  <c r="NT157" i="1"/>
  <c r="NU157" i="1"/>
  <c r="NV157" i="1"/>
  <c r="NW157" i="1"/>
  <c r="NX157" i="1"/>
  <c r="NY157" i="1"/>
  <c r="NZ157" i="1"/>
  <c r="OA157" i="1"/>
  <c r="OB157" i="1"/>
  <c r="OC157" i="1"/>
  <c r="OD157" i="1"/>
  <c r="OE157" i="1"/>
  <c r="OF157" i="1"/>
  <c r="OG157" i="1"/>
  <c r="OH157" i="1"/>
  <c r="OI157" i="1"/>
  <c r="OJ157" i="1"/>
  <c r="OK157" i="1"/>
  <c r="OL157" i="1"/>
  <c r="OM157" i="1"/>
  <c r="ON157" i="1"/>
  <c r="OO157" i="1"/>
  <c r="OP157" i="1"/>
  <c r="OQ157" i="1"/>
  <c r="OR157" i="1"/>
  <c r="OS157" i="1"/>
  <c r="OT157" i="1"/>
  <c r="OU157" i="1"/>
  <c r="OV157" i="1"/>
  <c r="OW157" i="1"/>
  <c r="OX157" i="1"/>
  <c r="OY157" i="1"/>
  <c r="OZ157" i="1"/>
  <c r="PA157" i="1"/>
  <c r="PB157" i="1"/>
  <c r="PC157" i="1"/>
  <c r="PD157" i="1"/>
  <c r="PE157" i="1"/>
  <c r="PF157" i="1"/>
  <c r="PG157" i="1"/>
  <c r="PH157" i="1"/>
  <c r="PI157" i="1"/>
  <c r="PJ157" i="1"/>
  <c r="PK157" i="1"/>
  <c r="PL157" i="1"/>
  <c r="PM157" i="1"/>
  <c r="PN157" i="1"/>
  <c r="PO157" i="1"/>
  <c r="PP157" i="1"/>
  <c r="PQ157" i="1"/>
  <c r="PR157" i="1"/>
  <c r="PS157" i="1"/>
  <c r="PT157" i="1"/>
  <c r="PU157" i="1"/>
  <c r="PV157" i="1"/>
  <c r="PW157" i="1"/>
  <c r="PX157" i="1"/>
  <c r="PY157" i="1"/>
  <c r="PZ157" i="1"/>
  <c r="QA157" i="1"/>
  <c r="QB157" i="1"/>
  <c r="QC157" i="1"/>
  <c r="QD157" i="1"/>
  <c r="QE157" i="1"/>
  <c r="QF157" i="1"/>
  <c r="QG157" i="1"/>
  <c r="QH157" i="1"/>
  <c r="QI157" i="1"/>
  <c r="QJ157" i="1"/>
  <c r="QK157" i="1"/>
  <c r="QL157" i="1"/>
  <c r="QM157" i="1"/>
  <c r="QN157" i="1"/>
  <c r="QO157" i="1"/>
  <c r="QP157" i="1"/>
  <c r="QQ157" i="1"/>
  <c r="QR157" i="1"/>
  <c r="QS157" i="1"/>
  <c r="QT157" i="1"/>
  <c r="QU157" i="1"/>
  <c r="QV157" i="1"/>
  <c r="QW157" i="1"/>
  <c r="QX157" i="1"/>
  <c r="QY157" i="1"/>
  <c r="QZ157" i="1"/>
  <c r="RA157" i="1"/>
  <c r="RB157" i="1"/>
  <c r="RC157" i="1"/>
  <c r="RD157" i="1"/>
  <c r="RE157" i="1"/>
  <c r="RF157" i="1"/>
  <c r="RG157" i="1"/>
  <c r="RH157" i="1"/>
  <c r="RI157" i="1"/>
  <c r="RJ157" i="1"/>
  <c r="RK157" i="1"/>
  <c r="RL157" i="1"/>
  <c r="RM157" i="1"/>
  <c r="RN157" i="1"/>
  <c r="RO157" i="1"/>
  <c r="RP157" i="1"/>
  <c r="RQ157" i="1"/>
  <c r="RR157" i="1"/>
  <c r="RS157" i="1"/>
  <c r="RT157" i="1"/>
  <c r="RU157" i="1"/>
  <c r="RV157" i="1"/>
  <c r="RW157" i="1"/>
  <c r="RX157" i="1"/>
  <c r="RY157" i="1"/>
  <c r="RZ157" i="1"/>
  <c r="SA157" i="1"/>
  <c r="SB157" i="1"/>
  <c r="SC157" i="1"/>
  <c r="SD157" i="1"/>
  <c r="SE157" i="1"/>
  <c r="SF157" i="1"/>
  <c r="SG157" i="1"/>
  <c r="SH157" i="1"/>
  <c r="SI157" i="1"/>
  <c r="SJ157" i="1"/>
  <c r="SK157" i="1"/>
  <c r="SL157" i="1"/>
  <c r="SM157" i="1"/>
  <c r="SN157" i="1"/>
  <c r="SO157" i="1"/>
  <c r="SP157" i="1"/>
  <c r="SQ157" i="1"/>
  <c r="SR157" i="1"/>
  <c r="SS157" i="1"/>
  <c r="ST157" i="1"/>
  <c r="LX158" i="1"/>
  <c r="LY158" i="1"/>
  <c r="LZ158" i="1"/>
  <c r="MA158" i="1"/>
  <c r="MB158" i="1"/>
  <c r="MC158" i="1"/>
  <c r="MD158" i="1"/>
  <c r="ME158" i="1"/>
  <c r="MF158" i="1"/>
  <c r="MG158" i="1"/>
  <c r="MH158" i="1"/>
  <c r="MI158" i="1"/>
  <c r="MJ158" i="1"/>
  <c r="MK158" i="1"/>
  <c r="ML158" i="1"/>
  <c r="MM158" i="1"/>
  <c r="MN158" i="1"/>
  <c r="MO158" i="1"/>
  <c r="MP158" i="1"/>
  <c r="MQ158" i="1"/>
  <c r="MR158" i="1"/>
  <c r="MS158" i="1"/>
  <c r="MT158" i="1"/>
  <c r="MU158" i="1"/>
  <c r="MV158" i="1"/>
  <c r="MW158" i="1"/>
  <c r="MX158" i="1"/>
  <c r="MY158" i="1"/>
  <c r="MZ158" i="1"/>
  <c r="NA158" i="1"/>
  <c r="NB158" i="1"/>
  <c r="NC158" i="1"/>
  <c r="ND158" i="1"/>
  <c r="NE158" i="1"/>
  <c r="NF158" i="1"/>
  <c r="NG158" i="1"/>
  <c r="NH158" i="1"/>
  <c r="NI158" i="1"/>
  <c r="NJ158" i="1"/>
  <c r="NK158" i="1"/>
  <c r="NL158" i="1"/>
  <c r="NM158" i="1"/>
  <c r="NN158" i="1"/>
  <c r="NO158" i="1"/>
  <c r="NP158" i="1"/>
  <c r="NQ158" i="1"/>
  <c r="NR158" i="1"/>
  <c r="NS158" i="1"/>
  <c r="NT158" i="1"/>
  <c r="NU158" i="1"/>
  <c r="NV158" i="1"/>
  <c r="NW158" i="1"/>
  <c r="NX158" i="1"/>
  <c r="NY158" i="1"/>
  <c r="NZ158" i="1"/>
  <c r="OA158" i="1"/>
  <c r="OB158" i="1"/>
  <c r="OC158" i="1"/>
  <c r="OD158" i="1"/>
  <c r="OE158" i="1"/>
  <c r="OF158" i="1"/>
  <c r="OG158" i="1"/>
  <c r="OH158" i="1"/>
  <c r="OI158" i="1"/>
  <c r="OJ158" i="1"/>
  <c r="OK158" i="1"/>
  <c r="OL158" i="1"/>
  <c r="OM158" i="1"/>
  <c r="ON158" i="1"/>
  <c r="OO158" i="1"/>
  <c r="OP158" i="1"/>
  <c r="OQ158" i="1"/>
  <c r="OR158" i="1"/>
  <c r="OS158" i="1"/>
  <c r="OT158" i="1"/>
  <c r="OU158" i="1"/>
  <c r="OV158" i="1"/>
  <c r="OW158" i="1"/>
  <c r="OX158" i="1"/>
  <c r="OY158" i="1"/>
  <c r="OZ158" i="1"/>
  <c r="PA158" i="1"/>
  <c r="PB158" i="1"/>
  <c r="PC158" i="1"/>
  <c r="PD158" i="1"/>
  <c r="PE158" i="1"/>
  <c r="PF158" i="1"/>
  <c r="PG158" i="1"/>
  <c r="PH158" i="1"/>
  <c r="PI158" i="1"/>
  <c r="PJ158" i="1"/>
  <c r="PK158" i="1"/>
  <c r="PL158" i="1"/>
  <c r="PM158" i="1"/>
  <c r="PN158" i="1"/>
  <c r="PO158" i="1"/>
  <c r="PP158" i="1"/>
  <c r="PQ158" i="1"/>
  <c r="PR158" i="1"/>
  <c r="PS158" i="1"/>
  <c r="PT158" i="1"/>
  <c r="PU158" i="1"/>
  <c r="PV158" i="1"/>
  <c r="PW158" i="1"/>
  <c r="PX158" i="1"/>
  <c r="PY158" i="1"/>
  <c r="PZ158" i="1"/>
  <c r="QA158" i="1"/>
  <c r="QB158" i="1"/>
  <c r="QC158" i="1"/>
  <c r="QD158" i="1"/>
  <c r="QE158" i="1"/>
  <c r="QF158" i="1"/>
  <c r="QG158" i="1"/>
  <c r="QH158" i="1"/>
  <c r="QI158" i="1"/>
  <c r="QJ158" i="1"/>
  <c r="QK158" i="1"/>
  <c r="QL158" i="1"/>
  <c r="QM158" i="1"/>
  <c r="QN158" i="1"/>
  <c r="QO158" i="1"/>
  <c r="QP158" i="1"/>
  <c r="QQ158" i="1"/>
  <c r="QR158" i="1"/>
  <c r="QS158" i="1"/>
  <c r="QT158" i="1"/>
  <c r="QU158" i="1"/>
  <c r="QV158" i="1"/>
  <c r="QW158" i="1"/>
  <c r="QX158" i="1"/>
  <c r="QY158" i="1"/>
  <c r="QZ158" i="1"/>
  <c r="RA158" i="1"/>
  <c r="RB158" i="1"/>
  <c r="RC158" i="1"/>
  <c r="RD158" i="1"/>
  <c r="RE158" i="1"/>
  <c r="RF158" i="1"/>
  <c r="RG158" i="1"/>
  <c r="RH158" i="1"/>
  <c r="RI158" i="1"/>
  <c r="RJ158" i="1"/>
  <c r="RK158" i="1"/>
  <c r="RL158" i="1"/>
  <c r="RM158" i="1"/>
  <c r="RN158" i="1"/>
  <c r="RO158" i="1"/>
  <c r="RP158" i="1"/>
  <c r="RQ158" i="1"/>
  <c r="RR158" i="1"/>
  <c r="RS158" i="1"/>
  <c r="RT158" i="1"/>
  <c r="RU158" i="1"/>
  <c r="RV158" i="1"/>
  <c r="RW158" i="1"/>
  <c r="RX158" i="1"/>
  <c r="RY158" i="1"/>
  <c r="RZ158" i="1"/>
  <c r="SA158" i="1"/>
  <c r="SB158" i="1"/>
  <c r="SC158" i="1"/>
  <c r="SD158" i="1"/>
  <c r="SE158" i="1"/>
  <c r="SF158" i="1"/>
  <c r="SG158" i="1"/>
  <c r="SH158" i="1"/>
  <c r="SI158" i="1"/>
  <c r="SJ158" i="1"/>
  <c r="SK158" i="1"/>
  <c r="SL158" i="1"/>
  <c r="SM158" i="1"/>
  <c r="SN158" i="1"/>
  <c r="SO158" i="1"/>
  <c r="SP158" i="1"/>
  <c r="SQ158" i="1"/>
  <c r="SR158" i="1"/>
  <c r="SS158" i="1"/>
  <c r="ST158" i="1"/>
  <c r="LX159" i="1"/>
  <c r="LY159" i="1"/>
  <c r="LZ159" i="1"/>
  <c r="MA159" i="1"/>
  <c r="MB159" i="1"/>
  <c r="MC159" i="1"/>
  <c r="MD159" i="1"/>
  <c r="ME159" i="1"/>
  <c r="MF159" i="1"/>
  <c r="MG159" i="1"/>
  <c r="MH159" i="1"/>
  <c r="MI159" i="1"/>
  <c r="MJ159" i="1"/>
  <c r="MK159" i="1"/>
  <c r="ML159" i="1"/>
  <c r="MM159" i="1"/>
  <c r="MN159" i="1"/>
  <c r="MO159" i="1"/>
  <c r="MP159" i="1"/>
  <c r="MQ159" i="1"/>
  <c r="MR159" i="1"/>
  <c r="MS159" i="1"/>
  <c r="MT159" i="1"/>
  <c r="MU159" i="1"/>
  <c r="MV159" i="1"/>
  <c r="MW159" i="1"/>
  <c r="MX159" i="1"/>
  <c r="MY159" i="1"/>
  <c r="MZ159" i="1"/>
  <c r="NA159" i="1"/>
  <c r="NB159" i="1"/>
  <c r="NC159" i="1"/>
  <c r="ND159" i="1"/>
  <c r="NE159" i="1"/>
  <c r="NF159" i="1"/>
  <c r="NG159" i="1"/>
  <c r="NH159" i="1"/>
  <c r="NI159" i="1"/>
  <c r="NJ159" i="1"/>
  <c r="NK159" i="1"/>
  <c r="NL159" i="1"/>
  <c r="NM159" i="1"/>
  <c r="NN159" i="1"/>
  <c r="NO159" i="1"/>
  <c r="NP159" i="1"/>
  <c r="NQ159" i="1"/>
  <c r="NR159" i="1"/>
  <c r="NS159" i="1"/>
  <c r="NT159" i="1"/>
  <c r="NU159" i="1"/>
  <c r="NV159" i="1"/>
  <c r="NW159" i="1"/>
  <c r="NX159" i="1"/>
  <c r="NY159" i="1"/>
  <c r="NZ159" i="1"/>
  <c r="OA159" i="1"/>
  <c r="OB159" i="1"/>
  <c r="OC159" i="1"/>
  <c r="OD159" i="1"/>
  <c r="OE159" i="1"/>
  <c r="OF159" i="1"/>
  <c r="OG159" i="1"/>
  <c r="OH159" i="1"/>
  <c r="OI159" i="1"/>
  <c r="OJ159" i="1"/>
  <c r="OK159" i="1"/>
  <c r="OL159" i="1"/>
  <c r="OM159" i="1"/>
  <c r="ON159" i="1"/>
  <c r="OO159" i="1"/>
  <c r="OP159" i="1"/>
  <c r="OQ159" i="1"/>
  <c r="OR159" i="1"/>
  <c r="OS159" i="1"/>
  <c r="OT159" i="1"/>
  <c r="OU159" i="1"/>
  <c r="OV159" i="1"/>
  <c r="OW159" i="1"/>
  <c r="OX159" i="1"/>
  <c r="OY159" i="1"/>
  <c r="OZ159" i="1"/>
  <c r="PA159" i="1"/>
  <c r="PB159" i="1"/>
  <c r="PC159" i="1"/>
  <c r="PD159" i="1"/>
  <c r="PE159" i="1"/>
  <c r="PF159" i="1"/>
  <c r="PG159" i="1"/>
  <c r="PH159" i="1"/>
  <c r="PI159" i="1"/>
  <c r="PJ159" i="1"/>
  <c r="PK159" i="1"/>
  <c r="PL159" i="1"/>
  <c r="PM159" i="1"/>
  <c r="PN159" i="1"/>
  <c r="PO159" i="1"/>
  <c r="PP159" i="1"/>
  <c r="PQ159" i="1"/>
  <c r="PR159" i="1"/>
  <c r="PS159" i="1"/>
  <c r="PT159" i="1"/>
  <c r="PU159" i="1"/>
  <c r="PV159" i="1"/>
  <c r="PW159" i="1"/>
  <c r="PX159" i="1"/>
  <c r="PY159" i="1"/>
  <c r="PZ159" i="1"/>
  <c r="QA159" i="1"/>
  <c r="QB159" i="1"/>
  <c r="QC159" i="1"/>
  <c r="QD159" i="1"/>
  <c r="QE159" i="1"/>
  <c r="QF159" i="1"/>
  <c r="QG159" i="1"/>
  <c r="QH159" i="1"/>
  <c r="QI159" i="1"/>
  <c r="QJ159" i="1"/>
  <c r="QK159" i="1"/>
  <c r="QL159" i="1"/>
  <c r="QM159" i="1"/>
  <c r="QN159" i="1"/>
  <c r="QO159" i="1"/>
  <c r="QP159" i="1"/>
  <c r="QQ159" i="1"/>
  <c r="QR159" i="1"/>
  <c r="QS159" i="1"/>
  <c r="QT159" i="1"/>
  <c r="QU159" i="1"/>
  <c r="QV159" i="1"/>
  <c r="QW159" i="1"/>
  <c r="QX159" i="1"/>
  <c r="QY159" i="1"/>
  <c r="QZ159" i="1"/>
  <c r="RA159" i="1"/>
  <c r="RB159" i="1"/>
  <c r="RC159" i="1"/>
  <c r="RD159" i="1"/>
  <c r="RE159" i="1"/>
  <c r="RF159" i="1"/>
  <c r="RG159" i="1"/>
  <c r="RH159" i="1"/>
  <c r="RI159" i="1"/>
  <c r="RJ159" i="1"/>
  <c r="RK159" i="1"/>
  <c r="RL159" i="1"/>
  <c r="RM159" i="1"/>
  <c r="RN159" i="1"/>
  <c r="RO159" i="1"/>
  <c r="RP159" i="1"/>
  <c r="RQ159" i="1"/>
  <c r="RR159" i="1"/>
  <c r="RS159" i="1"/>
  <c r="RT159" i="1"/>
  <c r="RU159" i="1"/>
  <c r="RV159" i="1"/>
  <c r="RW159" i="1"/>
  <c r="RX159" i="1"/>
  <c r="RY159" i="1"/>
  <c r="RZ159" i="1"/>
  <c r="SA159" i="1"/>
  <c r="SB159" i="1"/>
  <c r="SC159" i="1"/>
  <c r="SD159" i="1"/>
  <c r="SE159" i="1"/>
  <c r="SF159" i="1"/>
  <c r="SG159" i="1"/>
  <c r="SH159" i="1"/>
  <c r="SI159" i="1"/>
  <c r="SJ159" i="1"/>
  <c r="SK159" i="1"/>
  <c r="SL159" i="1"/>
  <c r="SM159" i="1"/>
  <c r="SN159" i="1"/>
  <c r="SO159" i="1"/>
  <c r="SP159" i="1"/>
  <c r="SQ159" i="1"/>
  <c r="SR159" i="1"/>
  <c r="SS159" i="1"/>
  <c r="ST159" i="1"/>
  <c r="LX160" i="1"/>
  <c r="LY160" i="1"/>
  <c r="LZ160" i="1"/>
  <c r="MA160" i="1"/>
  <c r="MB160" i="1"/>
  <c r="MC160" i="1"/>
  <c r="MD160" i="1"/>
  <c r="ME160" i="1"/>
  <c r="MF160" i="1"/>
  <c r="MG160" i="1"/>
  <c r="MH160" i="1"/>
  <c r="MI160" i="1"/>
  <c r="MJ160" i="1"/>
  <c r="MK160" i="1"/>
  <c r="ML160" i="1"/>
  <c r="MM160" i="1"/>
  <c r="MN160" i="1"/>
  <c r="MO160" i="1"/>
  <c r="MP160" i="1"/>
  <c r="MQ160" i="1"/>
  <c r="MR160" i="1"/>
  <c r="MS160" i="1"/>
  <c r="MT160" i="1"/>
  <c r="MU160" i="1"/>
  <c r="MV160" i="1"/>
  <c r="MW160" i="1"/>
  <c r="MX160" i="1"/>
  <c r="MY160" i="1"/>
  <c r="MZ160" i="1"/>
  <c r="NA160" i="1"/>
  <c r="NB160" i="1"/>
  <c r="NC160" i="1"/>
  <c r="ND160" i="1"/>
  <c r="NE160" i="1"/>
  <c r="NF160" i="1"/>
  <c r="NG160" i="1"/>
  <c r="NH160" i="1"/>
  <c r="NI160" i="1"/>
  <c r="NJ160" i="1"/>
  <c r="NK160" i="1"/>
  <c r="NL160" i="1"/>
  <c r="NM160" i="1"/>
  <c r="NN160" i="1"/>
  <c r="NO160" i="1"/>
  <c r="NP160" i="1"/>
  <c r="NQ160" i="1"/>
  <c r="NR160" i="1"/>
  <c r="NS160" i="1"/>
  <c r="NT160" i="1"/>
  <c r="NU160" i="1"/>
  <c r="NV160" i="1"/>
  <c r="NW160" i="1"/>
  <c r="NX160" i="1"/>
  <c r="NY160" i="1"/>
  <c r="NZ160" i="1"/>
  <c r="OA160" i="1"/>
  <c r="OB160" i="1"/>
  <c r="OC160" i="1"/>
  <c r="OD160" i="1"/>
  <c r="OE160" i="1"/>
  <c r="OF160" i="1"/>
  <c r="OG160" i="1"/>
  <c r="OH160" i="1"/>
  <c r="OI160" i="1"/>
  <c r="OJ160" i="1"/>
  <c r="OK160" i="1"/>
  <c r="OL160" i="1"/>
  <c r="OM160" i="1"/>
  <c r="ON160" i="1"/>
  <c r="OO160" i="1"/>
  <c r="OP160" i="1"/>
  <c r="OQ160" i="1"/>
  <c r="OR160" i="1"/>
  <c r="OS160" i="1"/>
  <c r="OT160" i="1"/>
  <c r="OU160" i="1"/>
  <c r="OV160" i="1"/>
  <c r="OW160" i="1"/>
  <c r="OX160" i="1"/>
  <c r="OY160" i="1"/>
  <c r="OZ160" i="1"/>
  <c r="PA160" i="1"/>
  <c r="PB160" i="1"/>
  <c r="PC160" i="1"/>
  <c r="PD160" i="1"/>
  <c r="PE160" i="1"/>
  <c r="PF160" i="1"/>
  <c r="PG160" i="1"/>
  <c r="PH160" i="1"/>
  <c r="PI160" i="1"/>
  <c r="PJ160" i="1"/>
  <c r="PK160" i="1"/>
  <c r="PL160" i="1"/>
  <c r="PM160" i="1"/>
  <c r="PN160" i="1"/>
  <c r="PO160" i="1"/>
  <c r="PP160" i="1"/>
  <c r="PQ160" i="1"/>
  <c r="PR160" i="1"/>
  <c r="PS160" i="1"/>
  <c r="PT160" i="1"/>
  <c r="PU160" i="1"/>
  <c r="PV160" i="1"/>
  <c r="PW160" i="1"/>
  <c r="PX160" i="1"/>
  <c r="PY160" i="1"/>
  <c r="PZ160" i="1"/>
  <c r="QA160" i="1"/>
  <c r="QB160" i="1"/>
  <c r="QC160" i="1"/>
  <c r="QD160" i="1"/>
  <c r="QE160" i="1"/>
  <c r="QF160" i="1"/>
  <c r="QG160" i="1"/>
  <c r="QH160" i="1"/>
  <c r="QI160" i="1"/>
  <c r="QJ160" i="1"/>
  <c r="QK160" i="1"/>
  <c r="QL160" i="1"/>
  <c r="QM160" i="1"/>
  <c r="QN160" i="1"/>
  <c r="QO160" i="1"/>
  <c r="QP160" i="1"/>
  <c r="QQ160" i="1"/>
  <c r="QR160" i="1"/>
  <c r="QS160" i="1"/>
  <c r="QT160" i="1"/>
  <c r="QU160" i="1"/>
  <c r="QV160" i="1"/>
  <c r="QW160" i="1"/>
  <c r="QX160" i="1"/>
  <c r="QY160" i="1"/>
  <c r="QZ160" i="1"/>
  <c r="RA160" i="1"/>
  <c r="RB160" i="1"/>
  <c r="RC160" i="1"/>
  <c r="RD160" i="1"/>
  <c r="RE160" i="1"/>
  <c r="RF160" i="1"/>
  <c r="RG160" i="1"/>
  <c r="RH160" i="1"/>
  <c r="RI160" i="1"/>
  <c r="RJ160" i="1"/>
  <c r="RK160" i="1"/>
  <c r="RL160" i="1"/>
  <c r="RM160" i="1"/>
  <c r="RN160" i="1"/>
  <c r="RO160" i="1"/>
  <c r="RP160" i="1"/>
  <c r="RQ160" i="1"/>
  <c r="RR160" i="1"/>
  <c r="RS160" i="1"/>
  <c r="RT160" i="1"/>
  <c r="RU160" i="1"/>
  <c r="RV160" i="1"/>
  <c r="RW160" i="1"/>
  <c r="RX160" i="1"/>
  <c r="RY160" i="1"/>
  <c r="RZ160" i="1"/>
  <c r="SA160" i="1"/>
  <c r="SB160" i="1"/>
  <c r="SC160" i="1"/>
  <c r="SD160" i="1"/>
  <c r="SE160" i="1"/>
  <c r="SF160" i="1"/>
  <c r="SG160" i="1"/>
  <c r="SH160" i="1"/>
  <c r="SI160" i="1"/>
  <c r="SJ160" i="1"/>
  <c r="SK160" i="1"/>
  <c r="SL160" i="1"/>
  <c r="SM160" i="1"/>
  <c r="SN160" i="1"/>
  <c r="SO160" i="1"/>
  <c r="SP160" i="1"/>
  <c r="SQ160" i="1"/>
  <c r="SR160" i="1"/>
  <c r="SS160" i="1"/>
  <c r="ST160" i="1"/>
  <c r="LX161" i="1"/>
  <c r="LY161" i="1"/>
  <c r="LZ161" i="1"/>
  <c r="MA161" i="1"/>
  <c r="MB161" i="1"/>
  <c r="MC161" i="1"/>
  <c r="MD161" i="1"/>
  <c r="ME161" i="1"/>
  <c r="MF161" i="1"/>
  <c r="MG161" i="1"/>
  <c r="MH161" i="1"/>
  <c r="MI161" i="1"/>
  <c r="MJ161" i="1"/>
  <c r="MK161" i="1"/>
  <c r="ML161" i="1"/>
  <c r="MM161" i="1"/>
  <c r="MN161" i="1"/>
  <c r="MO161" i="1"/>
  <c r="MP161" i="1"/>
  <c r="MQ161" i="1"/>
  <c r="MR161" i="1"/>
  <c r="MS161" i="1"/>
  <c r="MT161" i="1"/>
  <c r="MU161" i="1"/>
  <c r="MV161" i="1"/>
  <c r="MW161" i="1"/>
  <c r="MX161" i="1"/>
  <c r="MY161" i="1"/>
  <c r="MZ161" i="1"/>
  <c r="NA161" i="1"/>
  <c r="NB161" i="1"/>
  <c r="NC161" i="1"/>
  <c r="ND161" i="1"/>
  <c r="NE161" i="1"/>
  <c r="NF161" i="1"/>
  <c r="NG161" i="1"/>
  <c r="NH161" i="1"/>
  <c r="NI161" i="1"/>
  <c r="NJ161" i="1"/>
  <c r="NK161" i="1"/>
  <c r="NL161" i="1"/>
  <c r="NM161" i="1"/>
  <c r="NN161" i="1"/>
  <c r="NO161" i="1"/>
  <c r="NP161" i="1"/>
  <c r="NQ161" i="1"/>
  <c r="NR161" i="1"/>
  <c r="NS161" i="1"/>
  <c r="NT161" i="1"/>
  <c r="NU161" i="1"/>
  <c r="NV161" i="1"/>
  <c r="NW161" i="1"/>
  <c r="NX161" i="1"/>
  <c r="NY161" i="1"/>
  <c r="NZ161" i="1"/>
  <c r="OA161" i="1"/>
  <c r="OB161" i="1"/>
  <c r="OC161" i="1"/>
  <c r="OD161" i="1"/>
  <c r="OE161" i="1"/>
  <c r="OF161" i="1"/>
  <c r="OG161" i="1"/>
  <c r="OH161" i="1"/>
  <c r="OI161" i="1"/>
  <c r="OJ161" i="1"/>
  <c r="OK161" i="1"/>
  <c r="OL161" i="1"/>
  <c r="OM161" i="1"/>
  <c r="ON161" i="1"/>
  <c r="OO161" i="1"/>
  <c r="OP161" i="1"/>
  <c r="OQ161" i="1"/>
  <c r="OR161" i="1"/>
  <c r="OS161" i="1"/>
  <c r="OT161" i="1"/>
  <c r="OU161" i="1"/>
  <c r="OV161" i="1"/>
  <c r="OW161" i="1"/>
  <c r="OX161" i="1"/>
  <c r="OY161" i="1"/>
  <c r="OZ161" i="1"/>
  <c r="PA161" i="1"/>
  <c r="PB161" i="1"/>
  <c r="PC161" i="1"/>
  <c r="PD161" i="1"/>
  <c r="PE161" i="1"/>
  <c r="PF161" i="1"/>
  <c r="PG161" i="1"/>
  <c r="PH161" i="1"/>
  <c r="PI161" i="1"/>
  <c r="PJ161" i="1"/>
  <c r="PK161" i="1"/>
  <c r="PL161" i="1"/>
  <c r="PM161" i="1"/>
  <c r="PN161" i="1"/>
  <c r="PO161" i="1"/>
  <c r="PP161" i="1"/>
  <c r="PQ161" i="1"/>
  <c r="PR161" i="1"/>
  <c r="PS161" i="1"/>
  <c r="PT161" i="1"/>
  <c r="PU161" i="1"/>
  <c r="PV161" i="1"/>
  <c r="PW161" i="1"/>
  <c r="PX161" i="1"/>
  <c r="PY161" i="1"/>
  <c r="PZ161" i="1"/>
  <c r="QA161" i="1"/>
  <c r="QB161" i="1"/>
  <c r="QC161" i="1"/>
  <c r="QD161" i="1"/>
  <c r="QE161" i="1"/>
  <c r="QF161" i="1"/>
  <c r="QG161" i="1"/>
  <c r="QH161" i="1"/>
  <c r="QI161" i="1"/>
  <c r="QJ161" i="1"/>
  <c r="QK161" i="1"/>
  <c r="QL161" i="1"/>
  <c r="QM161" i="1"/>
  <c r="QN161" i="1"/>
  <c r="QO161" i="1"/>
  <c r="QP161" i="1"/>
  <c r="QQ161" i="1"/>
  <c r="QR161" i="1"/>
  <c r="QS161" i="1"/>
  <c r="QT161" i="1"/>
  <c r="QU161" i="1"/>
  <c r="QV161" i="1"/>
  <c r="QW161" i="1"/>
  <c r="QX161" i="1"/>
  <c r="QY161" i="1"/>
  <c r="QZ161" i="1"/>
  <c r="RA161" i="1"/>
  <c r="RB161" i="1"/>
  <c r="RC161" i="1"/>
  <c r="RD161" i="1"/>
  <c r="RE161" i="1"/>
  <c r="RF161" i="1"/>
  <c r="RG161" i="1"/>
  <c r="RH161" i="1"/>
  <c r="RI161" i="1"/>
  <c r="RJ161" i="1"/>
  <c r="RK161" i="1"/>
  <c r="RL161" i="1"/>
  <c r="RM161" i="1"/>
  <c r="RN161" i="1"/>
  <c r="RO161" i="1"/>
  <c r="RP161" i="1"/>
  <c r="RQ161" i="1"/>
  <c r="RR161" i="1"/>
  <c r="RS161" i="1"/>
  <c r="RT161" i="1"/>
  <c r="RU161" i="1"/>
  <c r="RV161" i="1"/>
  <c r="RW161" i="1"/>
  <c r="RX161" i="1"/>
  <c r="RY161" i="1"/>
  <c r="RZ161" i="1"/>
  <c r="SA161" i="1"/>
  <c r="SB161" i="1"/>
  <c r="SC161" i="1"/>
  <c r="SD161" i="1"/>
  <c r="SE161" i="1"/>
  <c r="SF161" i="1"/>
  <c r="SG161" i="1"/>
  <c r="SH161" i="1"/>
  <c r="SI161" i="1"/>
  <c r="SJ161" i="1"/>
  <c r="SK161" i="1"/>
  <c r="SL161" i="1"/>
  <c r="SM161" i="1"/>
  <c r="SN161" i="1"/>
  <c r="SO161" i="1"/>
  <c r="SP161" i="1"/>
  <c r="SQ161" i="1"/>
  <c r="SR161" i="1"/>
  <c r="SS161" i="1"/>
  <c r="ST161" i="1"/>
  <c r="LX162" i="1"/>
  <c r="LY162" i="1"/>
  <c r="LZ162" i="1"/>
  <c r="MA162" i="1"/>
  <c r="MB162" i="1"/>
  <c r="MC162" i="1"/>
  <c r="MD162" i="1"/>
  <c r="ME162" i="1"/>
  <c r="MF162" i="1"/>
  <c r="MG162" i="1"/>
  <c r="MH162" i="1"/>
  <c r="MI162" i="1"/>
  <c r="MJ162" i="1"/>
  <c r="MK162" i="1"/>
  <c r="ML162" i="1"/>
  <c r="MM162" i="1"/>
  <c r="MN162" i="1"/>
  <c r="MO162" i="1"/>
  <c r="MP162" i="1"/>
  <c r="MQ162" i="1"/>
  <c r="MR162" i="1"/>
  <c r="MS162" i="1"/>
  <c r="MT162" i="1"/>
  <c r="MU162" i="1"/>
  <c r="MV162" i="1"/>
  <c r="MW162" i="1"/>
  <c r="MX162" i="1"/>
  <c r="MY162" i="1"/>
  <c r="MZ162" i="1"/>
  <c r="NA162" i="1"/>
  <c r="NB162" i="1"/>
  <c r="NC162" i="1"/>
  <c r="ND162" i="1"/>
  <c r="NE162" i="1"/>
  <c r="NF162" i="1"/>
  <c r="NG162" i="1"/>
  <c r="NH162" i="1"/>
  <c r="NI162" i="1"/>
  <c r="NJ162" i="1"/>
  <c r="NK162" i="1"/>
  <c r="NL162" i="1"/>
  <c r="NM162" i="1"/>
  <c r="NN162" i="1"/>
  <c r="NO162" i="1"/>
  <c r="NP162" i="1"/>
  <c r="NQ162" i="1"/>
  <c r="NR162" i="1"/>
  <c r="NS162" i="1"/>
  <c r="NT162" i="1"/>
  <c r="NU162" i="1"/>
  <c r="NV162" i="1"/>
  <c r="NW162" i="1"/>
  <c r="NX162" i="1"/>
  <c r="NY162" i="1"/>
  <c r="NZ162" i="1"/>
  <c r="OA162" i="1"/>
  <c r="OB162" i="1"/>
  <c r="OC162" i="1"/>
  <c r="OD162" i="1"/>
  <c r="OE162" i="1"/>
  <c r="OF162" i="1"/>
  <c r="OG162" i="1"/>
  <c r="OH162" i="1"/>
  <c r="OI162" i="1"/>
  <c r="OJ162" i="1"/>
  <c r="OK162" i="1"/>
  <c r="OL162" i="1"/>
  <c r="OM162" i="1"/>
  <c r="ON162" i="1"/>
  <c r="OO162" i="1"/>
  <c r="OP162" i="1"/>
  <c r="OQ162" i="1"/>
  <c r="OR162" i="1"/>
  <c r="OS162" i="1"/>
  <c r="OT162" i="1"/>
  <c r="OU162" i="1"/>
  <c r="OV162" i="1"/>
  <c r="OW162" i="1"/>
  <c r="OX162" i="1"/>
  <c r="OY162" i="1"/>
  <c r="OZ162" i="1"/>
  <c r="PA162" i="1"/>
  <c r="PB162" i="1"/>
  <c r="PC162" i="1"/>
  <c r="PD162" i="1"/>
  <c r="PE162" i="1"/>
  <c r="PF162" i="1"/>
  <c r="PG162" i="1"/>
  <c r="PH162" i="1"/>
  <c r="PI162" i="1"/>
  <c r="PJ162" i="1"/>
  <c r="PK162" i="1"/>
  <c r="PL162" i="1"/>
  <c r="PM162" i="1"/>
  <c r="PN162" i="1"/>
  <c r="PO162" i="1"/>
  <c r="PP162" i="1"/>
  <c r="PQ162" i="1"/>
  <c r="PR162" i="1"/>
  <c r="PS162" i="1"/>
  <c r="PT162" i="1"/>
  <c r="PU162" i="1"/>
  <c r="PV162" i="1"/>
  <c r="PW162" i="1"/>
  <c r="PX162" i="1"/>
  <c r="PY162" i="1"/>
  <c r="PZ162" i="1"/>
  <c r="QA162" i="1"/>
  <c r="QB162" i="1"/>
  <c r="QC162" i="1"/>
  <c r="QD162" i="1"/>
  <c r="QE162" i="1"/>
  <c r="QF162" i="1"/>
  <c r="QG162" i="1"/>
  <c r="QH162" i="1"/>
  <c r="QI162" i="1"/>
  <c r="QJ162" i="1"/>
  <c r="QK162" i="1"/>
  <c r="QL162" i="1"/>
  <c r="QM162" i="1"/>
  <c r="QN162" i="1"/>
  <c r="QO162" i="1"/>
  <c r="QP162" i="1"/>
  <c r="QQ162" i="1"/>
  <c r="QR162" i="1"/>
  <c r="QS162" i="1"/>
  <c r="QT162" i="1"/>
  <c r="QU162" i="1"/>
  <c r="QV162" i="1"/>
  <c r="QW162" i="1"/>
  <c r="QX162" i="1"/>
  <c r="QY162" i="1"/>
  <c r="QZ162" i="1"/>
  <c r="RA162" i="1"/>
  <c r="RB162" i="1"/>
  <c r="RC162" i="1"/>
  <c r="RD162" i="1"/>
  <c r="RE162" i="1"/>
  <c r="RF162" i="1"/>
  <c r="RG162" i="1"/>
  <c r="RH162" i="1"/>
  <c r="RI162" i="1"/>
  <c r="RJ162" i="1"/>
  <c r="RK162" i="1"/>
  <c r="RL162" i="1"/>
  <c r="RM162" i="1"/>
  <c r="RN162" i="1"/>
  <c r="RO162" i="1"/>
  <c r="RP162" i="1"/>
  <c r="RQ162" i="1"/>
  <c r="RR162" i="1"/>
  <c r="RS162" i="1"/>
  <c r="RT162" i="1"/>
  <c r="RU162" i="1"/>
  <c r="RV162" i="1"/>
  <c r="RW162" i="1"/>
  <c r="RX162" i="1"/>
  <c r="RY162" i="1"/>
  <c r="RZ162" i="1"/>
  <c r="SA162" i="1"/>
  <c r="SB162" i="1"/>
  <c r="SC162" i="1"/>
  <c r="SD162" i="1"/>
  <c r="SE162" i="1"/>
  <c r="SF162" i="1"/>
  <c r="SG162" i="1"/>
  <c r="SH162" i="1"/>
  <c r="SI162" i="1"/>
  <c r="SJ162" i="1"/>
  <c r="SK162" i="1"/>
  <c r="SL162" i="1"/>
  <c r="SM162" i="1"/>
  <c r="SN162" i="1"/>
  <c r="SO162" i="1"/>
  <c r="SP162" i="1"/>
  <c r="SQ162" i="1"/>
  <c r="SR162" i="1"/>
  <c r="SS162" i="1"/>
  <c r="ST162" i="1"/>
  <c r="LX163" i="1"/>
  <c r="LY163" i="1"/>
  <c r="LZ163" i="1"/>
  <c r="MA163" i="1"/>
  <c r="MB163" i="1"/>
  <c r="MC163" i="1"/>
  <c r="MD163" i="1"/>
  <c r="ME163" i="1"/>
  <c r="MF163" i="1"/>
  <c r="MG163" i="1"/>
  <c r="MH163" i="1"/>
  <c r="MI163" i="1"/>
  <c r="MJ163" i="1"/>
  <c r="MK163" i="1"/>
  <c r="ML163" i="1"/>
  <c r="MM163" i="1"/>
  <c r="MN163" i="1"/>
  <c r="MO163" i="1"/>
  <c r="MP163" i="1"/>
  <c r="MQ163" i="1"/>
  <c r="MR163" i="1"/>
  <c r="MS163" i="1"/>
  <c r="MT163" i="1"/>
  <c r="MU163" i="1"/>
  <c r="MV163" i="1"/>
  <c r="MW163" i="1"/>
  <c r="MX163" i="1"/>
  <c r="MY163" i="1"/>
  <c r="MZ163" i="1"/>
  <c r="NA163" i="1"/>
  <c r="NB163" i="1"/>
  <c r="NC163" i="1"/>
  <c r="ND163" i="1"/>
  <c r="NE163" i="1"/>
  <c r="NF163" i="1"/>
  <c r="NG163" i="1"/>
  <c r="NH163" i="1"/>
  <c r="NI163" i="1"/>
  <c r="NJ163" i="1"/>
  <c r="NK163" i="1"/>
  <c r="NL163" i="1"/>
  <c r="NM163" i="1"/>
  <c r="NN163" i="1"/>
  <c r="NO163" i="1"/>
  <c r="NP163" i="1"/>
  <c r="NQ163" i="1"/>
  <c r="NR163" i="1"/>
  <c r="NS163" i="1"/>
  <c r="NT163" i="1"/>
  <c r="NU163" i="1"/>
  <c r="NV163" i="1"/>
  <c r="NW163" i="1"/>
  <c r="NX163" i="1"/>
  <c r="NY163" i="1"/>
  <c r="NZ163" i="1"/>
  <c r="OA163" i="1"/>
  <c r="OB163" i="1"/>
  <c r="OC163" i="1"/>
  <c r="OD163" i="1"/>
  <c r="OE163" i="1"/>
  <c r="OF163" i="1"/>
  <c r="OG163" i="1"/>
  <c r="OH163" i="1"/>
  <c r="OI163" i="1"/>
  <c r="OJ163" i="1"/>
  <c r="OK163" i="1"/>
  <c r="OL163" i="1"/>
  <c r="OM163" i="1"/>
  <c r="ON163" i="1"/>
  <c r="OO163" i="1"/>
  <c r="OP163" i="1"/>
  <c r="OQ163" i="1"/>
  <c r="OR163" i="1"/>
  <c r="OS163" i="1"/>
  <c r="OT163" i="1"/>
  <c r="OU163" i="1"/>
  <c r="OV163" i="1"/>
  <c r="OW163" i="1"/>
  <c r="OX163" i="1"/>
  <c r="OY163" i="1"/>
  <c r="OZ163" i="1"/>
  <c r="PA163" i="1"/>
  <c r="PB163" i="1"/>
  <c r="PC163" i="1"/>
  <c r="PD163" i="1"/>
  <c r="PE163" i="1"/>
  <c r="PF163" i="1"/>
  <c r="PG163" i="1"/>
  <c r="PH163" i="1"/>
  <c r="PI163" i="1"/>
  <c r="PJ163" i="1"/>
  <c r="PK163" i="1"/>
  <c r="PL163" i="1"/>
  <c r="PM163" i="1"/>
  <c r="PN163" i="1"/>
  <c r="PO163" i="1"/>
  <c r="PP163" i="1"/>
  <c r="PQ163" i="1"/>
  <c r="PR163" i="1"/>
  <c r="PS163" i="1"/>
  <c r="PT163" i="1"/>
  <c r="PU163" i="1"/>
  <c r="PV163" i="1"/>
  <c r="PW163" i="1"/>
  <c r="PX163" i="1"/>
  <c r="PY163" i="1"/>
  <c r="PZ163" i="1"/>
  <c r="QA163" i="1"/>
  <c r="QB163" i="1"/>
  <c r="QC163" i="1"/>
  <c r="QD163" i="1"/>
  <c r="QE163" i="1"/>
  <c r="QF163" i="1"/>
  <c r="QG163" i="1"/>
  <c r="QH163" i="1"/>
  <c r="QI163" i="1"/>
  <c r="QJ163" i="1"/>
  <c r="QK163" i="1"/>
  <c r="QL163" i="1"/>
  <c r="QM163" i="1"/>
  <c r="QN163" i="1"/>
  <c r="QO163" i="1"/>
  <c r="QP163" i="1"/>
  <c r="QQ163" i="1"/>
  <c r="QR163" i="1"/>
  <c r="QS163" i="1"/>
  <c r="QT163" i="1"/>
  <c r="QU163" i="1"/>
  <c r="QV163" i="1"/>
  <c r="QW163" i="1"/>
  <c r="QX163" i="1"/>
  <c r="QY163" i="1"/>
  <c r="QZ163" i="1"/>
  <c r="RA163" i="1"/>
  <c r="RB163" i="1"/>
  <c r="RC163" i="1"/>
  <c r="RD163" i="1"/>
  <c r="RE163" i="1"/>
  <c r="RF163" i="1"/>
  <c r="RG163" i="1"/>
  <c r="RH163" i="1"/>
  <c r="RI163" i="1"/>
  <c r="RJ163" i="1"/>
  <c r="RK163" i="1"/>
  <c r="RL163" i="1"/>
  <c r="RM163" i="1"/>
  <c r="RN163" i="1"/>
  <c r="RO163" i="1"/>
  <c r="RP163" i="1"/>
  <c r="RQ163" i="1"/>
  <c r="RR163" i="1"/>
  <c r="RS163" i="1"/>
  <c r="RT163" i="1"/>
  <c r="RU163" i="1"/>
  <c r="RV163" i="1"/>
  <c r="RW163" i="1"/>
  <c r="RX163" i="1"/>
  <c r="RY163" i="1"/>
  <c r="RZ163" i="1"/>
  <c r="SA163" i="1"/>
  <c r="SB163" i="1"/>
  <c r="SC163" i="1"/>
  <c r="SD163" i="1"/>
  <c r="SE163" i="1"/>
  <c r="SF163" i="1"/>
  <c r="SG163" i="1"/>
  <c r="SH163" i="1"/>
  <c r="SI163" i="1"/>
  <c r="SJ163" i="1"/>
  <c r="SK163" i="1"/>
  <c r="SL163" i="1"/>
  <c r="SM163" i="1"/>
  <c r="SN163" i="1"/>
  <c r="SO163" i="1"/>
  <c r="SP163" i="1"/>
  <c r="SQ163" i="1"/>
  <c r="SR163" i="1"/>
  <c r="SS163" i="1"/>
  <c r="ST163" i="1"/>
  <c r="LX164" i="1"/>
  <c r="LY164" i="1"/>
  <c r="LZ164" i="1"/>
  <c r="MA164" i="1"/>
  <c r="MB164" i="1"/>
  <c r="MC164" i="1"/>
  <c r="MD164" i="1"/>
  <c r="ME164" i="1"/>
  <c r="MF164" i="1"/>
  <c r="MG164" i="1"/>
  <c r="MH164" i="1"/>
  <c r="MI164" i="1"/>
  <c r="MJ164" i="1"/>
  <c r="MK164" i="1"/>
  <c r="ML164" i="1"/>
  <c r="MM164" i="1"/>
  <c r="MN164" i="1"/>
  <c r="MO164" i="1"/>
  <c r="MP164" i="1"/>
  <c r="MQ164" i="1"/>
  <c r="MR164" i="1"/>
  <c r="MS164" i="1"/>
  <c r="MT164" i="1"/>
  <c r="MU164" i="1"/>
  <c r="MV164" i="1"/>
  <c r="MW164" i="1"/>
  <c r="MX164" i="1"/>
  <c r="MY164" i="1"/>
  <c r="MZ164" i="1"/>
  <c r="NA164" i="1"/>
  <c r="NB164" i="1"/>
  <c r="NC164" i="1"/>
  <c r="ND164" i="1"/>
  <c r="NE164" i="1"/>
  <c r="NF164" i="1"/>
  <c r="NG164" i="1"/>
  <c r="NH164" i="1"/>
  <c r="NI164" i="1"/>
  <c r="NJ164" i="1"/>
  <c r="NK164" i="1"/>
  <c r="NL164" i="1"/>
  <c r="NM164" i="1"/>
  <c r="NN164" i="1"/>
  <c r="NO164" i="1"/>
  <c r="NP164" i="1"/>
  <c r="NQ164" i="1"/>
  <c r="NR164" i="1"/>
  <c r="NS164" i="1"/>
  <c r="NT164" i="1"/>
  <c r="NU164" i="1"/>
  <c r="NV164" i="1"/>
  <c r="NW164" i="1"/>
  <c r="NX164" i="1"/>
  <c r="NY164" i="1"/>
  <c r="NZ164" i="1"/>
  <c r="OA164" i="1"/>
  <c r="OB164" i="1"/>
  <c r="OC164" i="1"/>
  <c r="OD164" i="1"/>
  <c r="OE164" i="1"/>
  <c r="OF164" i="1"/>
  <c r="OG164" i="1"/>
  <c r="OH164" i="1"/>
  <c r="OI164" i="1"/>
  <c r="OJ164" i="1"/>
  <c r="OK164" i="1"/>
  <c r="OL164" i="1"/>
  <c r="OM164" i="1"/>
  <c r="ON164" i="1"/>
  <c r="OO164" i="1"/>
  <c r="OP164" i="1"/>
  <c r="OQ164" i="1"/>
  <c r="OR164" i="1"/>
  <c r="OS164" i="1"/>
  <c r="OT164" i="1"/>
  <c r="OU164" i="1"/>
  <c r="OV164" i="1"/>
  <c r="OW164" i="1"/>
  <c r="OX164" i="1"/>
  <c r="OY164" i="1"/>
  <c r="OZ164" i="1"/>
  <c r="PA164" i="1"/>
  <c r="PB164" i="1"/>
  <c r="PC164" i="1"/>
  <c r="PD164" i="1"/>
  <c r="PE164" i="1"/>
  <c r="PF164" i="1"/>
  <c r="PG164" i="1"/>
  <c r="PH164" i="1"/>
  <c r="PI164" i="1"/>
  <c r="PJ164" i="1"/>
  <c r="PK164" i="1"/>
  <c r="PL164" i="1"/>
  <c r="PM164" i="1"/>
  <c r="PN164" i="1"/>
  <c r="PO164" i="1"/>
  <c r="PP164" i="1"/>
  <c r="PQ164" i="1"/>
  <c r="PR164" i="1"/>
  <c r="PS164" i="1"/>
  <c r="PT164" i="1"/>
  <c r="PU164" i="1"/>
  <c r="PV164" i="1"/>
  <c r="PW164" i="1"/>
  <c r="PX164" i="1"/>
  <c r="PY164" i="1"/>
  <c r="PZ164" i="1"/>
  <c r="QA164" i="1"/>
  <c r="QB164" i="1"/>
  <c r="QC164" i="1"/>
  <c r="QD164" i="1"/>
  <c r="QE164" i="1"/>
  <c r="QF164" i="1"/>
  <c r="QG164" i="1"/>
  <c r="QH164" i="1"/>
  <c r="QI164" i="1"/>
  <c r="QJ164" i="1"/>
  <c r="QK164" i="1"/>
  <c r="QL164" i="1"/>
  <c r="QM164" i="1"/>
  <c r="QN164" i="1"/>
  <c r="QO164" i="1"/>
  <c r="QP164" i="1"/>
  <c r="QQ164" i="1"/>
  <c r="QR164" i="1"/>
  <c r="QS164" i="1"/>
  <c r="QT164" i="1"/>
  <c r="QU164" i="1"/>
  <c r="QV164" i="1"/>
  <c r="QW164" i="1"/>
  <c r="QX164" i="1"/>
  <c r="QY164" i="1"/>
  <c r="QZ164" i="1"/>
  <c r="RA164" i="1"/>
  <c r="RB164" i="1"/>
  <c r="RC164" i="1"/>
  <c r="RD164" i="1"/>
  <c r="RE164" i="1"/>
  <c r="RF164" i="1"/>
  <c r="RG164" i="1"/>
  <c r="RH164" i="1"/>
  <c r="RI164" i="1"/>
  <c r="RJ164" i="1"/>
  <c r="RK164" i="1"/>
  <c r="RL164" i="1"/>
  <c r="RM164" i="1"/>
  <c r="RN164" i="1"/>
  <c r="RO164" i="1"/>
  <c r="RP164" i="1"/>
  <c r="RQ164" i="1"/>
  <c r="RR164" i="1"/>
  <c r="RS164" i="1"/>
  <c r="RT164" i="1"/>
  <c r="RU164" i="1"/>
  <c r="RV164" i="1"/>
  <c r="RW164" i="1"/>
  <c r="RX164" i="1"/>
  <c r="RY164" i="1"/>
  <c r="RZ164" i="1"/>
  <c r="SA164" i="1"/>
  <c r="SB164" i="1"/>
  <c r="SC164" i="1"/>
  <c r="SD164" i="1"/>
  <c r="SE164" i="1"/>
  <c r="SF164" i="1"/>
  <c r="SG164" i="1"/>
  <c r="SH164" i="1"/>
  <c r="SI164" i="1"/>
  <c r="SJ164" i="1"/>
  <c r="SK164" i="1"/>
  <c r="SL164" i="1"/>
  <c r="SM164" i="1"/>
  <c r="SN164" i="1"/>
  <c r="SO164" i="1"/>
  <c r="SP164" i="1"/>
  <c r="SQ164" i="1"/>
  <c r="SR164" i="1"/>
  <c r="SS164" i="1"/>
  <c r="ST164" i="1"/>
  <c r="LX165" i="1"/>
  <c r="LY165" i="1"/>
  <c r="LZ165" i="1"/>
  <c r="MA165" i="1"/>
  <c r="MB165" i="1"/>
  <c r="MC165" i="1"/>
  <c r="MD165" i="1"/>
  <c r="ME165" i="1"/>
  <c r="MF165" i="1"/>
  <c r="MG165" i="1"/>
  <c r="MH165" i="1"/>
  <c r="MI165" i="1"/>
  <c r="MJ165" i="1"/>
  <c r="MK165" i="1"/>
  <c r="ML165" i="1"/>
  <c r="MM165" i="1"/>
  <c r="MN165" i="1"/>
  <c r="MO165" i="1"/>
  <c r="MP165" i="1"/>
  <c r="MQ165" i="1"/>
  <c r="MR165" i="1"/>
  <c r="MS165" i="1"/>
  <c r="MT165" i="1"/>
  <c r="MU165" i="1"/>
  <c r="MV165" i="1"/>
  <c r="MW165" i="1"/>
  <c r="MX165" i="1"/>
  <c r="MY165" i="1"/>
  <c r="MZ165" i="1"/>
  <c r="NA165" i="1"/>
  <c r="NB165" i="1"/>
  <c r="NC165" i="1"/>
  <c r="ND165" i="1"/>
  <c r="NE165" i="1"/>
  <c r="NF165" i="1"/>
  <c r="NG165" i="1"/>
  <c r="NH165" i="1"/>
  <c r="NI165" i="1"/>
  <c r="NJ165" i="1"/>
  <c r="NK165" i="1"/>
  <c r="NL165" i="1"/>
  <c r="NM165" i="1"/>
  <c r="NN165" i="1"/>
  <c r="NO165" i="1"/>
  <c r="NP165" i="1"/>
  <c r="NQ165" i="1"/>
  <c r="NR165" i="1"/>
  <c r="NS165" i="1"/>
  <c r="NT165" i="1"/>
  <c r="NU165" i="1"/>
  <c r="NV165" i="1"/>
  <c r="NW165" i="1"/>
  <c r="NX165" i="1"/>
  <c r="NY165" i="1"/>
  <c r="NZ165" i="1"/>
  <c r="OA165" i="1"/>
  <c r="OB165" i="1"/>
  <c r="OC165" i="1"/>
  <c r="OD165" i="1"/>
  <c r="OE165" i="1"/>
  <c r="OF165" i="1"/>
  <c r="OG165" i="1"/>
  <c r="OH165" i="1"/>
  <c r="OI165" i="1"/>
  <c r="OJ165" i="1"/>
  <c r="OK165" i="1"/>
  <c r="OL165" i="1"/>
  <c r="OM165" i="1"/>
  <c r="ON165" i="1"/>
  <c r="OO165" i="1"/>
  <c r="OP165" i="1"/>
  <c r="OQ165" i="1"/>
  <c r="OR165" i="1"/>
  <c r="OS165" i="1"/>
  <c r="OT165" i="1"/>
  <c r="OU165" i="1"/>
  <c r="OV165" i="1"/>
  <c r="OW165" i="1"/>
  <c r="OX165" i="1"/>
  <c r="OY165" i="1"/>
  <c r="OZ165" i="1"/>
  <c r="PA165" i="1"/>
  <c r="PB165" i="1"/>
  <c r="PC165" i="1"/>
  <c r="PD165" i="1"/>
  <c r="PE165" i="1"/>
  <c r="PF165" i="1"/>
  <c r="PG165" i="1"/>
  <c r="PH165" i="1"/>
  <c r="PI165" i="1"/>
  <c r="PJ165" i="1"/>
  <c r="PK165" i="1"/>
  <c r="PL165" i="1"/>
  <c r="PM165" i="1"/>
  <c r="PN165" i="1"/>
  <c r="PO165" i="1"/>
  <c r="PP165" i="1"/>
  <c r="PQ165" i="1"/>
  <c r="PR165" i="1"/>
  <c r="PS165" i="1"/>
  <c r="PT165" i="1"/>
  <c r="PU165" i="1"/>
  <c r="PV165" i="1"/>
  <c r="PW165" i="1"/>
  <c r="PX165" i="1"/>
  <c r="PY165" i="1"/>
  <c r="PZ165" i="1"/>
  <c r="QA165" i="1"/>
  <c r="QB165" i="1"/>
  <c r="QC165" i="1"/>
  <c r="QD165" i="1"/>
  <c r="QE165" i="1"/>
  <c r="QF165" i="1"/>
  <c r="QG165" i="1"/>
  <c r="QH165" i="1"/>
  <c r="QI165" i="1"/>
  <c r="QJ165" i="1"/>
  <c r="QK165" i="1"/>
  <c r="QL165" i="1"/>
  <c r="QM165" i="1"/>
  <c r="QN165" i="1"/>
  <c r="QO165" i="1"/>
  <c r="QP165" i="1"/>
  <c r="QQ165" i="1"/>
  <c r="QR165" i="1"/>
  <c r="QS165" i="1"/>
  <c r="QT165" i="1"/>
  <c r="QU165" i="1"/>
  <c r="QV165" i="1"/>
  <c r="QW165" i="1"/>
  <c r="QX165" i="1"/>
  <c r="QY165" i="1"/>
  <c r="QZ165" i="1"/>
  <c r="RA165" i="1"/>
  <c r="RB165" i="1"/>
  <c r="RC165" i="1"/>
  <c r="RD165" i="1"/>
  <c r="RE165" i="1"/>
  <c r="RF165" i="1"/>
  <c r="RG165" i="1"/>
  <c r="RH165" i="1"/>
  <c r="RI165" i="1"/>
  <c r="RJ165" i="1"/>
  <c r="RK165" i="1"/>
  <c r="RL165" i="1"/>
  <c r="RM165" i="1"/>
  <c r="RN165" i="1"/>
  <c r="RO165" i="1"/>
  <c r="RP165" i="1"/>
  <c r="RQ165" i="1"/>
  <c r="RR165" i="1"/>
  <c r="RS165" i="1"/>
  <c r="RT165" i="1"/>
  <c r="RU165" i="1"/>
  <c r="RV165" i="1"/>
  <c r="RW165" i="1"/>
  <c r="RX165" i="1"/>
  <c r="RY165" i="1"/>
  <c r="RZ165" i="1"/>
  <c r="SA165" i="1"/>
  <c r="SB165" i="1"/>
  <c r="SC165" i="1"/>
  <c r="SD165" i="1"/>
  <c r="SE165" i="1"/>
  <c r="SF165" i="1"/>
  <c r="SG165" i="1"/>
  <c r="SH165" i="1"/>
  <c r="SI165" i="1"/>
  <c r="SJ165" i="1"/>
  <c r="SK165" i="1"/>
  <c r="SL165" i="1"/>
  <c r="SM165" i="1"/>
  <c r="SN165" i="1"/>
  <c r="SO165" i="1"/>
  <c r="SP165" i="1"/>
  <c r="SQ165" i="1"/>
  <c r="SR165" i="1"/>
  <c r="SS165" i="1"/>
  <c r="ST165" i="1"/>
  <c r="LX166" i="1"/>
  <c r="LY166" i="1"/>
  <c r="LZ166" i="1"/>
  <c r="MA166" i="1"/>
  <c r="MB166" i="1"/>
  <c r="MC166" i="1"/>
  <c r="MD166" i="1"/>
  <c r="ME166" i="1"/>
  <c r="MF166" i="1"/>
  <c r="MG166" i="1"/>
  <c r="MH166" i="1"/>
  <c r="MI166" i="1"/>
  <c r="MJ166" i="1"/>
  <c r="MK166" i="1"/>
  <c r="ML166" i="1"/>
  <c r="MM166" i="1"/>
  <c r="MN166" i="1"/>
  <c r="MO166" i="1"/>
  <c r="MP166" i="1"/>
  <c r="MQ166" i="1"/>
  <c r="MR166" i="1"/>
  <c r="MS166" i="1"/>
  <c r="MT166" i="1"/>
  <c r="MU166" i="1"/>
  <c r="MV166" i="1"/>
  <c r="MW166" i="1"/>
  <c r="MX166" i="1"/>
  <c r="MY166" i="1"/>
  <c r="MZ166" i="1"/>
  <c r="NA166" i="1"/>
  <c r="NB166" i="1"/>
  <c r="NC166" i="1"/>
  <c r="ND166" i="1"/>
  <c r="NE166" i="1"/>
  <c r="NF166" i="1"/>
  <c r="NG166" i="1"/>
  <c r="NH166" i="1"/>
  <c r="NI166" i="1"/>
  <c r="NJ166" i="1"/>
  <c r="NK166" i="1"/>
  <c r="NL166" i="1"/>
  <c r="NM166" i="1"/>
  <c r="NN166" i="1"/>
  <c r="NO166" i="1"/>
  <c r="NP166" i="1"/>
  <c r="NQ166" i="1"/>
  <c r="NR166" i="1"/>
  <c r="NS166" i="1"/>
  <c r="NT166" i="1"/>
  <c r="NU166" i="1"/>
  <c r="NV166" i="1"/>
  <c r="NW166" i="1"/>
  <c r="NX166" i="1"/>
  <c r="NY166" i="1"/>
  <c r="NZ166" i="1"/>
  <c r="OA166" i="1"/>
  <c r="OB166" i="1"/>
  <c r="OC166" i="1"/>
  <c r="OD166" i="1"/>
  <c r="OE166" i="1"/>
  <c r="OF166" i="1"/>
  <c r="OG166" i="1"/>
  <c r="OH166" i="1"/>
  <c r="OI166" i="1"/>
  <c r="OJ166" i="1"/>
  <c r="OK166" i="1"/>
  <c r="OL166" i="1"/>
  <c r="OM166" i="1"/>
  <c r="ON166" i="1"/>
  <c r="OO166" i="1"/>
  <c r="OP166" i="1"/>
  <c r="OQ166" i="1"/>
  <c r="OR166" i="1"/>
  <c r="OS166" i="1"/>
  <c r="OT166" i="1"/>
  <c r="OU166" i="1"/>
  <c r="OV166" i="1"/>
  <c r="OW166" i="1"/>
  <c r="OX166" i="1"/>
  <c r="OY166" i="1"/>
  <c r="OZ166" i="1"/>
  <c r="PA166" i="1"/>
  <c r="PB166" i="1"/>
  <c r="PC166" i="1"/>
  <c r="PD166" i="1"/>
  <c r="PE166" i="1"/>
  <c r="PF166" i="1"/>
  <c r="PG166" i="1"/>
  <c r="PH166" i="1"/>
  <c r="PI166" i="1"/>
  <c r="PJ166" i="1"/>
  <c r="PK166" i="1"/>
  <c r="PL166" i="1"/>
  <c r="PM166" i="1"/>
  <c r="PN166" i="1"/>
  <c r="PO166" i="1"/>
  <c r="PP166" i="1"/>
  <c r="PQ166" i="1"/>
  <c r="PR166" i="1"/>
  <c r="PS166" i="1"/>
  <c r="PT166" i="1"/>
  <c r="PU166" i="1"/>
  <c r="PV166" i="1"/>
  <c r="PW166" i="1"/>
  <c r="PX166" i="1"/>
  <c r="PY166" i="1"/>
  <c r="PZ166" i="1"/>
  <c r="QA166" i="1"/>
  <c r="QB166" i="1"/>
  <c r="QC166" i="1"/>
  <c r="QD166" i="1"/>
  <c r="QE166" i="1"/>
  <c r="QF166" i="1"/>
  <c r="QG166" i="1"/>
  <c r="QH166" i="1"/>
  <c r="QI166" i="1"/>
  <c r="QJ166" i="1"/>
  <c r="QK166" i="1"/>
  <c r="QL166" i="1"/>
  <c r="QM166" i="1"/>
  <c r="QN166" i="1"/>
  <c r="QO166" i="1"/>
  <c r="QP166" i="1"/>
  <c r="QQ166" i="1"/>
  <c r="QR166" i="1"/>
  <c r="QS166" i="1"/>
  <c r="QT166" i="1"/>
  <c r="QU166" i="1"/>
  <c r="QV166" i="1"/>
  <c r="QW166" i="1"/>
  <c r="QX166" i="1"/>
  <c r="QY166" i="1"/>
  <c r="QZ166" i="1"/>
  <c r="RA166" i="1"/>
  <c r="RB166" i="1"/>
  <c r="RC166" i="1"/>
  <c r="RD166" i="1"/>
  <c r="RE166" i="1"/>
  <c r="RF166" i="1"/>
  <c r="RG166" i="1"/>
  <c r="RH166" i="1"/>
  <c r="RI166" i="1"/>
  <c r="RJ166" i="1"/>
  <c r="RK166" i="1"/>
  <c r="RL166" i="1"/>
  <c r="RM166" i="1"/>
  <c r="RN166" i="1"/>
  <c r="RO166" i="1"/>
  <c r="RP166" i="1"/>
  <c r="RQ166" i="1"/>
  <c r="RR166" i="1"/>
  <c r="RS166" i="1"/>
  <c r="RT166" i="1"/>
  <c r="RU166" i="1"/>
  <c r="RV166" i="1"/>
  <c r="RW166" i="1"/>
  <c r="RX166" i="1"/>
  <c r="RY166" i="1"/>
  <c r="RZ166" i="1"/>
  <c r="SA166" i="1"/>
  <c r="SB166" i="1"/>
  <c r="SC166" i="1"/>
  <c r="SD166" i="1"/>
  <c r="SE166" i="1"/>
  <c r="SF166" i="1"/>
  <c r="SG166" i="1"/>
  <c r="SH166" i="1"/>
  <c r="SI166" i="1"/>
  <c r="SJ166" i="1"/>
  <c r="SK166" i="1"/>
  <c r="SL166" i="1"/>
  <c r="SM166" i="1"/>
  <c r="SN166" i="1"/>
  <c r="SO166" i="1"/>
  <c r="SP166" i="1"/>
  <c r="SQ166" i="1"/>
  <c r="SR166" i="1"/>
  <c r="SS166" i="1"/>
  <c r="ST166" i="1"/>
  <c r="LX167" i="1"/>
  <c r="LY167" i="1"/>
  <c r="LZ167" i="1"/>
  <c r="MA167" i="1"/>
  <c r="MB167" i="1"/>
  <c r="MC167" i="1"/>
  <c r="MD167" i="1"/>
  <c r="ME167" i="1"/>
  <c r="MF167" i="1"/>
  <c r="MG167" i="1"/>
  <c r="MH167" i="1"/>
  <c r="MI167" i="1"/>
  <c r="MJ167" i="1"/>
  <c r="MK167" i="1"/>
  <c r="ML167" i="1"/>
  <c r="MM167" i="1"/>
  <c r="MN167" i="1"/>
  <c r="MO167" i="1"/>
  <c r="MP167" i="1"/>
  <c r="MQ167" i="1"/>
  <c r="MR167" i="1"/>
  <c r="MS167" i="1"/>
  <c r="MT167" i="1"/>
  <c r="MU167" i="1"/>
  <c r="MV167" i="1"/>
  <c r="MW167" i="1"/>
  <c r="MX167" i="1"/>
  <c r="MY167" i="1"/>
  <c r="MZ167" i="1"/>
  <c r="NA167" i="1"/>
  <c r="NB167" i="1"/>
  <c r="NC167" i="1"/>
  <c r="ND167" i="1"/>
  <c r="NE167" i="1"/>
  <c r="NF167" i="1"/>
  <c r="NG167" i="1"/>
  <c r="NH167" i="1"/>
  <c r="NI167" i="1"/>
  <c r="NJ167" i="1"/>
  <c r="NK167" i="1"/>
  <c r="NL167" i="1"/>
  <c r="NM167" i="1"/>
  <c r="NN167" i="1"/>
  <c r="NO167" i="1"/>
  <c r="NP167" i="1"/>
  <c r="NQ167" i="1"/>
  <c r="NR167" i="1"/>
  <c r="NS167" i="1"/>
  <c r="NT167" i="1"/>
  <c r="NU167" i="1"/>
  <c r="NV167" i="1"/>
  <c r="NW167" i="1"/>
  <c r="NX167" i="1"/>
  <c r="NY167" i="1"/>
  <c r="NZ167" i="1"/>
  <c r="OA167" i="1"/>
  <c r="OB167" i="1"/>
  <c r="OC167" i="1"/>
  <c r="OD167" i="1"/>
  <c r="OE167" i="1"/>
  <c r="OF167" i="1"/>
  <c r="OG167" i="1"/>
  <c r="OH167" i="1"/>
  <c r="OI167" i="1"/>
  <c r="OJ167" i="1"/>
  <c r="OK167" i="1"/>
  <c r="OL167" i="1"/>
  <c r="OM167" i="1"/>
  <c r="ON167" i="1"/>
  <c r="OO167" i="1"/>
  <c r="OP167" i="1"/>
  <c r="OQ167" i="1"/>
  <c r="OR167" i="1"/>
  <c r="OS167" i="1"/>
  <c r="OT167" i="1"/>
  <c r="OU167" i="1"/>
  <c r="OV167" i="1"/>
  <c r="OW167" i="1"/>
  <c r="OX167" i="1"/>
  <c r="OY167" i="1"/>
  <c r="OZ167" i="1"/>
  <c r="PA167" i="1"/>
  <c r="PB167" i="1"/>
  <c r="PC167" i="1"/>
  <c r="PD167" i="1"/>
  <c r="PE167" i="1"/>
  <c r="PF167" i="1"/>
  <c r="PG167" i="1"/>
  <c r="PH167" i="1"/>
  <c r="PI167" i="1"/>
  <c r="PJ167" i="1"/>
  <c r="PK167" i="1"/>
  <c r="PL167" i="1"/>
  <c r="PM167" i="1"/>
  <c r="PN167" i="1"/>
  <c r="PO167" i="1"/>
  <c r="PP167" i="1"/>
  <c r="PQ167" i="1"/>
  <c r="PR167" i="1"/>
  <c r="PS167" i="1"/>
  <c r="PT167" i="1"/>
  <c r="PU167" i="1"/>
  <c r="PV167" i="1"/>
  <c r="PW167" i="1"/>
  <c r="PX167" i="1"/>
  <c r="PY167" i="1"/>
  <c r="PZ167" i="1"/>
  <c r="QA167" i="1"/>
  <c r="QB167" i="1"/>
  <c r="QC167" i="1"/>
  <c r="QD167" i="1"/>
  <c r="QE167" i="1"/>
  <c r="QF167" i="1"/>
  <c r="QG167" i="1"/>
  <c r="QH167" i="1"/>
  <c r="QI167" i="1"/>
  <c r="QJ167" i="1"/>
  <c r="QK167" i="1"/>
  <c r="QL167" i="1"/>
  <c r="QM167" i="1"/>
  <c r="QN167" i="1"/>
  <c r="QO167" i="1"/>
  <c r="QP167" i="1"/>
  <c r="QQ167" i="1"/>
  <c r="QR167" i="1"/>
  <c r="QS167" i="1"/>
  <c r="QT167" i="1"/>
  <c r="QU167" i="1"/>
  <c r="QV167" i="1"/>
  <c r="QW167" i="1"/>
  <c r="QX167" i="1"/>
  <c r="QY167" i="1"/>
  <c r="QZ167" i="1"/>
  <c r="RA167" i="1"/>
  <c r="RB167" i="1"/>
  <c r="RC167" i="1"/>
  <c r="RD167" i="1"/>
  <c r="RE167" i="1"/>
  <c r="RF167" i="1"/>
  <c r="RG167" i="1"/>
  <c r="RH167" i="1"/>
  <c r="RI167" i="1"/>
  <c r="RJ167" i="1"/>
  <c r="RK167" i="1"/>
  <c r="RL167" i="1"/>
  <c r="RM167" i="1"/>
  <c r="RN167" i="1"/>
  <c r="RO167" i="1"/>
  <c r="RP167" i="1"/>
  <c r="RQ167" i="1"/>
  <c r="RR167" i="1"/>
  <c r="RS167" i="1"/>
  <c r="RT167" i="1"/>
  <c r="RU167" i="1"/>
  <c r="RV167" i="1"/>
  <c r="RW167" i="1"/>
  <c r="RX167" i="1"/>
  <c r="RY167" i="1"/>
  <c r="RZ167" i="1"/>
  <c r="SA167" i="1"/>
  <c r="SB167" i="1"/>
  <c r="SC167" i="1"/>
  <c r="SD167" i="1"/>
  <c r="SE167" i="1"/>
  <c r="SF167" i="1"/>
  <c r="SG167" i="1"/>
  <c r="SH167" i="1"/>
  <c r="SI167" i="1"/>
  <c r="SJ167" i="1"/>
  <c r="SK167" i="1"/>
  <c r="SL167" i="1"/>
  <c r="SM167" i="1"/>
  <c r="SN167" i="1"/>
  <c r="SO167" i="1"/>
  <c r="SP167" i="1"/>
  <c r="SQ167" i="1"/>
  <c r="SR167" i="1"/>
  <c r="SS167" i="1"/>
  <c r="ST167" i="1"/>
  <c r="LX168" i="1"/>
  <c r="LY168" i="1"/>
  <c r="LZ168" i="1"/>
  <c r="MA168" i="1"/>
  <c r="MB168" i="1"/>
  <c r="MC168" i="1"/>
  <c r="MD168" i="1"/>
  <c r="ME168" i="1"/>
  <c r="MF168" i="1"/>
  <c r="MG168" i="1"/>
  <c r="MH168" i="1"/>
  <c r="MI168" i="1"/>
  <c r="MJ168" i="1"/>
  <c r="MK168" i="1"/>
  <c r="ML168" i="1"/>
  <c r="MM168" i="1"/>
  <c r="MN168" i="1"/>
  <c r="MO168" i="1"/>
  <c r="MP168" i="1"/>
  <c r="MQ168" i="1"/>
  <c r="MR168" i="1"/>
  <c r="MS168" i="1"/>
  <c r="MT168" i="1"/>
  <c r="MU168" i="1"/>
  <c r="MV168" i="1"/>
  <c r="MW168" i="1"/>
  <c r="MX168" i="1"/>
  <c r="MY168" i="1"/>
  <c r="MZ168" i="1"/>
  <c r="NA168" i="1"/>
  <c r="NB168" i="1"/>
  <c r="NC168" i="1"/>
  <c r="ND168" i="1"/>
  <c r="NE168" i="1"/>
  <c r="NF168" i="1"/>
  <c r="NG168" i="1"/>
  <c r="NH168" i="1"/>
  <c r="NI168" i="1"/>
  <c r="NJ168" i="1"/>
  <c r="NK168" i="1"/>
  <c r="NL168" i="1"/>
  <c r="NM168" i="1"/>
  <c r="NN168" i="1"/>
  <c r="NO168" i="1"/>
  <c r="NP168" i="1"/>
  <c r="NQ168" i="1"/>
  <c r="NR168" i="1"/>
  <c r="NS168" i="1"/>
  <c r="NT168" i="1"/>
  <c r="NU168" i="1"/>
  <c r="NV168" i="1"/>
  <c r="NW168" i="1"/>
  <c r="NX168" i="1"/>
  <c r="NY168" i="1"/>
  <c r="NZ168" i="1"/>
  <c r="OA168" i="1"/>
  <c r="OB168" i="1"/>
  <c r="OC168" i="1"/>
  <c r="OD168" i="1"/>
  <c r="OE168" i="1"/>
  <c r="OF168" i="1"/>
  <c r="OG168" i="1"/>
  <c r="OH168" i="1"/>
  <c r="OI168" i="1"/>
  <c r="OJ168" i="1"/>
  <c r="OK168" i="1"/>
  <c r="OL168" i="1"/>
  <c r="OM168" i="1"/>
  <c r="ON168" i="1"/>
  <c r="OO168" i="1"/>
  <c r="OP168" i="1"/>
  <c r="OQ168" i="1"/>
  <c r="OR168" i="1"/>
  <c r="OS168" i="1"/>
  <c r="OT168" i="1"/>
  <c r="OU168" i="1"/>
  <c r="OV168" i="1"/>
  <c r="OW168" i="1"/>
  <c r="OX168" i="1"/>
  <c r="OY168" i="1"/>
  <c r="OZ168" i="1"/>
  <c r="PA168" i="1"/>
  <c r="PB168" i="1"/>
  <c r="PC168" i="1"/>
  <c r="PD168" i="1"/>
  <c r="PE168" i="1"/>
  <c r="PF168" i="1"/>
  <c r="PG168" i="1"/>
  <c r="PH168" i="1"/>
  <c r="PI168" i="1"/>
  <c r="PJ168" i="1"/>
  <c r="PK168" i="1"/>
  <c r="PL168" i="1"/>
  <c r="PM168" i="1"/>
  <c r="PN168" i="1"/>
  <c r="PO168" i="1"/>
  <c r="PP168" i="1"/>
  <c r="PQ168" i="1"/>
  <c r="PR168" i="1"/>
  <c r="PS168" i="1"/>
  <c r="PT168" i="1"/>
  <c r="PU168" i="1"/>
  <c r="PV168" i="1"/>
  <c r="PW168" i="1"/>
  <c r="PX168" i="1"/>
  <c r="PY168" i="1"/>
  <c r="PZ168" i="1"/>
  <c r="QA168" i="1"/>
  <c r="QB168" i="1"/>
  <c r="QC168" i="1"/>
  <c r="QD168" i="1"/>
  <c r="QE168" i="1"/>
  <c r="QF168" i="1"/>
  <c r="QG168" i="1"/>
  <c r="QH168" i="1"/>
  <c r="QI168" i="1"/>
  <c r="QJ168" i="1"/>
  <c r="QK168" i="1"/>
  <c r="QL168" i="1"/>
  <c r="QM168" i="1"/>
  <c r="QN168" i="1"/>
  <c r="QO168" i="1"/>
  <c r="QP168" i="1"/>
  <c r="QQ168" i="1"/>
  <c r="QR168" i="1"/>
  <c r="QS168" i="1"/>
  <c r="QT168" i="1"/>
  <c r="QU168" i="1"/>
  <c r="QV168" i="1"/>
  <c r="QW168" i="1"/>
  <c r="QX168" i="1"/>
  <c r="QY168" i="1"/>
  <c r="QZ168" i="1"/>
  <c r="RA168" i="1"/>
  <c r="RB168" i="1"/>
  <c r="RC168" i="1"/>
  <c r="RD168" i="1"/>
  <c r="RE168" i="1"/>
  <c r="RF168" i="1"/>
  <c r="RG168" i="1"/>
  <c r="RH168" i="1"/>
  <c r="RI168" i="1"/>
  <c r="RJ168" i="1"/>
  <c r="RK168" i="1"/>
  <c r="RL168" i="1"/>
  <c r="RM168" i="1"/>
  <c r="RN168" i="1"/>
  <c r="RO168" i="1"/>
  <c r="RP168" i="1"/>
  <c r="RQ168" i="1"/>
  <c r="RR168" i="1"/>
  <c r="RS168" i="1"/>
  <c r="RT168" i="1"/>
  <c r="RU168" i="1"/>
  <c r="RV168" i="1"/>
  <c r="RW168" i="1"/>
  <c r="RX168" i="1"/>
  <c r="RY168" i="1"/>
  <c r="RZ168" i="1"/>
  <c r="SA168" i="1"/>
  <c r="SB168" i="1"/>
  <c r="SC168" i="1"/>
  <c r="SD168" i="1"/>
  <c r="SE168" i="1"/>
  <c r="SF168" i="1"/>
  <c r="SG168" i="1"/>
  <c r="SH168" i="1"/>
  <c r="SI168" i="1"/>
  <c r="SJ168" i="1"/>
  <c r="SK168" i="1"/>
  <c r="SL168" i="1"/>
  <c r="SM168" i="1"/>
  <c r="SN168" i="1"/>
  <c r="SO168" i="1"/>
  <c r="SP168" i="1"/>
  <c r="SQ168" i="1"/>
  <c r="SR168" i="1"/>
  <c r="SS168" i="1"/>
  <c r="ST168" i="1"/>
  <c r="LX169" i="1"/>
  <c r="LY169" i="1"/>
  <c r="LZ169" i="1"/>
  <c r="MA169" i="1"/>
  <c r="MB169" i="1"/>
  <c r="MC169" i="1"/>
  <c r="MD169" i="1"/>
  <c r="ME169" i="1"/>
  <c r="MF169" i="1"/>
  <c r="MG169" i="1"/>
  <c r="MH169" i="1"/>
  <c r="MI169" i="1"/>
  <c r="MJ169" i="1"/>
  <c r="MK169" i="1"/>
  <c r="ML169" i="1"/>
  <c r="MM169" i="1"/>
  <c r="MN169" i="1"/>
  <c r="MO169" i="1"/>
  <c r="MP169" i="1"/>
  <c r="MQ169" i="1"/>
  <c r="MR169" i="1"/>
  <c r="MS169" i="1"/>
  <c r="MT169" i="1"/>
  <c r="MU169" i="1"/>
  <c r="MV169" i="1"/>
  <c r="MW169" i="1"/>
  <c r="MX169" i="1"/>
  <c r="MY169" i="1"/>
  <c r="MZ169" i="1"/>
  <c r="NA169" i="1"/>
  <c r="NB169" i="1"/>
  <c r="NC169" i="1"/>
  <c r="ND169" i="1"/>
  <c r="NE169" i="1"/>
  <c r="NF169" i="1"/>
  <c r="NG169" i="1"/>
  <c r="NH169" i="1"/>
  <c r="NI169" i="1"/>
  <c r="NJ169" i="1"/>
  <c r="NK169" i="1"/>
  <c r="NL169" i="1"/>
  <c r="NM169" i="1"/>
  <c r="NN169" i="1"/>
  <c r="NO169" i="1"/>
  <c r="NP169" i="1"/>
  <c r="NQ169" i="1"/>
  <c r="NR169" i="1"/>
  <c r="NS169" i="1"/>
  <c r="NT169" i="1"/>
  <c r="NU169" i="1"/>
  <c r="NV169" i="1"/>
  <c r="NW169" i="1"/>
  <c r="NX169" i="1"/>
  <c r="NY169" i="1"/>
  <c r="NZ169" i="1"/>
  <c r="OA169" i="1"/>
  <c r="OB169" i="1"/>
  <c r="OC169" i="1"/>
  <c r="OD169" i="1"/>
  <c r="OE169" i="1"/>
  <c r="OF169" i="1"/>
  <c r="OG169" i="1"/>
  <c r="OH169" i="1"/>
  <c r="OI169" i="1"/>
  <c r="OJ169" i="1"/>
  <c r="OK169" i="1"/>
  <c r="OL169" i="1"/>
  <c r="OM169" i="1"/>
  <c r="ON169" i="1"/>
  <c r="OO169" i="1"/>
  <c r="OP169" i="1"/>
  <c r="OQ169" i="1"/>
  <c r="OR169" i="1"/>
  <c r="OS169" i="1"/>
  <c r="OT169" i="1"/>
  <c r="OU169" i="1"/>
  <c r="OV169" i="1"/>
  <c r="OW169" i="1"/>
  <c r="OX169" i="1"/>
  <c r="OY169" i="1"/>
  <c r="OZ169" i="1"/>
  <c r="PA169" i="1"/>
  <c r="PB169" i="1"/>
  <c r="PC169" i="1"/>
  <c r="PD169" i="1"/>
  <c r="PE169" i="1"/>
  <c r="PF169" i="1"/>
  <c r="PG169" i="1"/>
  <c r="PH169" i="1"/>
  <c r="PI169" i="1"/>
  <c r="PJ169" i="1"/>
  <c r="PK169" i="1"/>
  <c r="PL169" i="1"/>
  <c r="PM169" i="1"/>
  <c r="PN169" i="1"/>
  <c r="PO169" i="1"/>
  <c r="PP169" i="1"/>
  <c r="PQ169" i="1"/>
  <c r="PR169" i="1"/>
  <c r="PS169" i="1"/>
  <c r="PT169" i="1"/>
  <c r="PU169" i="1"/>
  <c r="PV169" i="1"/>
  <c r="PW169" i="1"/>
  <c r="PX169" i="1"/>
  <c r="PY169" i="1"/>
  <c r="PZ169" i="1"/>
  <c r="QA169" i="1"/>
  <c r="QB169" i="1"/>
  <c r="QC169" i="1"/>
  <c r="QD169" i="1"/>
  <c r="QE169" i="1"/>
  <c r="QF169" i="1"/>
  <c r="QG169" i="1"/>
  <c r="QH169" i="1"/>
  <c r="QI169" i="1"/>
  <c r="QJ169" i="1"/>
  <c r="QK169" i="1"/>
  <c r="QL169" i="1"/>
  <c r="QM169" i="1"/>
  <c r="QN169" i="1"/>
  <c r="QO169" i="1"/>
  <c r="QP169" i="1"/>
  <c r="QQ169" i="1"/>
  <c r="QR169" i="1"/>
  <c r="QS169" i="1"/>
  <c r="QT169" i="1"/>
  <c r="QU169" i="1"/>
  <c r="QV169" i="1"/>
  <c r="QW169" i="1"/>
  <c r="QX169" i="1"/>
  <c r="QY169" i="1"/>
  <c r="QZ169" i="1"/>
  <c r="RA169" i="1"/>
  <c r="RB169" i="1"/>
  <c r="RC169" i="1"/>
  <c r="RD169" i="1"/>
  <c r="RE169" i="1"/>
  <c r="RF169" i="1"/>
  <c r="RG169" i="1"/>
  <c r="RH169" i="1"/>
  <c r="RI169" i="1"/>
  <c r="RJ169" i="1"/>
  <c r="RK169" i="1"/>
  <c r="RL169" i="1"/>
  <c r="RM169" i="1"/>
  <c r="RN169" i="1"/>
  <c r="RO169" i="1"/>
  <c r="RP169" i="1"/>
  <c r="RQ169" i="1"/>
  <c r="RR169" i="1"/>
  <c r="RS169" i="1"/>
  <c r="RT169" i="1"/>
  <c r="RU169" i="1"/>
  <c r="RV169" i="1"/>
  <c r="RW169" i="1"/>
  <c r="RX169" i="1"/>
  <c r="RY169" i="1"/>
  <c r="RZ169" i="1"/>
  <c r="SA169" i="1"/>
  <c r="SB169" i="1"/>
  <c r="SC169" i="1"/>
  <c r="SD169" i="1"/>
  <c r="SE169" i="1"/>
  <c r="SF169" i="1"/>
  <c r="SG169" i="1"/>
  <c r="SH169" i="1"/>
  <c r="SI169" i="1"/>
  <c r="SJ169" i="1"/>
  <c r="SK169" i="1"/>
  <c r="SL169" i="1"/>
  <c r="SM169" i="1"/>
  <c r="SN169" i="1"/>
  <c r="SO169" i="1"/>
  <c r="SP169" i="1"/>
  <c r="SQ169" i="1"/>
  <c r="SR169" i="1"/>
  <c r="SS169" i="1"/>
  <c r="ST169" i="1"/>
  <c r="LX170" i="1"/>
  <c r="LY170" i="1"/>
  <c r="LZ170" i="1"/>
  <c r="MA170" i="1"/>
  <c r="MB170" i="1"/>
  <c r="MC170" i="1"/>
  <c r="MD170" i="1"/>
  <c r="ME170" i="1"/>
  <c r="MF170" i="1"/>
  <c r="MG170" i="1"/>
  <c r="MH170" i="1"/>
  <c r="MI170" i="1"/>
  <c r="MJ170" i="1"/>
  <c r="MK170" i="1"/>
  <c r="ML170" i="1"/>
  <c r="MM170" i="1"/>
  <c r="MN170" i="1"/>
  <c r="MO170" i="1"/>
  <c r="MP170" i="1"/>
  <c r="MQ170" i="1"/>
  <c r="MR170" i="1"/>
  <c r="MS170" i="1"/>
  <c r="MT170" i="1"/>
  <c r="MU170" i="1"/>
  <c r="MV170" i="1"/>
  <c r="MW170" i="1"/>
  <c r="MX170" i="1"/>
  <c r="MY170" i="1"/>
  <c r="MZ170" i="1"/>
  <c r="NA170" i="1"/>
  <c r="NB170" i="1"/>
  <c r="NC170" i="1"/>
  <c r="ND170" i="1"/>
  <c r="NE170" i="1"/>
  <c r="NF170" i="1"/>
  <c r="NG170" i="1"/>
  <c r="NH170" i="1"/>
  <c r="NI170" i="1"/>
  <c r="NJ170" i="1"/>
  <c r="NK170" i="1"/>
  <c r="NL170" i="1"/>
  <c r="NM170" i="1"/>
  <c r="NN170" i="1"/>
  <c r="NO170" i="1"/>
  <c r="NP170" i="1"/>
  <c r="NQ170" i="1"/>
  <c r="NR170" i="1"/>
  <c r="NS170" i="1"/>
  <c r="NT170" i="1"/>
  <c r="NU170" i="1"/>
  <c r="NV170" i="1"/>
  <c r="NW170" i="1"/>
  <c r="NX170" i="1"/>
  <c r="NY170" i="1"/>
  <c r="NZ170" i="1"/>
  <c r="OA170" i="1"/>
  <c r="OB170" i="1"/>
  <c r="OC170" i="1"/>
  <c r="OD170" i="1"/>
  <c r="OE170" i="1"/>
  <c r="OF170" i="1"/>
  <c r="OG170" i="1"/>
  <c r="OH170" i="1"/>
  <c r="OI170" i="1"/>
  <c r="OJ170" i="1"/>
  <c r="OK170" i="1"/>
  <c r="OL170" i="1"/>
  <c r="OM170" i="1"/>
  <c r="ON170" i="1"/>
  <c r="OO170" i="1"/>
  <c r="OP170" i="1"/>
  <c r="OQ170" i="1"/>
  <c r="OR170" i="1"/>
  <c r="OS170" i="1"/>
  <c r="OT170" i="1"/>
  <c r="OU170" i="1"/>
  <c r="OV170" i="1"/>
  <c r="OW170" i="1"/>
  <c r="OX170" i="1"/>
  <c r="OY170" i="1"/>
  <c r="OZ170" i="1"/>
  <c r="PA170" i="1"/>
  <c r="PB170" i="1"/>
  <c r="PC170" i="1"/>
  <c r="PD170" i="1"/>
  <c r="PE170" i="1"/>
  <c r="PF170" i="1"/>
  <c r="PG170" i="1"/>
  <c r="PH170" i="1"/>
  <c r="PI170" i="1"/>
  <c r="PJ170" i="1"/>
  <c r="PK170" i="1"/>
  <c r="PL170" i="1"/>
  <c r="PM170" i="1"/>
  <c r="PN170" i="1"/>
  <c r="PO170" i="1"/>
  <c r="PP170" i="1"/>
  <c r="PQ170" i="1"/>
  <c r="PR170" i="1"/>
  <c r="PS170" i="1"/>
  <c r="PT170" i="1"/>
  <c r="PU170" i="1"/>
  <c r="PV170" i="1"/>
  <c r="PW170" i="1"/>
  <c r="PX170" i="1"/>
  <c r="PY170" i="1"/>
  <c r="PZ170" i="1"/>
  <c r="QA170" i="1"/>
  <c r="QB170" i="1"/>
  <c r="QC170" i="1"/>
  <c r="QD170" i="1"/>
  <c r="QE170" i="1"/>
  <c r="QF170" i="1"/>
  <c r="QG170" i="1"/>
  <c r="QH170" i="1"/>
  <c r="QI170" i="1"/>
  <c r="QJ170" i="1"/>
  <c r="QK170" i="1"/>
  <c r="QL170" i="1"/>
  <c r="QM170" i="1"/>
  <c r="QN170" i="1"/>
  <c r="QO170" i="1"/>
  <c r="QP170" i="1"/>
  <c r="QQ170" i="1"/>
  <c r="QR170" i="1"/>
  <c r="QS170" i="1"/>
  <c r="QT170" i="1"/>
  <c r="QU170" i="1"/>
  <c r="QV170" i="1"/>
  <c r="QW170" i="1"/>
  <c r="QX170" i="1"/>
  <c r="QY170" i="1"/>
  <c r="QZ170" i="1"/>
  <c r="RA170" i="1"/>
  <c r="RB170" i="1"/>
  <c r="RC170" i="1"/>
  <c r="RD170" i="1"/>
  <c r="RE170" i="1"/>
  <c r="RF170" i="1"/>
  <c r="RG170" i="1"/>
  <c r="RH170" i="1"/>
  <c r="RI170" i="1"/>
  <c r="RJ170" i="1"/>
  <c r="RK170" i="1"/>
  <c r="RL170" i="1"/>
  <c r="RM170" i="1"/>
  <c r="RN170" i="1"/>
  <c r="RO170" i="1"/>
  <c r="RP170" i="1"/>
  <c r="RQ170" i="1"/>
  <c r="RR170" i="1"/>
  <c r="RS170" i="1"/>
  <c r="RT170" i="1"/>
  <c r="RU170" i="1"/>
  <c r="RV170" i="1"/>
  <c r="RW170" i="1"/>
  <c r="RX170" i="1"/>
  <c r="RY170" i="1"/>
  <c r="RZ170" i="1"/>
  <c r="SA170" i="1"/>
  <c r="SB170" i="1"/>
  <c r="SC170" i="1"/>
  <c r="SD170" i="1"/>
  <c r="SE170" i="1"/>
  <c r="SF170" i="1"/>
  <c r="SG170" i="1"/>
  <c r="SH170" i="1"/>
  <c r="SI170" i="1"/>
  <c r="SJ170" i="1"/>
  <c r="SK170" i="1"/>
  <c r="SL170" i="1"/>
  <c r="SM170" i="1"/>
  <c r="SN170" i="1"/>
  <c r="SO170" i="1"/>
  <c r="SP170" i="1"/>
  <c r="SQ170" i="1"/>
  <c r="SR170" i="1"/>
  <c r="SS170" i="1"/>
  <c r="ST170" i="1"/>
  <c r="LX171" i="1"/>
  <c r="LY171" i="1"/>
  <c r="LZ171" i="1"/>
  <c r="MA171" i="1"/>
  <c r="MB171" i="1"/>
  <c r="MC171" i="1"/>
  <c r="MD171" i="1"/>
  <c r="ME171" i="1"/>
  <c r="MF171" i="1"/>
  <c r="MG171" i="1"/>
  <c r="MH171" i="1"/>
  <c r="MI171" i="1"/>
  <c r="MJ171" i="1"/>
  <c r="MK171" i="1"/>
  <c r="ML171" i="1"/>
  <c r="MM171" i="1"/>
  <c r="MN171" i="1"/>
  <c r="MO171" i="1"/>
  <c r="MP171" i="1"/>
  <c r="MQ171" i="1"/>
  <c r="MR171" i="1"/>
  <c r="MS171" i="1"/>
  <c r="MT171" i="1"/>
  <c r="MU171" i="1"/>
  <c r="MV171" i="1"/>
  <c r="MW171" i="1"/>
  <c r="MX171" i="1"/>
  <c r="MY171" i="1"/>
  <c r="MZ171" i="1"/>
  <c r="NA171" i="1"/>
  <c r="NB171" i="1"/>
  <c r="NC171" i="1"/>
  <c r="ND171" i="1"/>
  <c r="NE171" i="1"/>
  <c r="NF171" i="1"/>
  <c r="NG171" i="1"/>
  <c r="NH171" i="1"/>
  <c r="NI171" i="1"/>
  <c r="NJ171" i="1"/>
  <c r="NK171" i="1"/>
  <c r="NL171" i="1"/>
  <c r="NM171" i="1"/>
  <c r="NN171" i="1"/>
  <c r="NO171" i="1"/>
  <c r="NP171" i="1"/>
  <c r="NQ171" i="1"/>
  <c r="NR171" i="1"/>
  <c r="NS171" i="1"/>
  <c r="NT171" i="1"/>
  <c r="NU171" i="1"/>
  <c r="NV171" i="1"/>
  <c r="NW171" i="1"/>
  <c r="NX171" i="1"/>
  <c r="NY171" i="1"/>
  <c r="NZ171" i="1"/>
  <c r="OA171" i="1"/>
  <c r="OB171" i="1"/>
  <c r="OC171" i="1"/>
  <c r="OD171" i="1"/>
  <c r="OE171" i="1"/>
  <c r="OF171" i="1"/>
  <c r="OG171" i="1"/>
  <c r="OH171" i="1"/>
  <c r="OI171" i="1"/>
  <c r="OJ171" i="1"/>
  <c r="OK171" i="1"/>
  <c r="OL171" i="1"/>
  <c r="OM171" i="1"/>
  <c r="ON171" i="1"/>
  <c r="OO171" i="1"/>
  <c r="OP171" i="1"/>
  <c r="OQ171" i="1"/>
  <c r="OR171" i="1"/>
  <c r="OS171" i="1"/>
  <c r="OT171" i="1"/>
  <c r="OU171" i="1"/>
  <c r="OV171" i="1"/>
  <c r="OW171" i="1"/>
  <c r="OX171" i="1"/>
  <c r="OY171" i="1"/>
  <c r="OZ171" i="1"/>
  <c r="PA171" i="1"/>
  <c r="PB171" i="1"/>
  <c r="PC171" i="1"/>
  <c r="PD171" i="1"/>
  <c r="PE171" i="1"/>
  <c r="PF171" i="1"/>
  <c r="PG171" i="1"/>
  <c r="PH171" i="1"/>
  <c r="PI171" i="1"/>
  <c r="PJ171" i="1"/>
  <c r="PK171" i="1"/>
  <c r="PL171" i="1"/>
  <c r="PM171" i="1"/>
  <c r="PN171" i="1"/>
  <c r="PO171" i="1"/>
  <c r="PP171" i="1"/>
  <c r="PQ171" i="1"/>
  <c r="PR171" i="1"/>
  <c r="PS171" i="1"/>
  <c r="PT171" i="1"/>
  <c r="PU171" i="1"/>
  <c r="PV171" i="1"/>
  <c r="PW171" i="1"/>
  <c r="PX171" i="1"/>
  <c r="PY171" i="1"/>
  <c r="PZ171" i="1"/>
  <c r="QA171" i="1"/>
  <c r="QB171" i="1"/>
  <c r="QC171" i="1"/>
  <c r="QD171" i="1"/>
  <c r="QE171" i="1"/>
  <c r="QF171" i="1"/>
  <c r="QG171" i="1"/>
  <c r="QH171" i="1"/>
  <c r="QI171" i="1"/>
  <c r="QJ171" i="1"/>
  <c r="QK171" i="1"/>
  <c r="QL171" i="1"/>
  <c r="QM171" i="1"/>
  <c r="QN171" i="1"/>
  <c r="QO171" i="1"/>
  <c r="QP171" i="1"/>
  <c r="QQ171" i="1"/>
  <c r="QR171" i="1"/>
  <c r="QS171" i="1"/>
  <c r="QT171" i="1"/>
  <c r="QU171" i="1"/>
  <c r="QV171" i="1"/>
  <c r="QW171" i="1"/>
  <c r="QX171" i="1"/>
  <c r="QY171" i="1"/>
  <c r="QZ171" i="1"/>
  <c r="RA171" i="1"/>
  <c r="RB171" i="1"/>
  <c r="RC171" i="1"/>
  <c r="RD171" i="1"/>
  <c r="RE171" i="1"/>
  <c r="RF171" i="1"/>
  <c r="RG171" i="1"/>
  <c r="RH171" i="1"/>
  <c r="RI171" i="1"/>
  <c r="RJ171" i="1"/>
  <c r="RK171" i="1"/>
  <c r="RL171" i="1"/>
  <c r="RM171" i="1"/>
  <c r="RN171" i="1"/>
  <c r="RO171" i="1"/>
  <c r="RP171" i="1"/>
  <c r="RQ171" i="1"/>
  <c r="RR171" i="1"/>
  <c r="RS171" i="1"/>
  <c r="RT171" i="1"/>
  <c r="RU171" i="1"/>
  <c r="RV171" i="1"/>
  <c r="RW171" i="1"/>
  <c r="RX171" i="1"/>
  <c r="RY171" i="1"/>
  <c r="RZ171" i="1"/>
  <c r="SA171" i="1"/>
  <c r="SB171" i="1"/>
  <c r="SC171" i="1"/>
  <c r="SD171" i="1"/>
  <c r="SE171" i="1"/>
  <c r="SF171" i="1"/>
  <c r="SG171" i="1"/>
  <c r="SH171" i="1"/>
  <c r="SI171" i="1"/>
  <c r="SJ171" i="1"/>
  <c r="SK171" i="1"/>
  <c r="SL171" i="1"/>
  <c r="SM171" i="1"/>
  <c r="SN171" i="1"/>
  <c r="SO171" i="1"/>
  <c r="SP171" i="1"/>
  <c r="SQ171" i="1"/>
  <c r="SR171" i="1"/>
  <c r="SS171" i="1"/>
  <c r="ST171" i="1"/>
  <c r="LX172" i="1"/>
  <c r="LY172" i="1"/>
  <c r="LZ172" i="1"/>
  <c r="MA172" i="1"/>
  <c r="MB172" i="1"/>
  <c r="MC172" i="1"/>
  <c r="MD172" i="1"/>
  <c r="ME172" i="1"/>
  <c r="MF172" i="1"/>
  <c r="MG172" i="1"/>
  <c r="MH172" i="1"/>
  <c r="MI172" i="1"/>
  <c r="MJ172" i="1"/>
  <c r="MK172" i="1"/>
  <c r="ML172" i="1"/>
  <c r="MM172" i="1"/>
  <c r="MN172" i="1"/>
  <c r="MO172" i="1"/>
  <c r="MP172" i="1"/>
  <c r="MQ172" i="1"/>
  <c r="MR172" i="1"/>
  <c r="MS172" i="1"/>
  <c r="MT172" i="1"/>
  <c r="MU172" i="1"/>
  <c r="MV172" i="1"/>
  <c r="MW172" i="1"/>
  <c r="MX172" i="1"/>
  <c r="MY172" i="1"/>
  <c r="MZ172" i="1"/>
  <c r="NA172" i="1"/>
  <c r="NB172" i="1"/>
  <c r="NC172" i="1"/>
  <c r="ND172" i="1"/>
  <c r="NE172" i="1"/>
  <c r="NF172" i="1"/>
  <c r="NG172" i="1"/>
  <c r="NH172" i="1"/>
  <c r="NI172" i="1"/>
  <c r="NJ172" i="1"/>
  <c r="NK172" i="1"/>
  <c r="NL172" i="1"/>
  <c r="NM172" i="1"/>
  <c r="NN172" i="1"/>
  <c r="NO172" i="1"/>
  <c r="NP172" i="1"/>
  <c r="NQ172" i="1"/>
  <c r="NR172" i="1"/>
  <c r="NS172" i="1"/>
  <c r="NT172" i="1"/>
  <c r="NU172" i="1"/>
  <c r="NV172" i="1"/>
  <c r="NW172" i="1"/>
  <c r="NX172" i="1"/>
  <c r="NY172" i="1"/>
  <c r="NZ172" i="1"/>
  <c r="OA172" i="1"/>
  <c r="OB172" i="1"/>
  <c r="OC172" i="1"/>
  <c r="OD172" i="1"/>
  <c r="OE172" i="1"/>
  <c r="OF172" i="1"/>
  <c r="OG172" i="1"/>
  <c r="OH172" i="1"/>
  <c r="OI172" i="1"/>
  <c r="OJ172" i="1"/>
  <c r="OK172" i="1"/>
  <c r="OL172" i="1"/>
  <c r="OM172" i="1"/>
  <c r="ON172" i="1"/>
  <c r="OO172" i="1"/>
  <c r="OP172" i="1"/>
  <c r="OQ172" i="1"/>
  <c r="OR172" i="1"/>
  <c r="OS172" i="1"/>
  <c r="OT172" i="1"/>
  <c r="OU172" i="1"/>
  <c r="OV172" i="1"/>
  <c r="OW172" i="1"/>
  <c r="OX172" i="1"/>
  <c r="OY172" i="1"/>
  <c r="OZ172" i="1"/>
  <c r="PA172" i="1"/>
  <c r="PB172" i="1"/>
  <c r="PC172" i="1"/>
  <c r="PD172" i="1"/>
  <c r="PE172" i="1"/>
  <c r="PF172" i="1"/>
  <c r="PG172" i="1"/>
  <c r="PH172" i="1"/>
  <c r="PI172" i="1"/>
  <c r="PJ172" i="1"/>
  <c r="PK172" i="1"/>
  <c r="PL172" i="1"/>
  <c r="PM172" i="1"/>
  <c r="PN172" i="1"/>
  <c r="PO172" i="1"/>
  <c r="PP172" i="1"/>
  <c r="PQ172" i="1"/>
  <c r="PR172" i="1"/>
  <c r="PS172" i="1"/>
  <c r="PT172" i="1"/>
  <c r="PU172" i="1"/>
  <c r="PV172" i="1"/>
  <c r="PW172" i="1"/>
  <c r="PX172" i="1"/>
  <c r="PY172" i="1"/>
  <c r="PZ172" i="1"/>
  <c r="QA172" i="1"/>
  <c r="QB172" i="1"/>
  <c r="QC172" i="1"/>
  <c r="QD172" i="1"/>
  <c r="QE172" i="1"/>
  <c r="QF172" i="1"/>
  <c r="QG172" i="1"/>
  <c r="QH172" i="1"/>
  <c r="QI172" i="1"/>
  <c r="QJ172" i="1"/>
  <c r="QK172" i="1"/>
  <c r="QL172" i="1"/>
  <c r="QM172" i="1"/>
  <c r="QN172" i="1"/>
  <c r="QO172" i="1"/>
  <c r="QP172" i="1"/>
  <c r="QQ172" i="1"/>
  <c r="QR172" i="1"/>
  <c r="QS172" i="1"/>
  <c r="QT172" i="1"/>
  <c r="QU172" i="1"/>
  <c r="QV172" i="1"/>
  <c r="QW172" i="1"/>
  <c r="QX172" i="1"/>
  <c r="QY172" i="1"/>
  <c r="QZ172" i="1"/>
  <c r="RA172" i="1"/>
  <c r="RB172" i="1"/>
  <c r="RC172" i="1"/>
  <c r="RD172" i="1"/>
  <c r="RE172" i="1"/>
  <c r="RF172" i="1"/>
  <c r="RG172" i="1"/>
  <c r="RH172" i="1"/>
  <c r="RI172" i="1"/>
  <c r="RJ172" i="1"/>
  <c r="RK172" i="1"/>
  <c r="RL172" i="1"/>
  <c r="RM172" i="1"/>
  <c r="RN172" i="1"/>
  <c r="RO172" i="1"/>
  <c r="RP172" i="1"/>
  <c r="RQ172" i="1"/>
  <c r="RR172" i="1"/>
  <c r="RS172" i="1"/>
  <c r="RT172" i="1"/>
  <c r="RU172" i="1"/>
  <c r="RV172" i="1"/>
  <c r="RW172" i="1"/>
  <c r="RX172" i="1"/>
  <c r="RY172" i="1"/>
  <c r="RZ172" i="1"/>
  <c r="SA172" i="1"/>
  <c r="SB172" i="1"/>
  <c r="SC172" i="1"/>
  <c r="SD172" i="1"/>
  <c r="SE172" i="1"/>
  <c r="SF172" i="1"/>
  <c r="SG172" i="1"/>
  <c r="SH172" i="1"/>
  <c r="SI172" i="1"/>
  <c r="SJ172" i="1"/>
  <c r="SK172" i="1"/>
  <c r="SL172" i="1"/>
  <c r="SM172" i="1"/>
  <c r="SN172" i="1"/>
  <c r="SO172" i="1"/>
  <c r="SP172" i="1"/>
  <c r="SQ172" i="1"/>
  <c r="SR172" i="1"/>
  <c r="SS172" i="1"/>
  <c r="ST172" i="1"/>
  <c r="LX173" i="1"/>
  <c r="LY173" i="1"/>
  <c r="LZ173" i="1"/>
  <c r="MA173" i="1"/>
  <c r="MB173" i="1"/>
  <c r="MC173" i="1"/>
  <c r="MD173" i="1"/>
  <c r="ME173" i="1"/>
  <c r="MF173" i="1"/>
  <c r="MG173" i="1"/>
  <c r="MH173" i="1"/>
  <c r="MI173" i="1"/>
  <c r="MJ173" i="1"/>
  <c r="MK173" i="1"/>
  <c r="ML173" i="1"/>
  <c r="MM173" i="1"/>
  <c r="MN173" i="1"/>
  <c r="MO173" i="1"/>
  <c r="MP173" i="1"/>
  <c r="MQ173" i="1"/>
  <c r="MR173" i="1"/>
  <c r="MS173" i="1"/>
  <c r="MT173" i="1"/>
  <c r="MU173" i="1"/>
  <c r="MV173" i="1"/>
  <c r="MW173" i="1"/>
  <c r="MX173" i="1"/>
  <c r="MY173" i="1"/>
  <c r="MZ173" i="1"/>
  <c r="NA173" i="1"/>
  <c r="NB173" i="1"/>
  <c r="NC173" i="1"/>
  <c r="ND173" i="1"/>
  <c r="NE173" i="1"/>
  <c r="NF173" i="1"/>
  <c r="NG173" i="1"/>
  <c r="NH173" i="1"/>
  <c r="NI173" i="1"/>
  <c r="NJ173" i="1"/>
  <c r="NK173" i="1"/>
  <c r="NL173" i="1"/>
  <c r="NM173" i="1"/>
  <c r="NN173" i="1"/>
  <c r="NO173" i="1"/>
  <c r="NP173" i="1"/>
  <c r="NQ173" i="1"/>
  <c r="NR173" i="1"/>
  <c r="NS173" i="1"/>
  <c r="NT173" i="1"/>
  <c r="NU173" i="1"/>
  <c r="NV173" i="1"/>
  <c r="NW173" i="1"/>
  <c r="NX173" i="1"/>
  <c r="NY173" i="1"/>
  <c r="NZ173" i="1"/>
  <c r="OA173" i="1"/>
  <c r="OB173" i="1"/>
  <c r="OC173" i="1"/>
  <c r="OD173" i="1"/>
  <c r="OE173" i="1"/>
  <c r="OF173" i="1"/>
  <c r="OG173" i="1"/>
  <c r="OH173" i="1"/>
  <c r="OI173" i="1"/>
  <c r="OJ173" i="1"/>
  <c r="OK173" i="1"/>
  <c r="OL173" i="1"/>
  <c r="OM173" i="1"/>
  <c r="ON173" i="1"/>
  <c r="OO173" i="1"/>
  <c r="OP173" i="1"/>
  <c r="OQ173" i="1"/>
  <c r="OR173" i="1"/>
  <c r="OS173" i="1"/>
  <c r="OT173" i="1"/>
  <c r="OU173" i="1"/>
  <c r="OV173" i="1"/>
  <c r="OW173" i="1"/>
  <c r="OX173" i="1"/>
  <c r="OY173" i="1"/>
  <c r="OZ173" i="1"/>
  <c r="PA173" i="1"/>
  <c r="PB173" i="1"/>
  <c r="PC173" i="1"/>
  <c r="PD173" i="1"/>
  <c r="PE173" i="1"/>
  <c r="PF173" i="1"/>
  <c r="PG173" i="1"/>
  <c r="PH173" i="1"/>
  <c r="PI173" i="1"/>
  <c r="PJ173" i="1"/>
  <c r="PK173" i="1"/>
  <c r="PL173" i="1"/>
  <c r="PM173" i="1"/>
  <c r="PN173" i="1"/>
  <c r="PO173" i="1"/>
  <c r="PP173" i="1"/>
  <c r="PQ173" i="1"/>
  <c r="PR173" i="1"/>
  <c r="PS173" i="1"/>
  <c r="PT173" i="1"/>
  <c r="PU173" i="1"/>
  <c r="PV173" i="1"/>
  <c r="PW173" i="1"/>
  <c r="PX173" i="1"/>
  <c r="PY173" i="1"/>
  <c r="PZ173" i="1"/>
  <c r="QA173" i="1"/>
  <c r="QB173" i="1"/>
  <c r="QC173" i="1"/>
  <c r="QD173" i="1"/>
  <c r="QE173" i="1"/>
  <c r="QF173" i="1"/>
  <c r="QG173" i="1"/>
  <c r="QH173" i="1"/>
  <c r="QI173" i="1"/>
  <c r="QJ173" i="1"/>
  <c r="QK173" i="1"/>
  <c r="QL173" i="1"/>
  <c r="QM173" i="1"/>
  <c r="QN173" i="1"/>
  <c r="QO173" i="1"/>
  <c r="QP173" i="1"/>
  <c r="QQ173" i="1"/>
  <c r="QR173" i="1"/>
  <c r="QS173" i="1"/>
  <c r="QT173" i="1"/>
  <c r="QU173" i="1"/>
  <c r="QV173" i="1"/>
  <c r="QW173" i="1"/>
  <c r="QX173" i="1"/>
  <c r="QY173" i="1"/>
  <c r="QZ173" i="1"/>
  <c r="RA173" i="1"/>
  <c r="RB173" i="1"/>
  <c r="RC173" i="1"/>
  <c r="RD173" i="1"/>
  <c r="RE173" i="1"/>
  <c r="RF173" i="1"/>
  <c r="RG173" i="1"/>
  <c r="RH173" i="1"/>
  <c r="RI173" i="1"/>
  <c r="RJ173" i="1"/>
  <c r="RK173" i="1"/>
  <c r="RL173" i="1"/>
  <c r="RM173" i="1"/>
  <c r="RN173" i="1"/>
  <c r="RO173" i="1"/>
  <c r="RP173" i="1"/>
  <c r="RQ173" i="1"/>
  <c r="RR173" i="1"/>
  <c r="RS173" i="1"/>
  <c r="RT173" i="1"/>
  <c r="RU173" i="1"/>
  <c r="RV173" i="1"/>
  <c r="RW173" i="1"/>
  <c r="RX173" i="1"/>
  <c r="RY173" i="1"/>
  <c r="RZ173" i="1"/>
  <c r="SA173" i="1"/>
  <c r="SB173" i="1"/>
  <c r="SC173" i="1"/>
  <c r="SD173" i="1"/>
  <c r="SE173" i="1"/>
  <c r="SF173" i="1"/>
  <c r="SG173" i="1"/>
  <c r="SH173" i="1"/>
  <c r="SI173" i="1"/>
  <c r="SJ173" i="1"/>
  <c r="SK173" i="1"/>
  <c r="SL173" i="1"/>
  <c r="SM173" i="1"/>
  <c r="SN173" i="1"/>
  <c r="SO173" i="1"/>
  <c r="SP173" i="1"/>
  <c r="SQ173" i="1"/>
  <c r="SR173" i="1"/>
  <c r="SS173" i="1"/>
  <c r="ST173" i="1"/>
  <c r="LX174" i="1"/>
  <c r="LY174" i="1"/>
  <c r="LZ174" i="1"/>
  <c r="MA174" i="1"/>
  <c r="MB174" i="1"/>
  <c r="MC174" i="1"/>
  <c r="MD174" i="1"/>
  <c r="ME174" i="1"/>
  <c r="MF174" i="1"/>
  <c r="MG174" i="1"/>
  <c r="MH174" i="1"/>
  <c r="MI174" i="1"/>
  <c r="MJ174" i="1"/>
  <c r="MK174" i="1"/>
  <c r="ML174" i="1"/>
  <c r="MM174" i="1"/>
  <c r="MN174" i="1"/>
  <c r="MO174" i="1"/>
  <c r="MP174" i="1"/>
  <c r="MQ174" i="1"/>
  <c r="MR174" i="1"/>
  <c r="MS174" i="1"/>
  <c r="MT174" i="1"/>
  <c r="MU174" i="1"/>
  <c r="MV174" i="1"/>
  <c r="MW174" i="1"/>
  <c r="MX174" i="1"/>
  <c r="MY174" i="1"/>
  <c r="MZ174" i="1"/>
  <c r="NA174" i="1"/>
  <c r="NB174" i="1"/>
  <c r="NC174" i="1"/>
  <c r="ND174" i="1"/>
  <c r="NE174" i="1"/>
  <c r="NF174" i="1"/>
  <c r="NG174" i="1"/>
  <c r="NH174" i="1"/>
  <c r="NI174" i="1"/>
  <c r="NJ174" i="1"/>
  <c r="NK174" i="1"/>
  <c r="NL174" i="1"/>
  <c r="NM174" i="1"/>
  <c r="NN174" i="1"/>
  <c r="NO174" i="1"/>
  <c r="NP174" i="1"/>
  <c r="NQ174" i="1"/>
  <c r="NR174" i="1"/>
  <c r="NS174" i="1"/>
  <c r="NT174" i="1"/>
  <c r="NU174" i="1"/>
  <c r="NV174" i="1"/>
  <c r="NW174" i="1"/>
  <c r="NX174" i="1"/>
  <c r="NY174" i="1"/>
  <c r="NZ174" i="1"/>
  <c r="OA174" i="1"/>
  <c r="OB174" i="1"/>
  <c r="OC174" i="1"/>
  <c r="OD174" i="1"/>
  <c r="OE174" i="1"/>
  <c r="OF174" i="1"/>
  <c r="OG174" i="1"/>
  <c r="OH174" i="1"/>
  <c r="OI174" i="1"/>
  <c r="OJ174" i="1"/>
  <c r="OK174" i="1"/>
  <c r="OL174" i="1"/>
  <c r="OM174" i="1"/>
  <c r="ON174" i="1"/>
  <c r="OO174" i="1"/>
  <c r="OP174" i="1"/>
  <c r="OQ174" i="1"/>
  <c r="OR174" i="1"/>
  <c r="OS174" i="1"/>
  <c r="OT174" i="1"/>
  <c r="OU174" i="1"/>
  <c r="OV174" i="1"/>
  <c r="OW174" i="1"/>
  <c r="OX174" i="1"/>
  <c r="OY174" i="1"/>
  <c r="OZ174" i="1"/>
  <c r="PA174" i="1"/>
  <c r="PB174" i="1"/>
  <c r="PC174" i="1"/>
  <c r="PD174" i="1"/>
  <c r="PE174" i="1"/>
  <c r="PF174" i="1"/>
  <c r="PG174" i="1"/>
  <c r="PH174" i="1"/>
  <c r="PI174" i="1"/>
  <c r="PJ174" i="1"/>
  <c r="PK174" i="1"/>
  <c r="PL174" i="1"/>
  <c r="PM174" i="1"/>
  <c r="PN174" i="1"/>
  <c r="PO174" i="1"/>
  <c r="PP174" i="1"/>
  <c r="PQ174" i="1"/>
  <c r="PR174" i="1"/>
  <c r="PS174" i="1"/>
  <c r="PT174" i="1"/>
  <c r="PU174" i="1"/>
  <c r="PV174" i="1"/>
  <c r="PW174" i="1"/>
  <c r="PX174" i="1"/>
  <c r="PY174" i="1"/>
  <c r="PZ174" i="1"/>
  <c r="QA174" i="1"/>
  <c r="QB174" i="1"/>
  <c r="QC174" i="1"/>
  <c r="QD174" i="1"/>
  <c r="QE174" i="1"/>
  <c r="QF174" i="1"/>
  <c r="QG174" i="1"/>
  <c r="QH174" i="1"/>
  <c r="QI174" i="1"/>
  <c r="QJ174" i="1"/>
  <c r="QK174" i="1"/>
  <c r="QL174" i="1"/>
  <c r="QM174" i="1"/>
  <c r="QN174" i="1"/>
  <c r="QO174" i="1"/>
  <c r="QP174" i="1"/>
  <c r="QQ174" i="1"/>
  <c r="QR174" i="1"/>
  <c r="QS174" i="1"/>
  <c r="QT174" i="1"/>
  <c r="QU174" i="1"/>
  <c r="QV174" i="1"/>
  <c r="QW174" i="1"/>
  <c r="QX174" i="1"/>
  <c r="QY174" i="1"/>
  <c r="QZ174" i="1"/>
  <c r="RA174" i="1"/>
  <c r="RB174" i="1"/>
  <c r="RC174" i="1"/>
  <c r="RD174" i="1"/>
  <c r="RE174" i="1"/>
  <c r="RF174" i="1"/>
  <c r="RG174" i="1"/>
  <c r="RH174" i="1"/>
  <c r="RI174" i="1"/>
  <c r="RJ174" i="1"/>
  <c r="RK174" i="1"/>
  <c r="RL174" i="1"/>
  <c r="RM174" i="1"/>
  <c r="RN174" i="1"/>
  <c r="RO174" i="1"/>
  <c r="RP174" i="1"/>
  <c r="RQ174" i="1"/>
  <c r="RR174" i="1"/>
  <c r="RS174" i="1"/>
  <c r="RT174" i="1"/>
  <c r="RU174" i="1"/>
  <c r="RV174" i="1"/>
  <c r="RW174" i="1"/>
  <c r="RX174" i="1"/>
  <c r="RY174" i="1"/>
  <c r="RZ174" i="1"/>
  <c r="SA174" i="1"/>
  <c r="SB174" i="1"/>
  <c r="SC174" i="1"/>
  <c r="SD174" i="1"/>
  <c r="SE174" i="1"/>
  <c r="SF174" i="1"/>
  <c r="SG174" i="1"/>
  <c r="SH174" i="1"/>
  <c r="SI174" i="1"/>
  <c r="SJ174" i="1"/>
  <c r="SK174" i="1"/>
  <c r="SL174" i="1"/>
  <c r="SM174" i="1"/>
  <c r="SN174" i="1"/>
  <c r="SO174" i="1"/>
  <c r="SP174" i="1"/>
  <c r="SQ174" i="1"/>
  <c r="SR174" i="1"/>
  <c r="SS174" i="1"/>
  <c r="ST174" i="1"/>
  <c r="LX175" i="1"/>
  <c r="LY175" i="1"/>
  <c r="LZ175" i="1"/>
  <c r="MA175" i="1"/>
  <c r="MB175" i="1"/>
  <c r="MC175" i="1"/>
  <c r="MD175" i="1"/>
  <c r="ME175" i="1"/>
  <c r="MF175" i="1"/>
  <c r="MG175" i="1"/>
  <c r="MH175" i="1"/>
  <c r="MI175" i="1"/>
  <c r="MJ175" i="1"/>
  <c r="MK175" i="1"/>
  <c r="ML175" i="1"/>
  <c r="MM175" i="1"/>
  <c r="MN175" i="1"/>
  <c r="MO175" i="1"/>
  <c r="MP175" i="1"/>
  <c r="MQ175" i="1"/>
  <c r="MR175" i="1"/>
  <c r="MS175" i="1"/>
  <c r="MT175" i="1"/>
  <c r="MU175" i="1"/>
  <c r="MV175" i="1"/>
  <c r="MW175" i="1"/>
  <c r="MX175" i="1"/>
  <c r="MY175" i="1"/>
  <c r="MZ175" i="1"/>
  <c r="NA175" i="1"/>
  <c r="NB175" i="1"/>
  <c r="NC175" i="1"/>
  <c r="ND175" i="1"/>
  <c r="NE175" i="1"/>
  <c r="NF175" i="1"/>
  <c r="NG175" i="1"/>
  <c r="NH175" i="1"/>
  <c r="NI175" i="1"/>
  <c r="NJ175" i="1"/>
  <c r="NK175" i="1"/>
  <c r="NL175" i="1"/>
  <c r="NM175" i="1"/>
  <c r="NN175" i="1"/>
  <c r="NO175" i="1"/>
  <c r="NP175" i="1"/>
  <c r="NQ175" i="1"/>
  <c r="NR175" i="1"/>
  <c r="NS175" i="1"/>
  <c r="NT175" i="1"/>
  <c r="NU175" i="1"/>
  <c r="NV175" i="1"/>
  <c r="NW175" i="1"/>
  <c r="NX175" i="1"/>
  <c r="NY175" i="1"/>
  <c r="NZ175" i="1"/>
  <c r="OA175" i="1"/>
  <c r="OB175" i="1"/>
  <c r="OC175" i="1"/>
  <c r="OD175" i="1"/>
  <c r="OE175" i="1"/>
  <c r="OF175" i="1"/>
  <c r="OG175" i="1"/>
  <c r="OH175" i="1"/>
  <c r="OI175" i="1"/>
  <c r="OJ175" i="1"/>
  <c r="OK175" i="1"/>
  <c r="OL175" i="1"/>
  <c r="OM175" i="1"/>
  <c r="ON175" i="1"/>
  <c r="OO175" i="1"/>
  <c r="OP175" i="1"/>
  <c r="OQ175" i="1"/>
  <c r="OR175" i="1"/>
  <c r="OS175" i="1"/>
  <c r="OT175" i="1"/>
  <c r="OU175" i="1"/>
  <c r="OV175" i="1"/>
  <c r="OW175" i="1"/>
  <c r="OX175" i="1"/>
  <c r="OY175" i="1"/>
  <c r="OZ175" i="1"/>
  <c r="PA175" i="1"/>
  <c r="PB175" i="1"/>
  <c r="PC175" i="1"/>
  <c r="PD175" i="1"/>
  <c r="PE175" i="1"/>
  <c r="PF175" i="1"/>
  <c r="PG175" i="1"/>
  <c r="PH175" i="1"/>
  <c r="PI175" i="1"/>
  <c r="PJ175" i="1"/>
  <c r="PK175" i="1"/>
  <c r="PL175" i="1"/>
  <c r="PM175" i="1"/>
  <c r="PN175" i="1"/>
  <c r="PO175" i="1"/>
  <c r="PP175" i="1"/>
  <c r="PQ175" i="1"/>
  <c r="PR175" i="1"/>
  <c r="PS175" i="1"/>
  <c r="PT175" i="1"/>
  <c r="PU175" i="1"/>
  <c r="PV175" i="1"/>
  <c r="PW175" i="1"/>
  <c r="PX175" i="1"/>
  <c r="PY175" i="1"/>
  <c r="PZ175" i="1"/>
  <c r="QA175" i="1"/>
  <c r="QB175" i="1"/>
  <c r="QC175" i="1"/>
  <c r="QD175" i="1"/>
  <c r="QE175" i="1"/>
  <c r="QF175" i="1"/>
  <c r="QG175" i="1"/>
  <c r="QH175" i="1"/>
  <c r="QI175" i="1"/>
  <c r="QJ175" i="1"/>
  <c r="QK175" i="1"/>
  <c r="QL175" i="1"/>
  <c r="QM175" i="1"/>
  <c r="QN175" i="1"/>
  <c r="QO175" i="1"/>
  <c r="QP175" i="1"/>
  <c r="QQ175" i="1"/>
  <c r="QR175" i="1"/>
  <c r="QS175" i="1"/>
  <c r="QT175" i="1"/>
  <c r="QU175" i="1"/>
  <c r="QV175" i="1"/>
  <c r="QW175" i="1"/>
  <c r="QX175" i="1"/>
  <c r="QY175" i="1"/>
  <c r="QZ175" i="1"/>
  <c r="RA175" i="1"/>
  <c r="RB175" i="1"/>
  <c r="RC175" i="1"/>
  <c r="RD175" i="1"/>
  <c r="RE175" i="1"/>
  <c r="RF175" i="1"/>
  <c r="RG175" i="1"/>
  <c r="RH175" i="1"/>
  <c r="RI175" i="1"/>
  <c r="RJ175" i="1"/>
  <c r="RK175" i="1"/>
  <c r="RL175" i="1"/>
  <c r="RM175" i="1"/>
  <c r="RN175" i="1"/>
  <c r="RO175" i="1"/>
  <c r="RP175" i="1"/>
  <c r="RQ175" i="1"/>
  <c r="RR175" i="1"/>
  <c r="RS175" i="1"/>
  <c r="RT175" i="1"/>
  <c r="RU175" i="1"/>
  <c r="RV175" i="1"/>
  <c r="RW175" i="1"/>
  <c r="RX175" i="1"/>
  <c r="RY175" i="1"/>
  <c r="RZ175" i="1"/>
  <c r="SA175" i="1"/>
  <c r="SB175" i="1"/>
  <c r="SC175" i="1"/>
  <c r="SD175" i="1"/>
  <c r="SE175" i="1"/>
  <c r="SF175" i="1"/>
  <c r="SG175" i="1"/>
  <c r="SH175" i="1"/>
  <c r="SI175" i="1"/>
  <c r="SJ175" i="1"/>
  <c r="SK175" i="1"/>
  <c r="SL175" i="1"/>
  <c r="SM175" i="1"/>
  <c r="SN175" i="1"/>
  <c r="SO175" i="1"/>
  <c r="SP175" i="1"/>
  <c r="SQ175" i="1"/>
  <c r="SR175" i="1"/>
  <c r="SS175" i="1"/>
  <c r="ST175" i="1"/>
  <c r="LX176" i="1"/>
  <c r="LY176" i="1"/>
  <c r="LZ176" i="1"/>
  <c r="MA176" i="1"/>
  <c r="MB176" i="1"/>
  <c r="MC176" i="1"/>
  <c r="MD176" i="1"/>
  <c r="ME176" i="1"/>
  <c r="MF176" i="1"/>
  <c r="MG176" i="1"/>
  <c r="MH176" i="1"/>
  <c r="MI176" i="1"/>
  <c r="MJ176" i="1"/>
  <c r="MK176" i="1"/>
  <c r="ML176" i="1"/>
  <c r="MM176" i="1"/>
  <c r="MN176" i="1"/>
  <c r="MO176" i="1"/>
  <c r="MP176" i="1"/>
  <c r="MQ176" i="1"/>
  <c r="MR176" i="1"/>
  <c r="MS176" i="1"/>
  <c r="MT176" i="1"/>
  <c r="MU176" i="1"/>
  <c r="MV176" i="1"/>
  <c r="MW176" i="1"/>
  <c r="MX176" i="1"/>
  <c r="MY176" i="1"/>
  <c r="MZ176" i="1"/>
  <c r="NA176" i="1"/>
  <c r="NB176" i="1"/>
  <c r="NC176" i="1"/>
  <c r="ND176" i="1"/>
  <c r="NE176" i="1"/>
  <c r="NF176" i="1"/>
  <c r="NG176" i="1"/>
  <c r="NH176" i="1"/>
  <c r="NI176" i="1"/>
  <c r="NJ176" i="1"/>
  <c r="NK176" i="1"/>
  <c r="NL176" i="1"/>
  <c r="NM176" i="1"/>
  <c r="NN176" i="1"/>
  <c r="NO176" i="1"/>
  <c r="NP176" i="1"/>
  <c r="NQ176" i="1"/>
  <c r="NR176" i="1"/>
  <c r="NS176" i="1"/>
  <c r="NT176" i="1"/>
  <c r="NU176" i="1"/>
  <c r="NV176" i="1"/>
  <c r="NW176" i="1"/>
  <c r="NX176" i="1"/>
  <c r="NY176" i="1"/>
  <c r="NZ176" i="1"/>
  <c r="OA176" i="1"/>
  <c r="OB176" i="1"/>
  <c r="OC176" i="1"/>
  <c r="OD176" i="1"/>
  <c r="OE176" i="1"/>
  <c r="OF176" i="1"/>
  <c r="OG176" i="1"/>
  <c r="OH176" i="1"/>
  <c r="OI176" i="1"/>
  <c r="OJ176" i="1"/>
  <c r="OK176" i="1"/>
  <c r="OL176" i="1"/>
  <c r="OM176" i="1"/>
  <c r="ON176" i="1"/>
  <c r="OO176" i="1"/>
  <c r="OP176" i="1"/>
  <c r="OQ176" i="1"/>
  <c r="OR176" i="1"/>
  <c r="OS176" i="1"/>
  <c r="OT176" i="1"/>
  <c r="OU176" i="1"/>
  <c r="OV176" i="1"/>
  <c r="OW176" i="1"/>
  <c r="OX176" i="1"/>
  <c r="OY176" i="1"/>
  <c r="OZ176" i="1"/>
  <c r="PA176" i="1"/>
  <c r="PB176" i="1"/>
  <c r="PC176" i="1"/>
  <c r="PD176" i="1"/>
  <c r="PE176" i="1"/>
  <c r="PF176" i="1"/>
  <c r="PG176" i="1"/>
  <c r="PH176" i="1"/>
  <c r="PI176" i="1"/>
  <c r="PJ176" i="1"/>
  <c r="PK176" i="1"/>
  <c r="PL176" i="1"/>
  <c r="PM176" i="1"/>
  <c r="PN176" i="1"/>
  <c r="PO176" i="1"/>
  <c r="PP176" i="1"/>
  <c r="PQ176" i="1"/>
  <c r="PR176" i="1"/>
  <c r="PS176" i="1"/>
  <c r="PT176" i="1"/>
  <c r="PU176" i="1"/>
  <c r="PV176" i="1"/>
  <c r="PW176" i="1"/>
  <c r="PX176" i="1"/>
  <c r="PY176" i="1"/>
  <c r="PZ176" i="1"/>
  <c r="QA176" i="1"/>
  <c r="QB176" i="1"/>
  <c r="QC176" i="1"/>
  <c r="QD176" i="1"/>
  <c r="QE176" i="1"/>
  <c r="QF176" i="1"/>
  <c r="QG176" i="1"/>
  <c r="QH176" i="1"/>
  <c r="QI176" i="1"/>
  <c r="QJ176" i="1"/>
  <c r="QK176" i="1"/>
  <c r="QL176" i="1"/>
  <c r="QM176" i="1"/>
  <c r="QN176" i="1"/>
  <c r="QO176" i="1"/>
  <c r="QP176" i="1"/>
  <c r="QQ176" i="1"/>
  <c r="QR176" i="1"/>
  <c r="QS176" i="1"/>
  <c r="QT176" i="1"/>
  <c r="QU176" i="1"/>
  <c r="QV176" i="1"/>
  <c r="QW176" i="1"/>
  <c r="QX176" i="1"/>
  <c r="QY176" i="1"/>
  <c r="QZ176" i="1"/>
  <c r="RA176" i="1"/>
  <c r="RB176" i="1"/>
  <c r="RC176" i="1"/>
  <c r="RD176" i="1"/>
  <c r="RE176" i="1"/>
  <c r="RF176" i="1"/>
  <c r="RG176" i="1"/>
  <c r="RH176" i="1"/>
  <c r="RI176" i="1"/>
  <c r="RJ176" i="1"/>
  <c r="RK176" i="1"/>
  <c r="RL176" i="1"/>
  <c r="RM176" i="1"/>
  <c r="RN176" i="1"/>
  <c r="RO176" i="1"/>
  <c r="RP176" i="1"/>
  <c r="RQ176" i="1"/>
  <c r="RR176" i="1"/>
  <c r="RS176" i="1"/>
  <c r="RT176" i="1"/>
  <c r="RU176" i="1"/>
  <c r="RV176" i="1"/>
  <c r="RW176" i="1"/>
  <c r="RX176" i="1"/>
  <c r="RY176" i="1"/>
  <c r="RZ176" i="1"/>
  <c r="SA176" i="1"/>
  <c r="SB176" i="1"/>
  <c r="SC176" i="1"/>
  <c r="SD176" i="1"/>
  <c r="SE176" i="1"/>
  <c r="SF176" i="1"/>
  <c r="SG176" i="1"/>
  <c r="SH176" i="1"/>
  <c r="SI176" i="1"/>
  <c r="SJ176" i="1"/>
  <c r="SK176" i="1"/>
  <c r="SL176" i="1"/>
  <c r="SM176" i="1"/>
  <c r="SN176" i="1"/>
  <c r="SO176" i="1"/>
  <c r="SP176" i="1"/>
  <c r="SQ176" i="1"/>
  <c r="SR176" i="1"/>
  <c r="SS176" i="1"/>
  <c r="ST176" i="1"/>
  <c r="LX177" i="1"/>
  <c r="LY177" i="1"/>
  <c r="LZ177" i="1"/>
  <c r="MA177" i="1"/>
  <c r="MB177" i="1"/>
  <c r="MC177" i="1"/>
  <c r="MD177" i="1"/>
  <c r="ME177" i="1"/>
  <c r="MF177" i="1"/>
  <c r="MG177" i="1"/>
  <c r="MH177" i="1"/>
  <c r="MI177" i="1"/>
  <c r="MJ177" i="1"/>
  <c r="MK177" i="1"/>
  <c r="ML177" i="1"/>
  <c r="MM177" i="1"/>
  <c r="MN177" i="1"/>
  <c r="MO177" i="1"/>
  <c r="MP177" i="1"/>
  <c r="MQ177" i="1"/>
  <c r="MR177" i="1"/>
  <c r="MS177" i="1"/>
  <c r="MT177" i="1"/>
  <c r="MU177" i="1"/>
  <c r="MV177" i="1"/>
  <c r="MW177" i="1"/>
  <c r="MX177" i="1"/>
  <c r="MY177" i="1"/>
  <c r="MZ177" i="1"/>
  <c r="NA177" i="1"/>
  <c r="NB177" i="1"/>
  <c r="NC177" i="1"/>
  <c r="ND177" i="1"/>
  <c r="NE177" i="1"/>
  <c r="NF177" i="1"/>
  <c r="NG177" i="1"/>
  <c r="NH177" i="1"/>
  <c r="NI177" i="1"/>
  <c r="NJ177" i="1"/>
  <c r="NK177" i="1"/>
  <c r="NL177" i="1"/>
  <c r="NM177" i="1"/>
  <c r="NN177" i="1"/>
  <c r="NO177" i="1"/>
  <c r="NP177" i="1"/>
  <c r="NQ177" i="1"/>
  <c r="NR177" i="1"/>
  <c r="NS177" i="1"/>
  <c r="NT177" i="1"/>
  <c r="NU177" i="1"/>
  <c r="NV177" i="1"/>
  <c r="NW177" i="1"/>
  <c r="NX177" i="1"/>
  <c r="NY177" i="1"/>
  <c r="NZ177" i="1"/>
  <c r="OA177" i="1"/>
  <c r="OB177" i="1"/>
  <c r="OC177" i="1"/>
  <c r="OD177" i="1"/>
  <c r="OE177" i="1"/>
  <c r="OF177" i="1"/>
  <c r="OG177" i="1"/>
  <c r="OH177" i="1"/>
  <c r="OI177" i="1"/>
  <c r="OJ177" i="1"/>
  <c r="OK177" i="1"/>
  <c r="OL177" i="1"/>
  <c r="OM177" i="1"/>
  <c r="ON177" i="1"/>
  <c r="OO177" i="1"/>
  <c r="OP177" i="1"/>
  <c r="OQ177" i="1"/>
  <c r="OR177" i="1"/>
  <c r="OS177" i="1"/>
  <c r="OT177" i="1"/>
  <c r="OU177" i="1"/>
  <c r="OV177" i="1"/>
  <c r="OW177" i="1"/>
  <c r="OX177" i="1"/>
  <c r="OY177" i="1"/>
  <c r="OZ177" i="1"/>
  <c r="PA177" i="1"/>
  <c r="PB177" i="1"/>
  <c r="PC177" i="1"/>
  <c r="PD177" i="1"/>
  <c r="PE177" i="1"/>
  <c r="PF177" i="1"/>
  <c r="PG177" i="1"/>
  <c r="PH177" i="1"/>
  <c r="PI177" i="1"/>
  <c r="PJ177" i="1"/>
  <c r="PK177" i="1"/>
  <c r="PL177" i="1"/>
  <c r="PM177" i="1"/>
  <c r="PN177" i="1"/>
  <c r="PO177" i="1"/>
  <c r="PP177" i="1"/>
  <c r="PQ177" i="1"/>
  <c r="PR177" i="1"/>
  <c r="PS177" i="1"/>
  <c r="PT177" i="1"/>
  <c r="PU177" i="1"/>
  <c r="PV177" i="1"/>
  <c r="PW177" i="1"/>
  <c r="PX177" i="1"/>
  <c r="PY177" i="1"/>
  <c r="PZ177" i="1"/>
  <c r="QA177" i="1"/>
  <c r="QB177" i="1"/>
  <c r="QC177" i="1"/>
  <c r="QD177" i="1"/>
  <c r="QE177" i="1"/>
  <c r="QF177" i="1"/>
  <c r="QG177" i="1"/>
  <c r="QH177" i="1"/>
  <c r="QI177" i="1"/>
  <c r="QJ177" i="1"/>
  <c r="QK177" i="1"/>
  <c r="QL177" i="1"/>
  <c r="QM177" i="1"/>
  <c r="QN177" i="1"/>
  <c r="QO177" i="1"/>
  <c r="QP177" i="1"/>
  <c r="QQ177" i="1"/>
  <c r="QR177" i="1"/>
  <c r="QS177" i="1"/>
  <c r="QT177" i="1"/>
  <c r="QU177" i="1"/>
  <c r="QV177" i="1"/>
  <c r="QW177" i="1"/>
  <c r="QX177" i="1"/>
  <c r="QY177" i="1"/>
  <c r="QZ177" i="1"/>
  <c r="RA177" i="1"/>
  <c r="RB177" i="1"/>
  <c r="RC177" i="1"/>
  <c r="RD177" i="1"/>
  <c r="RE177" i="1"/>
  <c r="RF177" i="1"/>
  <c r="RG177" i="1"/>
  <c r="RH177" i="1"/>
  <c r="RI177" i="1"/>
  <c r="RJ177" i="1"/>
  <c r="RK177" i="1"/>
  <c r="RL177" i="1"/>
  <c r="RM177" i="1"/>
  <c r="RN177" i="1"/>
  <c r="RO177" i="1"/>
  <c r="RP177" i="1"/>
  <c r="RQ177" i="1"/>
  <c r="RR177" i="1"/>
  <c r="RS177" i="1"/>
  <c r="RT177" i="1"/>
  <c r="RU177" i="1"/>
  <c r="RV177" i="1"/>
  <c r="RW177" i="1"/>
  <c r="RX177" i="1"/>
  <c r="RY177" i="1"/>
  <c r="RZ177" i="1"/>
  <c r="SA177" i="1"/>
  <c r="SB177" i="1"/>
  <c r="SC177" i="1"/>
  <c r="SD177" i="1"/>
  <c r="SE177" i="1"/>
  <c r="SF177" i="1"/>
  <c r="SG177" i="1"/>
  <c r="SH177" i="1"/>
  <c r="SI177" i="1"/>
  <c r="SJ177" i="1"/>
  <c r="SK177" i="1"/>
  <c r="SL177" i="1"/>
  <c r="SM177" i="1"/>
  <c r="SN177" i="1"/>
  <c r="SO177" i="1"/>
  <c r="SP177" i="1"/>
  <c r="SQ177" i="1"/>
  <c r="SR177" i="1"/>
  <c r="SS177" i="1"/>
  <c r="ST177" i="1"/>
  <c r="LX178" i="1"/>
  <c r="LY178" i="1"/>
  <c r="LZ178" i="1"/>
  <c r="MA178" i="1"/>
  <c r="MB178" i="1"/>
  <c r="MC178" i="1"/>
  <c r="MD178" i="1"/>
  <c r="ME178" i="1"/>
  <c r="MF178" i="1"/>
  <c r="MG178" i="1"/>
  <c r="MH178" i="1"/>
  <c r="MI178" i="1"/>
  <c r="MJ178" i="1"/>
  <c r="MK178" i="1"/>
  <c r="ML178" i="1"/>
  <c r="MM178" i="1"/>
  <c r="MN178" i="1"/>
  <c r="MO178" i="1"/>
  <c r="MP178" i="1"/>
  <c r="MQ178" i="1"/>
  <c r="MR178" i="1"/>
  <c r="MS178" i="1"/>
  <c r="MT178" i="1"/>
  <c r="MU178" i="1"/>
  <c r="MV178" i="1"/>
  <c r="MW178" i="1"/>
  <c r="MX178" i="1"/>
  <c r="MY178" i="1"/>
  <c r="MZ178" i="1"/>
  <c r="NA178" i="1"/>
  <c r="NB178" i="1"/>
  <c r="NC178" i="1"/>
  <c r="ND178" i="1"/>
  <c r="NE178" i="1"/>
  <c r="NF178" i="1"/>
  <c r="NG178" i="1"/>
  <c r="NH178" i="1"/>
  <c r="NI178" i="1"/>
  <c r="NJ178" i="1"/>
  <c r="NK178" i="1"/>
  <c r="NL178" i="1"/>
  <c r="NM178" i="1"/>
  <c r="NN178" i="1"/>
  <c r="NO178" i="1"/>
  <c r="NP178" i="1"/>
  <c r="NQ178" i="1"/>
  <c r="NR178" i="1"/>
  <c r="NS178" i="1"/>
  <c r="NT178" i="1"/>
  <c r="NU178" i="1"/>
  <c r="NV178" i="1"/>
  <c r="NW178" i="1"/>
  <c r="NX178" i="1"/>
  <c r="NY178" i="1"/>
  <c r="NZ178" i="1"/>
  <c r="OA178" i="1"/>
  <c r="OB178" i="1"/>
  <c r="OC178" i="1"/>
  <c r="OD178" i="1"/>
  <c r="OE178" i="1"/>
  <c r="OF178" i="1"/>
  <c r="OG178" i="1"/>
  <c r="OH178" i="1"/>
  <c r="OI178" i="1"/>
  <c r="OJ178" i="1"/>
  <c r="OK178" i="1"/>
  <c r="OL178" i="1"/>
  <c r="OM178" i="1"/>
  <c r="ON178" i="1"/>
  <c r="OO178" i="1"/>
  <c r="OP178" i="1"/>
  <c r="OQ178" i="1"/>
  <c r="OR178" i="1"/>
  <c r="OS178" i="1"/>
  <c r="OT178" i="1"/>
  <c r="OU178" i="1"/>
  <c r="OV178" i="1"/>
  <c r="OW178" i="1"/>
  <c r="OX178" i="1"/>
  <c r="OY178" i="1"/>
  <c r="OZ178" i="1"/>
  <c r="PA178" i="1"/>
  <c r="PB178" i="1"/>
  <c r="PC178" i="1"/>
  <c r="PD178" i="1"/>
  <c r="PE178" i="1"/>
  <c r="PF178" i="1"/>
  <c r="PG178" i="1"/>
  <c r="PH178" i="1"/>
  <c r="PI178" i="1"/>
  <c r="PJ178" i="1"/>
  <c r="PK178" i="1"/>
  <c r="PL178" i="1"/>
  <c r="PM178" i="1"/>
  <c r="PN178" i="1"/>
  <c r="PO178" i="1"/>
  <c r="PP178" i="1"/>
  <c r="PQ178" i="1"/>
  <c r="PR178" i="1"/>
  <c r="PS178" i="1"/>
  <c r="PT178" i="1"/>
  <c r="PU178" i="1"/>
  <c r="PV178" i="1"/>
  <c r="PW178" i="1"/>
  <c r="PX178" i="1"/>
  <c r="PY178" i="1"/>
  <c r="PZ178" i="1"/>
  <c r="QA178" i="1"/>
  <c r="QB178" i="1"/>
  <c r="QC178" i="1"/>
  <c r="QD178" i="1"/>
  <c r="QE178" i="1"/>
  <c r="QF178" i="1"/>
  <c r="QG178" i="1"/>
  <c r="QH178" i="1"/>
  <c r="QI178" i="1"/>
  <c r="QJ178" i="1"/>
  <c r="QK178" i="1"/>
  <c r="QL178" i="1"/>
  <c r="QM178" i="1"/>
  <c r="QN178" i="1"/>
  <c r="QO178" i="1"/>
  <c r="QP178" i="1"/>
  <c r="QQ178" i="1"/>
  <c r="QR178" i="1"/>
  <c r="QS178" i="1"/>
  <c r="QT178" i="1"/>
  <c r="QU178" i="1"/>
  <c r="QV178" i="1"/>
  <c r="QW178" i="1"/>
  <c r="QX178" i="1"/>
  <c r="QY178" i="1"/>
  <c r="QZ178" i="1"/>
  <c r="RA178" i="1"/>
  <c r="RB178" i="1"/>
  <c r="RC178" i="1"/>
  <c r="RD178" i="1"/>
  <c r="RE178" i="1"/>
  <c r="RF178" i="1"/>
  <c r="RG178" i="1"/>
  <c r="RH178" i="1"/>
  <c r="RI178" i="1"/>
  <c r="RJ178" i="1"/>
  <c r="RK178" i="1"/>
  <c r="RL178" i="1"/>
  <c r="RM178" i="1"/>
  <c r="RN178" i="1"/>
  <c r="RO178" i="1"/>
  <c r="RP178" i="1"/>
  <c r="RQ178" i="1"/>
  <c r="RR178" i="1"/>
  <c r="RS178" i="1"/>
  <c r="RT178" i="1"/>
  <c r="RU178" i="1"/>
  <c r="RV178" i="1"/>
  <c r="RW178" i="1"/>
  <c r="RX178" i="1"/>
  <c r="RY178" i="1"/>
  <c r="RZ178" i="1"/>
  <c r="SA178" i="1"/>
  <c r="SB178" i="1"/>
  <c r="SC178" i="1"/>
  <c r="SD178" i="1"/>
  <c r="SE178" i="1"/>
  <c r="SF178" i="1"/>
  <c r="SG178" i="1"/>
  <c r="SH178" i="1"/>
  <c r="SI178" i="1"/>
  <c r="SJ178" i="1"/>
  <c r="SK178" i="1"/>
  <c r="SL178" i="1"/>
  <c r="SM178" i="1"/>
  <c r="SN178" i="1"/>
  <c r="SO178" i="1"/>
  <c r="SP178" i="1"/>
  <c r="SQ178" i="1"/>
  <c r="SR178" i="1"/>
  <c r="SS178" i="1"/>
  <c r="ST178" i="1"/>
  <c r="LX179" i="1"/>
  <c r="LY179" i="1"/>
  <c r="LZ179" i="1"/>
  <c r="MA179" i="1"/>
  <c r="MB179" i="1"/>
  <c r="MC179" i="1"/>
  <c r="MD179" i="1"/>
  <c r="ME179" i="1"/>
  <c r="MF179" i="1"/>
  <c r="MG179" i="1"/>
  <c r="MH179" i="1"/>
  <c r="MI179" i="1"/>
  <c r="MJ179" i="1"/>
  <c r="MK179" i="1"/>
  <c r="ML179" i="1"/>
  <c r="MM179" i="1"/>
  <c r="MN179" i="1"/>
  <c r="MO179" i="1"/>
  <c r="MP179" i="1"/>
  <c r="MQ179" i="1"/>
  <c r="MR179" i="1"/>
  <c r="MS179" i="1"/>
  <c r="MT179" i="1"/>
  <c r="MU179" i="1"/>
  <c r="MV179" i="1"/>
  <c r="MW179" i="1"/>
  <c r="MX179" i="1"/>
  <c r="MY179" i="1"/>
  <c r="MZ179" i="1"/>
  <c r="NA179" i="1"/>
  <c r="NB179" i="1"/>
  <c r="NC179" i="1"/>
  <c r="ND179" i="1"/>
  <c r="NE179" i="1"/>
  <c r="NF179" i="1"/>
  <c r="NG179" i="1"/>
  <c r="NH179" i="1"/>
  <c r="NI179" i="1"/>
  <c r="NJ179" i="1"/>
  <c r="NK179" i="1"/>
  <c r="NL179" i="1"/>
  <c r="NM179" i="1"/>
  <c r="NN179" i="1"/>
  <c r="NO179" i="1"/>
  <c r="NP179" i="1"/>
  <c r="NQ179" i="1"/>
  <c r="NR179" i="1"/>
  <c r="NS179" i="1"/>
  <c r="NT179" i="1"/>
  <c r="NU179" i="1"/>
  <c r="NV179" i="1"/>
  <c r="NW179" i="1"/>
  <c r="NX179" i="1"/>
  <c r="NY179" i="1"/>
  <c r="NZ179" i="1"/>
  <c r="OA179" i="1"/>
  <c r="OB179" i="1"/>
  <c r="OC179" i="1"/>
  <c r="OD179" i="1"/>
  <c r="OE179" i="1"/>
  <c r="OF179" i="1"/>
  <c r="OG179" i="1"/>
  <c r="OH179" i="1"/>
  <c r="OI179" i="1"/>
  <c r="OJ179" i="1"/>
  <c r="OK179" i="1"/>
  <c r="OL179" i="1"/>
  <c r="OM179" i="1"/>
  <c r="ON179" i="1"/>
  <c r="OO179" i="1"/>
  <c r="OP179" i="1"/>
  <c r="OQ179" i="1"/>
  <c r="OR179" i="1"/>
  <c r="OS179" i="1"/>
  <c r="OT179" i="1"/>
  <c r="OU179" i="1"/>
  <c r="OV179" i="1"/>
  <c r="OW179" i="1"/>
  <c r="OX179" i="1"/>
  <c r="OY179" i="1"/>
  <c r="OZ179" i="1"/>
  <c r="PA179" i="1"/>
  <c r="PB179" i="1"/>
  <c r="PC179" i="1"/>
  <c r="PD179" i="1"/>
  <c r="PE179" i="1"/>
  <c r="PF179" i="1"/>
  <c r="PG179" i="1"/>
  <c r="PH179" i="1"/>
  <c r="PI179" i="1"/>
  <c r="PJ179" i="1"/>
  <c r="PK179" i="1"/>
  <c r="PL179" i="1"/>
  <c r="PM179" i="1"/>
  <c r="PN179" i="1"/>
  <c r="PO179" i="1"/>
  <c r="PP179" i="1"/>
  <c r="PQ179" i="1"/>
  <c r="PR179" i="1"/>
  <c r="PS179" i="1"/>
  <c r="PT179" i="1"/>
  <c r="PU179" i="1"/>
  <c r="PV179" i="1"/>
  <c r="PW179" i="1"/>
  <c r="PX179" i="1"/>
  <c r="PY179" i="1"/>
  <c r="PZ179" i="1"/>
  <c r="QA179" i="1"/>
  <c r="QB179" i="1"/>
  <c r="QC179" i="1"/>
  <c r="QD179" i="1"/>
  <c r="QE179" i="1"/>
  <c r="QF179" i="1"/>
  <c r="QG179" i="1"/>
  <c r="QH179" i="1"/>
  <c r="QI179" i="1"/>
  <c r="QJ179" i="1"/>
  <c r="QK179" i="1"/>
  <c r="QL179" i="1"/>
  <c r="QM179" i="1"/>
  <c r="QN179" i="1"/>
  <c r="QO179" i="1"/>
  <c r="QP179" i="1"/>
  <c r="QQ179" i="1"/>
  <c r="QR179" i="1"/>
  <c r="QS179" i="1"/>
  <c r="QT179" i="1"/>
  <c r="QU179" i="1"/>
  <c r="QV179" i="1"/>
  <c r="QW179" i="1"/>
  <c r="QX179" i="1"/>
  <c r="QY179" i="1"/>
  <c r="QZ179" i="1"/>
  <c r="RA179" i="1"/>
  <c r="RB179" i="1"/>
  <c r="RC179" i="1"/>
  <c r="RD179" i="1"/>
  <c r="RE179" i="1"/>
  <c r="RF179" i="1"/>
  <c r="RG179" i="1"/>
  <c r="RH179" i="1"/>
  <c r="RI179" i="1"/>
  <c r="RJ179" i="1"/>
  <c r="RK179" i="1"/>
  <c r="RL179" i="1"/>
  <c r="RM179" i="1"/>
  <c r="RN179" i="1"/>
  <c r="RO179" i="1"/>
  <c r="RP179" i="1"/>
  <c r="RQ179" i="1"/>
  <c r="RR179" i="1"/>
  <c r="RS179" i="1"/>
  <c r="RT179" i="1"/>
  <c r="RU179" i="1"/>
  <c r="RV179" i="1"/>
  <c r="RW179" i="1"/>
  <c r="RX179" i="1"/>
  <c r="RY179" i="1"/>
  <c r="RZ179" i="1"/>
  <c r="SA179" i="1"/>
  <c r="SB179" i="1"/>
  <c r="SC179" i="1"/>
  <c r="SD179" i="1"/>
  <c r="SE179" i="1"/>
  <c r="SF179" i="1"/>
  <c r="SG179" i="1"/>
  <c r="SH179" i="1"/>
  <c r="SI179" i="1"/>
  <c r="SJ179" i="1"/>
  <c r="SK179" i="1"/>
  <c r="SL179" i="1"/>
  <c r="SM179" i="1"/>
  <c r="SN179" i="1"/>
  <c r="SO179" i="1"/>
  <c r="SP179" i="1"/>
  <c r="SQ179" i="1"/>
  <c r="SR179" i="1"/>
  <c r="SS179" i="1"/>
  <c r="ST179" i="1"/>
  <c r="LX180" i="1"/>
  <c r="LY180" i="1"/>
  <c r="LZ180" i="1"/>
  <c r="MA180" i="1"/>
  <c r="MB180" i="1"/>
  <c r="MC180" i="1"/>
  <c r="MD180" i="1"/>
  <c r="ME180" i="1"/>
  <c r="MF180" i="1"/>
  <c r="MG180" i="1"/>
  <c r="MH180" i="1"/>
  <c r="MI180" i="1"/>
  <c r="MJ180" i="1"/>
  <c r="MK180" i="1"/>
  <c r="ML180" i="1"/>
  <c r="MM180" i="1"/>
  <c r="MN180" i="1"/>
  <c r="MO180" i="1"/>
  <c r="MP180" i="1"/>
  <c r="MQ180" i="1"/>
  <c r="MR180" i="1"/>
  <c r="MS180" i="1"/>
  <c r="MT180" i="1"/>
  <c r="MU180" i="1"/>
  <c r="MV180" i="1"/>
  <c r="MW180" i="1"/>
  <c r="MX180" i="1"/>
  <c r="MY180" i="1"/>
  <c r="MZ180" i="1"/>
  <c r="NA180" i="1"/>
  <c r="NB180" i="1"/>
  <c r="NC180" i="1"/>
  <c r="ND180" i="1"/>
  <c r="NE180" i="1"/>
  <c r="NF180" i="1"/>
  <c r="NG180" i="1"/>
  <c r="NH180" i="1"/>
  <c r="NI180" i="1"/>
  <c r="NJ180" i="1"/>
  <c r="NK180" i="1"/>
  <c r="NL180" i="1"/>
  <c r="NM180" i="1"/>
  <c r="NN180" i="1"/>
  <c r="NO180" i="1"/>
  <c r="NP180" i="1"/>
  <c r="NQ180" i="1"/>
  <c r="NR180" i="1"/>
  <c r="NS180" i="1"/>
  <c r="NT180" i="1"/>
  <c r="NU180" i="1"/>
  <c r="NV180" i="1"/>
  <c r="NW180" i="1"/>
  <c r="NX180" i="1"/>
  <c r="NY180" i="1"/>
  <c r="NZ180" i="1"/>
  <c r="OA180" i="1"/>
  <c r="OB180" i="1"/>
  <c r="OC180" i="1"/>
  <c r="OD180" i="1"/>
  <c r="OE180" i="1"/>
  <c r="OF180" i="1"/>
  <c r="OG180" i="1"/>
  <c r="OH180" i="1"/>
  <c r="OI180" i="1"/>
  <c r="OJ180" i="1"/>
  <c r="OK180" i="1"/>
  <c r="OL180" i="1"/>
  <c r="OM180" i="1"/>
  <c r="ON180" i="1"/>
  <c r="OO180" i="1"/>
  <c r="OP180" i="1"/>
  <c r="OQ180" i="1"/>
  <c r="OR180" i="1"/>
  <c r="OS180" i="1"/>
  <c r="OT180" i="1"/>
  <c r="OU180" i="1"/>
  <c r="OV180" i="1"/>
  <c r="OW180" i="1"/>
  <c r="OX180" i="1"/>
  <c r="OY180" i="1"/>
  <c r="OZ180" i="1"/>
  <c r="PA180" i="1"/>
  <c r="PB180" i="1"/>
  <c r="PC180" i="1"/>
  <c r="PD180" i="1"/>
  <c r="PE180" i="1"/>
  <c r="PF180" i="1"/>
  <c r="PG180" i="1"/>
  <c r="PH180" i="1"/>
  <c r="PI180" i="1"/>
  <c r="PJ180" i="1"/>
  <c r="PK180" i="1"/>
  <c r="PL180" i="1"/>
  <c r="PM180" i="1"/>
  <c r="PN180" i="1"/>
  <c r="PO180" i="1"/>
  <c r="PP180" i="1"/>
  <c r="PQ180" i="1"/>
  <c r="PR180" i="1"/>
  <c r="PS180" i="1"/>
  <c r="PT180" i="1"/>
  <c r="PU180" i="1"/>
  <c r="PV180" i="1"/>
  <c r="PW180" i="1"/>
  <c r="PX180" i="1"/>
  <c r="PY180" i="1"/>
  <c r="PZ180" i="1"/>
  <c r="QA180" i="1"/>
  <c r="QB180" i="1"/>
  <c r="QC180" i="1"/>
  <c r="QD180" i="1"/>
  <c r="QE180" i="1"/>
  <c r="QF180" i="1"/>
  <c r="QG180" i="1"/>
  <c r="QH180" i="1"/>
  <c r="QI180" i="1"/>
  <c r="QJ180" i="1"/>
  <c r="QK180" i="1"/>
  <c r="QL180" i="1"/>
  <c r="QM180" i="1"/>
  <c r="QN180" i="1"/>
  <c r="QO180" i="1"/>
  <c r="QP180" i="1"/>
  <c r="QQ180" i="1"/>
  <c r="QR180" i="1"/>
  <c r="QS180" i="1"/>
  <c r="QT180" i="1"/>
  <c r="QU180" i="1"/>
  <c r="QV180" i="1"/>
  <c r="QW180" i="1"/>
  <c r="QX180" i="1"/>
  <c r="QY180" i="1"/>
  <c r="QZ180" i="1"/>
  <c r="RA180" i="1"/>
  <c r="RB180" i="1"/>
  <c r="RC180" i="1"/>
  <c r="RD180" i="1"/>
  <c r="RE180" i="1"/>
  <c r="RF180" i="1"/>
  <c r="RG180" i="1"/>
  <c r="RH180" i="1"/>
  <c r="RI180" i="1"/>
  <c r="RJ180" i="1"/>
  <c r="RK180" i="1"/>
  <c r="RL180" i="1"/>
  <c r="RM180" i="1"/>
  <c r="RN180" i="1"/>
  <c r="RO180" i="1"/>
  <c r="RP180" i="1"/>
  <c r="RQ180" i="1"/>
  <c r="RR180" i="1"/>
  <c r="RS180" i="1"/>
  <c r="RT180" i="1"/>
  <c r="RU180" i="1"/>
  <c r="RV180" i="1"/>
  <c r="RW180" i="1"/>
  <c r="RX180" i="1"/>
  <c r="RY180" i="1"/>
  <c r="RZ180" i="1"/>
  <c r="SA180" i="1"/>
  <c r="SB180" i="1"/>
  <c r="SC180" i="1"/>
  <c r="SD180" i="1"/>
  <c r="SE180" i="1"/>
  <c r="SF180" i="1"/>
  <c r="SG180" i="1"/>
  <c r="SH180" i="1"/>
  <c r="SI180" i="1"/>
  <c r="SJ180" i="1"/>
  <c r="SK180" i="1"/>
  <c r="SL180" i="1"/>
  <c r="SM180" i="1"/>
  <c r="SN180" i="1"/>
  <c r="SO180" i="1"/>
  <c r="SP180" i="1"/>
  <c r="SQ180" i="1"/>
  <c r="SR180" i="1"/>
  <c r="SS180" i="1"/>
  <c r="ST180" i="1"/>
  <c r="LX181" i="1"/>
  <c r="LY181" i="1"/>
  <c r="LZ181" i="1"/>
  <c r="MA181" i="1"/>
  <c r="MB181" i="1"/>
  <c r="MC181" i="1"/>
  <c r="MD181" i="1"/>
  <c r="ME181" i="1"/>
  <c r="MF181" i="1"/>
  <c r="MG181" i="1"/>
  <c r="MH181" i="1"/>
  <c r="MI181" i="1"/>
  <c r="MJ181" i="1"/>
  <c r="MK181" i="1"/>
  <c r="ML181" i="1"/>
  <c r="MM181" i="1"/>
  <c r="MN181" i="1"/>
  <c r="MO181" i="1"/>
  <c r="MP181" i="1"/>
  <c r="MQ181" i="1"/>
  <c r="MR181" i="1"/>
  <c r="MS181" i="1"/>
  <c r="MT181" i="1"/>
  <c r="MU181" i="1"/>
  <c r="MV181" i="1"/>
  <c r="MW181" i="1"/>
  <c r="MX181" i="1"/>
  <c r="MY181" i="1"/>
  <c r="MZ181" i="1"/>
  <c r="NA181" i="1"/>
  <c r="NB181" i="1"/>
  <c r="NC181" i="1"/>
  <c r="ND181" i="1"/>
  <c r="NE181" i="1"/>
  <c r="NF181" i="1"/>
  <c r="NG181" i="1"/>
  <c r="NH181" i="1"/>
  <c r="NI181" i="1"/>
  <c r="NJ181" i="1"/>
  <c r="NK181" i="1"/>
  <c r="NL181" i="1"/>
  <c r="NM181" i="1"/>
  <c r="NN181" i="1"/>
  <c r="NO181" i="1"/>
  <c r="NP181" i="1"/>
  <c r="NQ181" i="1"/>
  <c r="NR181" i="1"/>
  <c r="NS181" i="1"/>
  <c r="NT181" i="1"/>
  <c r="NU181" i="1"/>
  <c r="NV181" i="1"/>
  <c r="NW181" i="1"/>
  <c r="NX181" i="1"/>
  <c r="NY181" i="1"/>
  <c r="NZ181" i="1"/>
  <c r="OA181" i="1"/>
  <c r="OB181" i="1"/>
  <c r="OC181" i="1"/>
  <c r="OD181" i="1"/>
  <c r="OE181" i="1"/>
  <c r="OF181" i="1"/>
  <c r="OG181" i="1"/>
  <c r="OH181" i="1"/>
  <c r="OI181" i="1"/>
  <c r="OJ181" i="1"/>
  <c r="OK181" i="1"/>
  <c r="OL181" i="1"/>
  <c r="OM181" i="1"/>
  <c r="ON181" i="1"/>
  <c r="OO181" i="1"/>
  <c r="OP181" i="1"/>
  <c r="OQ181" i="1"/>
  <c r="OR181" i="1"/>
  <c r="OS181" i="1"/>
  <c r="OT181" i="1"/>
  <c r="OU181" i="1"/>
  <c r="OV181" i="1"/>
  <c r="OW181" i="1"/>
  <c r="OX181" i="1"/>
  <c r="OY181" i="1"/>
  <c r="OZ181" i="1"/>
  <c r="PA181" i="1"/>
  <c r="PB181" i="1"/>
  <c r="PC181" i="1"/>
  <c r="PD181" i="1"/>
  <c r="PE181" i="1"/>
  <c r="PF181" i="1"/>
  <c r="PG181" i="1"/>
  <c r="PH181" i="1"/>
  <c r="PI181" i="1"/>
  <c r="PJ181" i="1"/>
  <c r="PK181" i="1"/>
  <c r="PL181" i="1"/>
  <c r="PM181" i="1"/>
  <c r="PN181" i="1"/>
  <c r="PO181" i="1"/>
  <c r="PP181" i="1"/>
  <c r="PQ181" i="1"/>
  <c r="PR181" i="1"/>
  <c r="PS181" i="1"/>
  <c r="PT181" i="1"/>
  <c r="PU181" i="1"/>
  <c r="PV181" i="1"/>
  <c r="PW181" i="1"/>
  <c r="PX181" i="1"/>
  <c r="PY181" i="1"/>
  <c r="PZ181" i="1"/>
  <c r="QA181" i="1"/>
  <c r="QB181" i="1"/>
  <c r="QC181" i="1"/>
  <c r="QD181" i="1"/>
  <c r="QE181" i="1"/>
  <c r="QF181" i="1"/>
  <c r="QG181" i="1"/>
  <c r="QH181" i="1"/>
  <c r="QI181" i="1"/>
  <c r="QJ181" i="1"/>
  <c r="QK181" i="1"/>
  <c r="QL181" i="1"/>
  <c r="QM181" i="1"/>
  <c r="QN181" i="1"/>
  <c r="QO181" i="1"/>
  <c r="QP181" i="1"/>
  <c r="QQ181" i="1"/>
  <c r="QR181" i="1"/>
  <c r="QS181" i="1"/>
  <c r="QT181" i="1"/>
  <c r="QU181" i="1"/>
  <c r="QV181" i="1"/>
  <c r="QW181" i="1"/>
  <c r="QX181" i="1"/>
  <c r="QY181" i="1"/>
  <c r="QZ181" i="1"/>
  <c r="RA181" i="1"/>
  <c r="RB181" i="1"/>
  <c r="RC181" i="1"/>
  <c r="RD181" i="1"/>
  <c r="RE181" i="1"/>
  <c r="RF181" i="1"/>
  <c r="RG181" i="1"/>
  <c r="RH181" i="1"/>
  <c r="RI181" i="1"/>
  <c r="RJ181" i="1"/>
  <c r="RK181" i="1"/>
  <c r="RL181" i="1"/>
  <c r="RM181" i="1"/>
  <c r="RN181" i="1"/>
  <c r="RO181" i="1"/>
  <c r="RP181" i="1"/>
  <c r="RQ181" i="1"/>
  <c r="RR181" i="1"/>
  <c r="RS181" i="1"/>
  <c r="RT181" i="1"/>
  <c r="RU181" i="1"/>
  <c r="RV181" i="1"/>
  <c r="RW181" i="1"/>
  <c r="RX181" i="1"/>
  <c r="RY181" i="1"/>
  <c r="RZ181" i="1"/>
  <c r="SA181" i="1"/>
  <c r="SB181" i="1"/>
  <c r="SC181" i="1"/>
  <c r="SD181" i="1"/>
  <c r="SE181" i="1"/>
  <c r="SF181" i="1"/>
  <c r="SG181" i="1"/>
  <c r="SH181" i="1"/>
  <c r="SI181" i="1"/>
  <c r="SJ181" i="1"/>
  <c r="SK181" i="1"/>
  <c r="SL181" i="1"/>
  <c r="SM181" i="1"/>
  <c r="SN181" i="1"/>
  <c r="SO181" i="1"/>
  <c r="SP181" i="1"/>
  <c r="SQ181" i="1"/>
  <c r="SR181" i="1"/>
  <c r="SS181" i="1"/>
  <c r="ST181" i="1"/>
  <c r="LX182" i="1"/>
  <c r="LY182" i="1"/>
  <c r="LZ182" i="1"/>
  <c r="MA182" i="1"/>
  <c r="MB182" i="1"/>
  <c r="MC182" i="1"/>
  <c r="MD182" i="1"/>
  <c r="ME182" i="1"/>
  <c r="MF182" i="1"/>
  <c r="MG182" i="1"/>
  <c r="MH182" i="1"/>
  <c r="MI182" i="1"/>
  <c r="MJ182" i="1"/>
  <c r="MK182" i="1"/>
  <c r="ML182" i="1"/>
  <c r="MM182" i="1"/>
  <c r="MN182" i="1"/>
  <c r="MO182" i="1"/>
  <c r="MP182" i="1"/>
  <c r="MQ182" i="1"/>
  <c r="MR182" i="1"/>
  <c r="MS182" i="1"/>
  <c r="MT182" i="1"/>
  <c r="MU182" i="1"/>
  <c r="MV182" i="1"/>
  <c r="MW182" i="1"/>
  <c r="MX182" i="1"/>
  <c r="MY182" i="1"/>
  <c r="MZ182" i="1"/>
  <c r="NA182" i="1"/>
  <c r="NB182" i="1"/>
  <c r="NC182" i="1"/>
  <c r="ND182" i="1"/>
  <c r="NE182" i="1"/>
  <c r="NF182" i="1"/>
  <c r="NG182" i="1"/>
  <c r="NH182" i="1"/>
  <c r="NI182" i="1"/>
  <c r="NJ182" i="1"/>
  <c r="NK182" i="1"/>
  <c r="NL182" i="1"/>
  <c r="NM182" i="1"/>
  <c r="NN182" i="1"/>
  <c r="NO182" i="1"/>
  <c r="NP182" i="1"/>
  <c r="NQ182" i="1"/>
  <c r="NR182" i="1"/>
  <c r="NS182" i="1"/>
  <c r="NT182" i="1"/>
  <c r="NU182" i="1"/>
  <c r="NV182" i="1"/>
  <c r="NW182" i="1"/>
  <c r="NX182" i="1"/>
  <c r="NY182" i="1"/>
  <c r="NZ182" i="1"/>
  <c r="OA182" i="1"/>
  <c r="OB182" i="1"/>
  <c r="OC182" i="1"/>
  <c r="OD182" i="1"/>
  <c r="OE182" i="1"/>
  <c r="OF182" i="1"/>
  <c r="OG182" i="1"/>
  <c r="OH182" i="1"/>
  <c r="OI182" i="1"/>
  <c r="OJ182" i="1"/>
  <c r="OK182" i="1"/>
  <c r="OL182" i="1"/>
  <c r="OM182" i="1"/>
  <c r="ON182" i="1"/>
  <c r="OO182" i="1"/>
  <c r="OP182" i="1"/>
  <c r="OQ182" i="1"/>
  <c r="OR182" i="1"/>
  <c r="OS182" i="1"/>
  <c r="OT182" i="1"/>
  <c r="OU182" i="1"/>
  <c r="OV182" i="1"/>
  <c r="OW182" i="1"/>
  <c r="OX182" i="1"/>
  <c r="OY182" i="1"/>
  <c r="OZ182" i="1"/>
  <c r="PA182" i="1"/>
  <c r="PB182" i="1"/>
  <c r="PC182" i="1"/>
  <c r="PD182" i="1"/>
  <c r="PE182" i="1"/>
  <c r="PF182" i="1"/>
  <c r="PG182" i="1"/>
  <c r="PH182" i="1"/>
  <c r="PI182" i="1"/>
  <c r="PJ182" i="1"/>
  <c r="PK182" i="1"/>
  <c r="PL182" i="1"/>
  <c r="PM182" i="1"/>
  <c r="PN182" i="1"/>
  <c r="PO182" i="1"/>
  <c r="PP182" i="1"/>
  <c r="PQ182" i="1"/>
  <c r="PR182" i="1"/>
  <c r="PS182" i="1"/>
  <c r="PT182" i="1"/>
  <c r="PU182" i="1"/>
  <c r="PV182" i="1"/>
  <c r="PW182" i="1"/>
  <c r="PX182" i="1"/>
  <c r="PY182" i="1"/>
  <c r="PZ182" i="1"/>
  <c r="QA182" i="1"/>
  <c r="QB182" i="1"/>
  <c r="QC182" i="1"/>
  <c r="QD182" i="1"/>
  <c r="QE182" i="1"/>
  <c r="QF182" i="1"/>
  <c r="QG182" i="1"/>
  <c r="QH182" i="1"/>
  <c r="QI182" i="1"/>
  <c r="QJ182" i="1"/>
  <c r="QK182" i="1"/>
  <c r="QL182" i="1"/>
  <c r="QM182" i="1"/>
  <c r="QN182" i="1"/>
  <c r="QO182" i="1"/>
  <c r="QP182" i="1"/>
  <c r="QQ182" i="1"/>
  <c r="QR182" i="1"/>
  <c r="QS182" i="1"/>
  <c r="QT182" i="1"/>
  <c r="QU182" i="1"/>
  <c r="QV182" i="1"/>
  <c r="QW182" i="1"/>
  <c r="QX182" i="1"/>
  <c r="QY182" i="1"/>
  <c r="QZ182" i="1"/>
  <c r="RA182" i="1"/>
  <c r="RB182" i="1"/>
  <c r="RC182" i="1"/>
  <c r="RD182" i="1"/>
  <c r="RE182" i="1"/>
  <c r="RF182" i="1"/>
  <c r="RG182" i="1"/>
  <c r="RH182" i="1"/>
  <c r="RI182" i="1"/>
  <c r="RJ182" i="1"/>
  <c r="RK182" i="1"/>
  <c r="RL182" i="1"/>
  <c r="RM182" i="1"/>
  <c r="RN182" i="1"/>
  <c r="RO182" i="1"/>
  <c r="RP182" i="1"/>
  <c r="RQ182" i="1"/>
  <c r="RR182" i="1"/>
  <c r="RS182" i="1"/>
  <c r="RT182" i="1"/>
  <c r="RU182" i="1"/>
  <c r="RV182" i="1"/>
  <c r="RW182" i="1"/>
  <c r="RX182" i="1"/>
  <c r="RY182" i="1"/>
  <c r="RZ182" i="1"/>
  <c r="SA182" i="1"/>
  <c r="SB182" i="1"/>
  <c r="SC182" i="1"/>
  <c r="SD182" i="1"/>
  <c r="SE182" i="1"/>
  <c r="SF182" i="1"/>
  <c r="SG182" i="1"/>
  <c r="SH182" i="1"/>
  <c r="SI182" i="1"/>
  <c r="SJ182" i="1"/>
  <c r="SK182" i="1"/>
  <c r="SL182" i="1"/>
  <c r="SM182" i="1"/>
  <c r="SN182" i="1"/>
  <c r="SO182" i="1"/>
  <c r="SP182" i="1"/>
  <c r="SQ182" i="1"/>
  <c r="SR182" i="1"/>
  <c r="SS182" i="1"/>
  <c r="ST182" i="1"/>
  <c r="LX183" i="1"/>
  <c r="LY183" i="1"/>
  <c r="LZ183" i="1"/>
  <c r="MA183" i="1"/>
  <c r="MB183" i="1"/>
  <c r="MC183" i="1"/>
  <c r="MD183" i="1"/>
  <c r="ME183" i="1"/>
  <c r="MF183" i="1"/>
  <c r="MG183" i="1"/>
  <c r="MH183" i="1"/>
  <c r="MI183" i="1"/>
  <c r="MJ183" i="1"/>
  <c r="MK183" i="1"/>
  <c r="ML183" i="1"/>
  <c r="MM183" i="1"/>
  <c r="MN183" i="1"/>
  <c r="MO183" i="1"/>
  <c r="MP183" i="1"/>
  <c r="MQ183" i="1"/>
  <c r="MR183" i="1"/>
  <c r="MS183" i="1"/>
  <c r="MT183" i="1"/>
  <c r="MU183" i="1"/>
  <c r="MV183" i="1"/>
  <c r="MW183" i="1"/>
  <c r="MX183" i="1"/>
  <c r="MY183" i="1"/>
  <c r="MZ183" i="1"/>
  <c r="NA183" i="1"/>
  <c r="NB183" i="1"/>
  <c r="NC183" i="1"/>
  <c r="ND183" i="1"/>
  <c r="NE183" i="1"/>
  <c r="NF183" i="1"/>
  <c r="NG183" i="1"/>
  <c r="NH183" i="1"/>
  <c r="NI183" i="1"/>
  <c r="NJ183" i="1"/>
  <c r="NK183" i="1"/>
  <c r="NL183" i="1"/>
  <c r="NM183" i="1"/>
  <c r="NN183" i="1"/>
  <c r="NO183" i="1"/>
  <c r="NP183" i="1"/>
  <c r="NQ183" i="1"/>
  <c r="NR183" i="1"/>
  <c r="NS183" i="1"/>
  <c r="NT183" i="1"/>
  <c r="NU183" i="1"/>
  <c r="NV183" i="1"/>
  <c r="NW183" i="1"/>
  <c r="NX183" i="1"/>
  <c r="NY183" i="1"/>
  <c r="NZ183" i="1"/>
  <c r="OA183" i="1"/>
  <c r="OB183" i="1"/>
  <c r="OC183" i="1"/>
  <c r="OD183" i="1"/>
  <c r="OE183" i="1"/>
  <c r="OF183" i="1"/>
  <c r="OG183" i="1"/>
  <c r="OH183" i="1"/>
  <c r="OI183" i="1"/>
  <c r="OJ183" i="1"/>
  <c r="OK183" i="1"/>
  <c r="OL183" i="1"/>
  <c r="OM183" i="1"/>
  <c r="ON183" i="1"/>
  <c r="OO183" i="1"/>
  <c r="OP183" i="1"/>
  <c r="OQ183" i="1"/>
  <c r="OR183" i="1"/>
  <c r="OS183" i="1"/>
  <c r="OT183" i="1"/>
  <c r="OU183" i="1"/>
  <c r="OV183" i="1"/>
  <c r="OW183" i="1"/>
  <c r="OX183" i="1"/>
  <c r="OY183" i="1"/>
  <c r="OZ183" i="1"/>
  <c r="PA183" i="1"/>
  <c r="PB183" i="1"/>
  <c r="PC183" i="1"/>
  <c r="PD183" i="1"/>
  <c r="PE183" i="1"/>
  <c r="PF183" i="1"/>
  <c r="PG183" i="1"/>
  <c r="PH183" i="1"/>
  <c r="PI183" i="1"/>
  <c r="PJ183" i="1"/>
  <c r="PK183" i="1"/>
  <c r="PL183" i="1"/>
  <c r="PM183" i="1"/>
  <c r="PN183" i="1"/>
  <c r="PO183" i="1"/>
  <c r="PP183" i="1"/>
  <c r="PQ183" i="1"/>
  <c r="PR183" i="1"/>
  <c r="PS183" i="1"/>
  <c r="PT183" i="1"/>
  <c r="PU183" i="1"/>
  <c r="PV183" i="1"/>
  <c r="PW183" i="1"/>
  <c r="PX183" i="1"/>
  <c r="PY183" i="1"/>
  <c r="PZ183" i="1"/>
  <c r="QA183" i="1"/>
  <c r="QB183" i="1"/>
  <c r="QC183" i="1"/>
  <c r="QD183" i="1"/>
  <c r="QE183" i="1"/>
  <c r="QF183" i="1"/>
  <c r="QG183" i="1"/>
  <c r="QH183" i="1"/>
  <c r="QI183" i="1"/>
  <c r="QJ183" i="1"/>
  <c r="QK183" i="1"/>
  <c r="QL183" i="1"/>
  <c r="QM183" i="1"/>
  <c r="QN183" i="1"/>
  <c r="QO183" i="1"/>
  <c r="QP183" i="1"/>
  <c r="QQ183" i="1"/>
  <c r="QR183" i="1"/>
  <c r="QS183" i="1"/>
  <c r="QT183" i="1"/>
  <c r="QU183" i="1"/>
  <c r="QV183" i="1"/>
  <c r="QW183" i="1"/>
  <c r="QX183" i="1"/>
  <c r="QY183" i="1"/>
  <c r="QZ183" i="1"/>
  <c r="RA183" i="1"/>
  <c r="RB183" i="1"/>
  <c r="RC183" i="1"/>
  <c r="RD183" i="1"/>
  <c r="RE183" i="1"/>
  <c r="RF183" i="1"/>
  <c r="RG183" i="1"/>
  <c r="RH183" i="1"/>
  <c r="RI183" i="1"/>
  <c r="RJ183" i="1"/>
  <c r="RK183" i="1"/>
  <c r="RL183" i="1"/>
  <c r="RM183" i="1"/>
  <c r="RN183" i="1"/>
  <c r="RO183" i="1"/>
  <c r="RP183" i="1"/>
  <c r="RQ183" i="1"/>
  <c r="RR183" i="1"/>
  <c r="RS183" i="1"/>
  <c r="RT183" i="1"/>
  <c r="RU183" i="1"/>
  <c r="RV183" i="1"/>
  <c r="RW183" i="1"/>
  <c r="RX183" i="1"/>
  <c r="RY183" i="1"/>
  <c r="RZ183" i="1"/>
  <c r="SA183" i="1"/>
  <c r="SB183" i="1"/>
  <c r="SC183" i="1"/>
  <c r="SD183" i="1"/>
  <c r="SE183" i="1"/>
  <c r="SF183" i="1"/>
  <c r="SG183" i="1"/>
  <c r="SH183" i="1"/>
  <c r="SI183" i="1"/>
  <c r="SJ183" i="1"/>
  <c r="SK183" i="1"/>
  <c r="SL183" i="1"/>
  <c r="SM183" i="1"/>
  <c r="SN183" i="1"/>
  <c r="SO183" i="1"/>
  <c r="SP183" i="1"/>
  <c r="SQ183" i="1"/>
  <c r="SR183" i="1"/>
  <c r="SS183" i="1"/>
  <c r="ST183" i="1"/>
  <c r="LX184" i="1"/>
  <c r="LY184" i="1"/>
  <c r="LZ184" i="1"/>
  <c r="MA184" i="1"/>
  <c r="MB184" i="1"/>
  <c r="MC184" i="1"/>
  <c r="MD184" i="1"/>
  <c r="ME184" i="1"/>
  <c r="MF184" i="1"/>
  <c r="MG184" i="1"/>
  <c r="MH184" i="1"/>
  <c r="MI184" i="1"/>
  <c r="MJ184" i="1"/>
  <c r="MK184" i="1"/>
  <c r="ML184" i="1"/>
  <c r="MM184" i="1"/>
  <c r="MN184" i="1"/>
  <c r="MO184" i="1"/>
  <c r="MP184" i="1"/>
  <c r="MQ184" i="1"/>
  <c r="MR184" i="1"/>
  <c r="MS184" i="1"/>
  <c r="MT184" i="1"/>
  <c r="MU184" i="1"/>
  <c r="MV184" i="1"/>
  <c r="MW184" i="1"/>
  <c r="MX184" i="1"/>
  <c r="MY184" i="1"/>
  <c r="MZ184" i="1"/>
  <c r="NA184" i="1"/>
  <c r="NB184" i="1"/>
  <c r="NC184" i="1"/>
  <c r="ND184" i="1"/>
  <c r="NE184" i="1"/>
  <c r="NF184" i="1"/>
  <c r="NG184" i="1"/>
  <c r="NH184" i="1"/>
  <c r="NI184" i="1"/>
  <c r="NJ184" i="1"/>
  <c r="NK184" i="1"/>
  <c r="NL184" i="1"/>
  <c r="NM184" i="1"/>
  <c r="NN184" i="1"/>
  <c r="NO184" i="1"/>
  <c r="NP184" i="1"/>
  <c r="NQ184" i="1"/>
  <c r="NR184" i="1"/>
  <c r="NS184" i="1"/>
  <c r="NT184" i="1"/>
  <c r="NU184" i="1"/>
  <c r="NV184" i="1"/>
  <c r="NW184" i="1"/>
  <c r="NX184" i="1"/>
  <c r="NY184" i="1"/>
  <c r="NZ184" i="1"/>
  <c r="OA184" i="1"/>
  <c r="OB184" i="1"/>
  <c r="OC184" i="1"/>
  <c r="OD184" i="1"/>
  <c r="OE184" i="1"/>
  <c r="OF184" i="1"/>
  <c r="OG184" i="1"/>
  <c r="OH184" i="1"/>
  <c r="OI184" i="1"/>
  <c r="OJ184" i="1"/>
  <c r="OK184" i="1"/>
  <c r="OL184" i="1"/>
  <c r="OM184" i="1"/>
  <c r="ON184" i="1"/>
  <c r="OO184" i="1"/>
  <c r="OP184" i="1"/>
  <c r="OQ184" i="1"/>
  <c r="OR184" i="1"/>
  <c r="OS184" i="1"/>
  <c r="OT184" i="1"/>
  <c r="OU184" i="1"/>
  <c r="OV184" i="1"/>
  <c r="OW184" i="1"/>
  <c r="OX184" i="1"/>
  <c r="OY184" i="1"/>
  <c r="OZ184" i="1"/>
  <c r="PA184" i="1"/>
  <c r="PB184" i="1"/>
  <c r="PC184" i="1"/>
  <c r="PD184" i="1"/>
  <c r="PE184" i="1"/>
  <c r="PF184" i="1"/>
  <c r="PG184" i="1"/>
  <c r="PH184" i="1"/>
  <c r="PI184" i="1"/>
  <c r="PJ184" i="1"/>
  <c r="PK184" i="1"/>
  <c r="PL184" i="1"/>
  <c r="PM184" i="1"/>
  <c r="PN184" i="1"/>
  <c r="PO184" i="1"/>
  <c r="PP184" i="1"/>
  <c r="PQ184" i="1"/>
  <c r="PR184" i="1"/>
  <c r="PS184" i="1"/>
  <c r="PT184" i="1"/>
  <c r="PU184" i="1"/>
  <c r="PV184" i="1"/>
  <c r="PW184" i="1"/>
  <c r="PX184" i="1"/>
  <c r="PY184" i="1"/>
  <c r="PZ184" i="1"/>
  <c r="QA184" i="1"/>
  <c r="QB184" i="1"/>
  <c r="QC184" i="1"/>
  <c r="QD184" i="1"/>
  <c r="QE184" i="1"/>
  <c r="QF184" i="1"/>
  <c r="QG184" i="1"/>
  <c r="QH184" i="1"/>
  <c r="QI184" i="1"/>
  <c r="QJ184" i="1"/>
  <c r="QK184" i="1"/>
  <c r="QL184" i="1"/>
  <c r="QM184" i="1"/>
  <c r="QN184" i="1"/>
  <c r="QO184" i="1"/>
  <c r="QP184" i="1"/>
  <c r="QQ184" i="1"/>
  <c r="QR184" i="1"/>
  <c r="QS184" i="1"/>
  <c r="QT184" i="1"/>
  <c r="QU184" i="1"/>
  <c r="QV184" i="1"/>
  <c r="QW184" i="1"/>
  <c r="QX184" i="1"/>
  <c r="QY184" i="1"/>
  <c r="QZ184" i="1"/>
  <c r="RA184" i="1"/>
  <c r="RB184" i="1"/>
  <c r="RC184" i="1"/>
  <c r="RD184" i="1"/>
  <c r="RE184" i="1"/>
  <c r="RF184" i="1"/>
  <c r="RG184" i="1"/>
  <c r="RH184" i="1"/>
  <c r="RI184" i="1"/>
  <c r="RJ184" i="1"/>
  <c r="RK184" i="1"/>
  <c r="RL184" i="1"/>
  <c r="RM184" i="1"/>
  <c r="RN184" i="1"/>
  <c r="RO184" i="1"/>
  <c r="RP184" i="1"/>
  <c r="RQ184" i="1"/>
  <c r="RR184" i="1"/>
  <c r="RS184" i="1"/>
  <c r="RT184" i="1"/>
  <c r="RU184" i="1"/>
  <c r="RV184" i="1"/>
  <c r="RW184" i="1"/>
  <c r="RX184" i="1"/>
  <c r="RY184" i="1"/>
  <c r="RZ184" i="1"/>
  <c r="SA184" i="1"/>
  <c r="SB184" i="1"/>
  <c r="SC184" i="1"/>
  <c r="SD184" i="1"/>
  <c r="SE184" i="1"/>
  <c r="SF184" i="1"/>
  <c r="SG184" i="1"/>
  <c r="SH184" i="1"/>
  <c r="SI184" i="1"/>
  <c r="SJ184" i="1"/>
  <c r="SK184" i="1"/>
  <c r="SL184" i="1"/>
  <c r="SM184" i="1"/>
  <c r="SN184" i="1"/>
  <c r="SO184" i="1"/>
  <c r="SP184" i="1"/>
  <c r="SQ184" i="1"/>
  <c r="SR184" i="1"/>
  <c r="SS184" i="1"/>
  <c r="ST184" i="1"/>
  <c r="LX185" i="1"/>
  <c r="LY185" i="1"/>
  <c r="LZ185" i="1"/>
  <c r="MA185" i="1"/>
  <c r="MB185" i="1"/>
  <c r="MC185" i="1"/>
  <c r="MD185" i="1"/>
  <c r="ME185" i="1"/>
  <c r="MF185" i="1"/>
  <c r="MG185" i="1"/>
  <c r="MH185" i="1"/>
  <c r="MI185" i="1"/>
  <c r="MJ185" i="1"/>
  <c r="MK185" i="1"/>
  <c r="ML185" i="1"/>
  <c r="MM185" i="1"/>
  <c r="MN185" i="1"/>
  <c r="MO185" i="1"/>
  <c r="MP185" i="1"/>
  <c r="MQ185" i="1"/>
  <c r="MR185" i="1"/>
  <c r="MS185" i="1"/>
  <c r="MT185" i="1"/>
  <c r="MU185" i="1"/>
  <c r="MV185" i="1"/>
  <c r="MW185" i="1"/>
  <c r="MX185" i="1"/>
  <c r="MY185" i="1"/>
  <c r="MZ185" i="1"/>
  <c r="NA185" i="1"/>
  <c r="NB185" i="1"/>
  <c r="NC185" i="1"/>
  <c r="ND185" i="1"/>
  <c r="NE185" i="1"/>
  <c r="NF185" i="1"/>
  <c r="NG185" i="1"/>
  <c r="NH185" i="1"/>
  <c r="NI185" i="1"/>
  <c r="NJ185" i="1"/>
  <c r="NK185" i="1"/>
  <c r="NL185" i="1"/>
  <c r="NM185" i="1"/>
  <c r="NN185" i="1"/>
  <c r="NO185" i="1"/>
  <c r="NP185" i="1"/>
  <c r="NQ185" i="1"/>
  <c r="NR185" i="1"/>
  <c r="NS185" i="1"/>
  <c r="NT185" i="1"/>
  <c r="NU185" i="1"/>
  <c r="NV185" i="1"/>
  <c r="NW185" i="1"/>
  <c r="NX185" i="1"/>
  <c r="NY185" i="1"/>
  <c r="NZ185" i="1"/>
  <c r="OA185" i="1"/>
  <c r="OB185" i="1"/>
  <c r="OC185" i="1"/>
  <c r="OD185" i="1"/>
  <c r="OE185" i="1"/>
  <c r="OF185" i="1"/>
  <c r="OG185" i="1"/>
  <c r="OH185" i="1"/>
  <c r="OI185" i="1"/>
  <c r="OJ185" i="1"/>
  <c r="OK185" i="1"/>
  <c r="OL185" i="1"/>
  <c r="OM185" i="1"/>
  <c r="ON185" i="1"/>
  <c r="OO185" i="1"/>
  <c r="OP185" i="1"/>
  <c r="OQ185" i="1"/>
  <c r="OR185" i="1"/>
  <c r="OS185" i="1"/>
  <c r="OT185" i="1"/>
  <c r="OU185" i="1"/>
  <c r="OV185" i="1"/>
  <c r="OW185" i="1"/>
  <c r="OX185" i="1"/>
  <c r="OY185" i="1"/>
  <c r="OZ185" i="1"/>
  <c r="PA185" i="1"/>
  <c r="PB185" i="1"/>
  <c r="PC185" i="1"/>
  <c r="PD185" i="1"/>
  <c r="PE185" i="1"/>
  <c r="PF185" i="1"/>
  <c r="PG185" i="1"/>
  <c r="PH185" i="1"/>
  <c r="PI185" i="1"/>
  <c r="PJ185" i="1"/>
  <c r="PK185" i="1"/>
  <c r="PL185" i="1"/>
  <c r="PM185" i="1"/>
  <c r="PN185" i="1"/>
  <c r="PO185" i="1"/>
  <c r="PP185" i="1"/>
  <c r="PQ185" i="1"/>
  <c r="PR185" i="1"/>
  <c r="PS185" i="1"/>
  <c r="PT185" i="1"/>
  <c r="PU185" i="1"/>
  <c r="PV185" i="1"/>
  <c r="PW185" i="1"/>
  <c r="PX185" i="1"/>
  <c r="PY185" i="1"/>
  <c r="PZ185" i="1"/>
  <c r="QA185" i="1"/>
  <c r="QB185" i="1"/>
  <c r="QC185" i="1"/>
  <c r="QD185" i="1"/>
  <c r="QE185" i="1"/>
  <c r="QF185" i="1"/>
  <c r="QG185" i="1"/>
  <c r="QH185" i="1"/>
  <c r="QI185" i="1"/>
  <c r="QJ185" i="1"/>
  <c r="QK185" i="1"/>
  <c r="QL185" i="1"/>
  <c r="QM185" i="1"/>
  <c r="QN185" i="1"/>
  <c r="QO185" i="1"/>
  <c r="QP185" i="1"/>
  <c r="QQ185" i="1"/>
  <c r="QR185" i="1"/>
  <c r="QS185" i="1"/>
  <c r="QT185" i="1"/>
  <c r="QU185" i="1"/>
  <c r="QV185" i="1"/>
  <c r="QW185" i="1"/>
  <c r="QX185" i="1"/>
  <c r="QY185" i="1"/>
  <c r="QZ185" i="1"/>
  <c r="RA185" i="1"/>
  <c r="RB185" i="1"/>
  <c r="RC185" i="1"/>
  <c r="RD185" i="1"/>
  <c r="RE185" i="1"/>
  <c r="RF185" i="1"/>
  <c r="RG185" i="1"/>
  <c r="RH185" i="1"/>
  <c r="RI185" i="1"/>
  <c r="RJ185" i="1"/>
  <c r="RK185" i="1"/>
  <c r="RL185" i="1"/>
  <c r="RM185" i="1"/>
  <c r="RN185" i="1"/>
  <c r="RO185" i="1"/>
  <c r="RP185" i="1"/>
  <c r="RQ185" i="1"/>
  <c r="RR185" i="1"/>
  <c r="RS185" i="1"/>
  <c r="RT185" i="1"/>
  <c r="RU185" i="1"/>
  <c r="RV185" i="1"/>
  <c r="RW185" i="1"/>
  <c r="RX185" i="1"/>
  <c r="RY185" i="1"/>
  <c r="RZ185" i="1"/>
  <c r="SA185" i="1"/>
  <c r="SB185" i="1"/>
  <c r="SC185" i="1"/>
  <c r="SD185" i="1"/>
  <c r="SE185" i="1"/>
  <c r="SF185" i="1"/>
  <c r="SG185" i="1"/>
  <c r="SH185" i="1"/>
  <c r="SI185" i="1"/>
  <c r="SJ185" i="1"/>
  <c r="SK185" i="1"/>
  <c r="SL185" i="1"/>
  <c r="SM185" i="1"/>
  <c r="SN185" i="1"/>
  <c r="SO185" i="1"/>
  <c r="SP185" i="1"/>
  <c r="SQ185" i="1"/>
  <c r="SR185" i="1"/>
  <c r="SS185" i="1"/>
  <c r="ST185" i="1"/>
  <c r="LX186" i="1"/>
  <c r="LY186" i="1"/>
  <c r="LZ186" i="1"/>
  <c r="MA186" i="1"/>
  <c r="MB186" i="1"/>
  <c r="MC186" i="1"/>
  <c r="MD186" i="1"/>
  <c r="ME186" i="1"/>
  <c r="MF186" i="1"/>
  <c r="MG186" i="1"/>
  <c r="MH186" i="1"/>
  <c r="MI186" i="1"/>
  <c r="MJ186" i="1"/>
  <c r="MK186" i="1"/>
  <c r="ML186" i="1"/>
  <c r="MM186" i="1"/>
  <c r="MN186" i="1"/>
  <c r="MO186" i="1"/>
  <c r="MP186" i="1"/>
  <c r="MQ186" i="1"/>
  <c r="MR186" i="1"/>
  <c r="MS186" i="1"/>
  <c r="MT186" i="1"/>
  <c r="MU186" i="1"/>
  <c r="MV186" i="1"/>
  <c r="MW186" i="1"/>
  <c r="MX186" i="1"/>
  <c r="MY186" i="1"/>
  <c r="MZ186" i="1"/>
  <c r="NA186" i="1"/>
  <c r="NB186" i="1"/>
  <c r="NC186" i="1"/>
  <c r="ND186" i="1"/>
  <c r="NE186" i="1"/>
  <c r="NF186" i="1"/>
  <c r="NG186" i="1"/>
  <c r="NH186" i="1"/>
  <c r="NI186" i="1"/>
  <c r="NJ186" i="1"/>
  <c r="NK186" i="1"/>
  <c r="NL186" i="1"/>
  <c r="NM186" i="1"/>
  <c r="NN186" i="1"/>
  <c r="NO186" i="1"/>
  <c r="NP186" i="1"/>
  <c r="NQ186" i="1"/>
  <c r="NR186" i="1"/>
  <c r="NS186" i="1"/>
  <c r="NT186" i="1"/>
  <c r="NU186" i="1"/>
  <c r="NV186" i="1"/>
  <c r="NW186" i="1"/>
  <c r="NX186" i="1"/>
  <c r="NY186" i="1"/>
  <c r="NZ186" i="1"/>
  <c r="OA186" i="1"/>
  <c r="OB186" i="1"/>
  <c r="OC186" i="1"/>
  <c r="OD186" i="1"/>
  <c r="OE186" i="1"/>
  <c r="OF186" i="1"/>
  <c r="OG186" i="1"/>
  <c r="OH186" i="1"/>
  <c r="OI186" i="1"/>
  <c r="OJ186" i="1"/>
  <c r="OK186" i="1"/>
  <c r="OL186" i="1"/>
  <c r="OM186" i="1"/>
  <c r="ON186" i="1"/>
  <c r="OO186" i="1"/>
  <c r="OP186" i="1"/>
  <c r="OQ186" i="1"/>
  <c r="OR186" i="1"/>
  <c r="OS186" i="1"/>
  <c r="OT186" i="1"/>
  <c r="OU186" i="1"/>
  <c r="OV186" i="1"/>
  <c r="OW186" i="1"/>
  <c r="OX186" i="1"/>
  <c r="OY186" i="1"/>
  <c r="OZ186" i="1"/>
  <c r="PA186" i="1"/>
  <c r="PB186" i="1"/>
  <c r="PC186" i="1"/>
  <c r="PD186" i="1"/>
  <c r="PE186" i="1"/>
  <c r="PF186" i="1"/>
  <c r="PG186" i="1"/>
  <c r="PH186" i="1"/>
  <c r="PI186" i="1"/>
  <c r="PJ186" i="1"/>
  <c r="PK186" i="1"/>
  <c r="PL186" i="1"/>
  <c r="PM186" i="1"/>
  <c r="PN186" i="1"/>
  <c r="PO186" i="1"/>
  <c r="PP186" i="1"/>
  <c r="PQ186" i="1"/>
  <c r="PR186" i="1"/>
  <c r="PS186" i="1"/>
  <c r="PT186" i="1"/>
  <c r="PU186" i="1"/>
  <c r="PV186" i="1"/>
  <c r="PW186" i="1"/>
  <c r="PX186" i="1"/>
  <c r="PY186" i="1"/>
  <c r="PZ186" i="1"/>
  <c r="QA186" i="1"/>
  <c r="QB186" i="1"/>
  <c r="QC186" i="1"/>
  <c r="QD186" i="1"/>
  <c r="QE186" i="1"/>
  <c r="QF186" i="1"/>
  <c r="QG186" i="1"/>
  <c r="QH186" i="1"/>
  <c r="QI186" i="1"/>
  <c r="QJ186" i="1"/>
  <c r="QK186" i="1"/>
  <c r="QL186" i="1"/>
  <c r="QM186" i="1"/>
  <c r="QN186" i="1"/>
  <c r="QO186" i="1"/>
  <c r="QP186" i="1"/>
  <c r="QQ186" i="1"/>
  <c r="QR186" i="1"/>
  <c r="QS186" i="1"/>
  <c r="QT186" i="1"/>
  <c r="QU186" i="1"/>
  <c r="QV186" i="1"/>
  <c r="QW186" i="1"/>
  <c r="QX186" i="1"/>
  <c r="QY186" i="1"/>
  <c r="QZ186" i="1"/>
  <c r="RA186" i="1"/>
  <c r="RB186" i="1"/>
  <c r="RC186" i="1"/>
  <c r="RD186" i="1"/>
  <c r="RE186" i="1"/>
  <c r="RF186" i="1"/>
  <c r="RG186" i="1"/>
  <c r="RH186" i="1"/>
  <c r="RI186" i="1"/>
  <c r="RJ186" i="1"/>
  <c r="RK186" i="1"/>
  <c r="RL186" i="1"/>
  <c r="RM186" i="1"/>
  <c r="RN186" i="1"/>
  <c r="RO186" i="1"/>
  <c r="RP186" i="1"/>
  <c r="RQ186" i="1"/>
  <c r="RR186" i="1"/>
  <c r="RS186" i="1"/>
  <c r="RT186" i="1"/>
  <c r="RU186" i="1"/>
  <c r="RV186" i="1"/>
  <c r="RW186" i="1"/>
  <c r="RX186" i="1"/>
  <c r="RY186" i="1"/>
  <c r="RZ186" i="1"/>
  <c r="SA186" i="1"/>
  <c r="SB186" i="1"/>
  <c r="SC186" i="1"/>
  <c r="SD186" i="1"/>
  <c r="SE186" i="1"/>
  <c r="SF186" i="1"/>
  <c r="SG186" i="1"/>
  <c r="SH186" i="1"/>
  <c r="SI186" i="1"/>
  <c r="SJ186" i="1"/>
  <c r="SK186" i="1"/>
  <c r="SL186" i="1"/>
  <c r="SM186" i="1"/>
  <c r="SN186" i="1"/>
  <c r="SO186" i="1"/>
  <c r="SP186" i="1"/>
  <c r="SQ186" i="1"/>
  <c r="SR186" i="1"/>
  <c r="SS186" i="1"/>
  <c r="ST186" i="1"/>
  <c r="LX187" i="1"/>
  <c r="LY187" i="1"/>
  <c r="LZ187" i="1"/>
  <c r="MA187" i="1"/>
  <c r="MB187" i="1"/>
  <c r="MC187" i="1"/>
  <c r="MD187" i="1"/>
  <c r="ME187" i="1"/>
  <c r="MF187" i="1"/>
  <c r="MG187" i="1"/>
  <c r="MH187" i="1"/>
  <c r="MI187" i="1"/>
  <c r="MJ187" i="1"/>
  <c r="MK187" i="1"/>
  <c r="ML187" i="1"/>
  <c r="MM187" i="1"/>
  <c r="MN187" i="1"/>
  <c r="MO187" i="1"/>
  <c r="MP187" i="1"/>
  <c r="MQ187" i="1"/>
  <c r="MR187" i="1"/>
  <c r="MS187" i="1"/>
  <c r="MT187" i="1"/>
  <c r="MU187" i="1"/>
  <c r="MV187" i="1"/>
  <c r="MW187" i="1"/>
  <c r="MX187" i="1"/>
  <c r="MY187" i="1"/>
  <c r="MZ187" i="1"/>
  <c r="NA187" i="1"/>
  <c r="NB187" i="1"/>
  <c r="NC187" i="1"/>
  <c r="ND187" i="1"/>
  <c r="NE187" i="1"/>
  <c r="NF187" i="1"/>
  <c r="NG187" i="1"/>
  <c r="NH187" i="1"/>
  <c r="NI187" i="1"/>
  <c r="NJ187" i="1"/>
  <c r="NK187" i="1"/>
  <c r="NL187" i="1"/>
  <c r="NM187" i="1"/>
  <c r="NN187" i="1"/>
  <c r="NO187" i="1"/>
  <c r="NP187" i="1"/>
  <c r="NQ187" i="1"/>
  <c r="NR187" i="1"/>
  <c r="NS187" i="1"/>
  <c r="NT187" i="1"/>
  <c r="NU187" i="1"/>
  <c r="NV187" i="1"/>
  <c r="NW187" i="1"/>
  <c r="NX187" i="1"/>
  <c r="NY187" i="1"/>
  <c r="NZ187" i="1"/>
  <c r="OA187" i="1"/>
  <c r="OB187" i="1"/>
  <c r="OC187" i="1"/>
  <c r="OD187" i="1"/>
  <c r="OE187" i="1"/>
  <c r="OF187" i="1"/>
  <c r="OG187" i="1"/>
  <c r="OH187" i="1"/>
  <c r="OI187" i="1"/>
  <c r="OJ187" i="1"/>
  <c r="OK187" i="1"/>
  <c r="OL187" i="1"/>
  <c r="OM187" i="1"/>
  <c r="ON187" i="1"/>
  <c r="OO187" i="1"/>
  <c r="OP187" i="1"/>
  <c r="OQ187" i="1"/>
  <c r="OR187" i="1"/>
  <c r="OS187" i="1"/>
  <c r="OT187" i="1"/>
  <c r="OU187" i="1"/>
  <c r="OV187" i="1"/>
  <c r="OW187" i="1"/>
  <c r="OX187" i="1"/>
  <c r="OY187" i="1"/>
  <c r="OZ187" i="1"/>
  <c r="PA187" i="1"/>
  <c r="PB187" i="1"/>
  <c r="PC187" i="1"/>
  <c r="PD187" i="1"/>
  <c r="PE187" i="1"/>
  <c r="PF187" i="1"/>
  <c r="PG187" i="1"/>
  <c r="PH187" i="1"/>
  <c r="PI187" i="1"/>
  <c r="PJ187" i="1"/>
  <c r="PK187" i="1"/>
  <c r="PL187" i="1"/>
  <c r="PM187" i="1"/>
  <c r="PN187" i="1"/>
  <c r="PO187" i="1"/>
  <c r="PP187" i="1"/>
  <c r="PQ187" i="1"/>
  <c r="PR187" i="1"/>
  <c r="PS187" i="1"/>
  <c r="PT187" i="1"/>
  <c r="PU187" i="1"/>
  <c r="PV187" i="1"/>
  <c r="PW187" i="1"/>
  <c r="PX187" i="1"/>
  <c r="PY187" i="1"/>
  <c r="PZ187" i="1"/>
  <c r="QA187" i="1"/>
  <c r="QB187" i="1"/>
  <c r="QC187" i="1"/>
  <c r="QD187" i="1"/>
  <c r="QE187" i="1"/>
  <c r="QF187" i="1"/>
  <c r="QG187" i="1"/>
  <c r="QH187" i="1"/>
  <c r="QI187" i="1"/>
  <c r="QJ187" i="1"/>
  <c r="QK187" i="1"/>
  <c r="QL187" i="1"/>
  <c r="QM187" i="1"/>
  <c r="QN187" i="1"/>
  <c r="QO187" i="1"/>
  <c r="QP187" i="1"/>
  <c r="QQ187" i="1"/>
  <c r="QR187" i="1"/>
  <c r="QS187" i="1"/>
  <c r="QT187" i="1"/>
  <c r="QU187" i="1"/>
  <c r="QV187" i="1"/>
  <c r="QW187" i="1"/>
  <c r="QX187" i="1"/>
  <c r="QY187" i="1"/>
  <c r="QZ187" i="1"/>
  <c r="RA187" i="1"/>
  <c r="RB187" i="1"/>
  <c r="RC187" i="1"/>
  <c r="RD187" i="1"/>
  <c r="RE187" i="1"/>
  <c r="RF187" i="1"/>
  <c r="RG187" i="1"/>
  <c r="RH187" i="1"/>
  <c r="RI187" i="1"/>
  <c r="RJ187" i="1"/>
  <c r="RK187" i="1"/>
  <c r="RL187" i="1"/>
  <c r="RM187" i="1"/>
  <c r="RN187" i="1"/>
  <c r="RO187" i="1"/>
  <c r="RP187" i="1"/>
  <c r="RQ187" i="1"/>
  <c r="RR187" i="1"/>
  <c r="RS187" i="1"/>
  <c r="RT187" i="1"/>
  <c r="RU187" i="1"/>
  <c r="RV187" i="1"/>
  <c r="RW187" i="1"/>
  <c r="RX187" i="1"/>
  <c r="RY187" i="1"/>
  <c r="RZ187" i="1"/>
  <c r="SA187" i="1"/>
  <c r="SB187" i="1"/>
  <c r="SC187" i="1"/>
  <c r="SD187" i="1"/>
  <c r="SE187" i="1"/>
  <c r="SF187" i="1"/>
  <c r="SG187" i="1"/>
  <c r="SH187" i="1"/>
  <c r="SI187" i="1"/>
  <c r="SJ187" i="1"/>
  <c r="SK187" i="1"/>
  <c r="SL187" i="1"/>
  <c r="SM187" i="1"/>
  <c r="SN187" i="1"/>
  <c r="SO187" i="1"/>
  <c r="SP187" i="1"/>
  <c r="SQ187" i="1"/>
  <c r="SR187" i="1"/>
  <c r="SS187" i="1"/>
  <c r="ST187" i="1"/>
  <c r="LX188" i="1"/>
  <c r="LY188" i="1"/>
  <c r="LZ188" i="1"/>
  <c r="MA188" i="1"/>
  <c r="MB188" i="1"/>
  <c r="MC188" i="1"/>
  <c r="MD188" i="1"/>
  <c r="ME188" i="1"/>
  <c r="MF188" i="1"/>
  <c r="MG188" i="1"/>
  <c r="MH188" i="1"/>
  <c r="MI188" i="1"/>
  <c r="MJ188" i="1"/>
  <c r="MK188" i="1"/>
  <c r="ML188" i="1"/>
  <c r="MM188" i="1"/>
  <c r="MN188" i="1"/>
  <c r="MO188" i="1"/>
  <c r="MP188" i="1"/>
  <c r="MQ188" i="1"/>
  <c r="MR188" i="1"/>
  <c r="MS188" i="1"/>
  <c r="MT188" i="1"/>
  <c r="MU188" i="1"/>
  <c r="MV188" i="1"/>
  <c r="MW188" i="1"/>
  <c r="MX188" i="1"/>
  <c r="MY188" i="1"/>
  <c r="MZ188" i="1"/>
  <c r="NA188" i="1"/>
  <c r="NB188" i="1"/>
  <c r="NC188" i="1"/>
  <c r="ND188" i="1"/>
  <c r="NE188" i="1"/>
  <c r="NF188" i="1"/>
  <c r="NG188" i="1"/>
  <c r="NH188" i="1"/>
  <c r="NI188" i="1"/>
  <c r="NJ188" i="1"/>
  <c r="NK188" i="1"/>
  <c r="NL188" i="1"/>
  <c r="NM188" i="1"/>
  <c r="NN188" i="1"/>
  <c r="NO188" i="1"/>
  <c r="NP188" i="1"/>
  <c r="NQ188" i="1"/>
  <c r="NR188" i="1"/>
  <c r="NS188" i="1"/>
  <c r="NT188" i="1"/>
  <c r="NU188" i="1"/>
  <c r="NV188" i="1"/>
  <c r="NW188" i="1"/>
  <c r="NX188" i="1"/>
  <c r="NY188" i="1"/>
  <c r="NZ188" i="1"/>
  <c r="OA188" i="1"/>
  <c r="OB188" i="1"/>
  <c r="OC188" i="1"/>
  <c r="OD188" i="1"/>
  <c r="OE188" i="1"/>
  <c r="OF188" i="1"/>
  <c r="OG188" i="1"/>
  <c r="OH188" i="1"/>
  <c r="OI188" i="1"/>
  <c r="OJ188" i="1"/>
  <c r="OK188" i="1"/>
  <c r="OL188" i="1"/>
  <c r="OM188" i="1"/>
  <c r="ON188" i="1"/>
  <c r="OO188" i="1"/>
  <c r="OP188" i="1"/>
  <c r="OQ188" i="1"/>
  <c r="OR188" i="1"/>
  <c r="OS188" i="1"/>
  <c r="OT188" i="1"/>
  <c r="OU188" i="1"/>
  <c r="OV188" i="1"/>
  <c r="OW188" i="1"/>
  <c r="OX188" i="1"/>
  <c r="OY188" i="1"/>
  <c r="OZ188" i="1"/>
  <c r="PA188" i="1"/>
  <c r="PB188" i="1"/>
  <c r="PC188" i="1"/>
  <c r="PD188" i="1"/>
  <c r="PE188" i="1"/>
  <c r="PF188" i="1"/>
  <c r="PG188" i="1"/>
  <c r="PH188" i="1"/>
  <c r="PI188" i="1"/>
  <c r="PJ188" i="1"/>
  <c r="PK188" i="1"/>
  <c r="PL188" i="1"/>
  <c r="PM188" i="1"/>
  <c r="PN188" i="1"/>
  <c r="PO188" i="1"/>
  <c r="PP188" i="1"/>
  <c r="PQ188" i="1"/>
  <c r="PR188" i="1"/>
  <c r="PS188" i="1"/>
  <c r="PT188" i="1"/>
  <c r="PU188" i="1"/>
  <c r="PV188" i="1"/>
  <c r="PW188" i="1"/>
  <c r="PX188" i="1"/>
  <c r="PY188" i="1"/>
  <c r="PZ188" i="1"/>
  <c r="QA188" i="1"/>
  <c r="QB188" i="1"/>
  <c r="QC188" i="1"/>
  <c r="QD188" i="1"/>
  <c r="QE188" i="1"/>
  <c r="QF188" i="1"/>
  <c r="QG188" i="1"/>
  <c r="QH188" i="1"/>
  <c r="QI188" i="1"/>
  <c r="QJ188" i="1"/>
  <c r="QK188" i="1"/>
  <c r="QL188" i="1"/>
  <c r="QM188" i="1"/>
  <c r="QN188" i="1"/>
  <c r="QO188" i="1"/>
  <c r="QP188" i="1"/>
  <c r="QQ188" i="1"/>
  <c r="QR188" i="1"/>
  <c r="QS188" i="1"/>
  <c r="QT188" i="1"/>
  <c r="QU188" i="1"/>
  <c r="QV188" i="1"/>
  <c r="QW188" i="1"/>
  <c r="QX188" i="1"/>
  <c r="QY188" i="1"/>
  <c r="QZ188" i="1"/>
  <c r="RA188" i="1"/>
  <c r="RB188" i="1"/>
  <c r="RC188" i="1"/>
  <c r="RD188" i="1"/>
  <c r="RE188" i="1"/>
  <c r="RF188" i="1"/>
  <c r="RG188" i="1"/>
  <c r="RH188" i="1"/>
  <c r="RI188" i="1"/>
  <c r="RJ188" i="1"/>
  <c r="RK188" i="1"/>
  <c r="RL188" i="1"/>
  <c r="RM188" i="1"/>
  <c r="RN188" i="1"/>
  <c r="RO188" i="1"/>
  <c r="RP188" i="1"/>
  <c r="RQ188" i="1"/>
  <c r="RR188" i="1"/>
  <c r="RS188" i="1"/>
  <c r="RT188" i="1"/>
  <c r="RU188" i="1"/>
  <c r="RV188" i="1"/>
  <c r="RW188" i="1"/>
  <c r="RX188" i="1"/>
  <c r="RY188" i="1"/>
  <c r="RZ188" i="1"/>
  <c r="SA188" i="1"/>
  <c r="SB188" i="1"/>
  <c r="SC188" i="1"/>
  <c r="SD188" i="1"/>
  <c r="SE188" i="1"/>
  <c r="SF188" i="1"/>
  <c r="SG188" i="1"/>
  <c r="SH188" i="1"/>
  <c r="SI188" i="1"/>
  <c r="SJ188" i="1"/>
  <c r="SK188" i="1"/>
  <c r="SL188" i="1"/>
  <c r="SM188" i="1"/>
  <c r="SN188" i="1"/>
  <c r="SO188" i="1"/>
  <c r="SP188" i="1"/>
  <c r="SQ188" i="1"/>
  <c r="SR188" i="1"/>
  <c r="SS188" i="1"/>
  <c r="ST188" i="1"/>
  <c r="LX189" i="1"/>
  <c r="LY189" i="1"/>
  <c r="LZ189" i="1"/>
  <c r="MA189" i="1"/>
  <c r="MB189" i="1"/>
  <c r="MC189" i="1"/>
  <c r="MD189" i="1"/>
  <c r="ME189" i="1"/>
  <c r="MF189" i="1"/>
  <c r="MG189" i="1"/>
  <c r="MH189" i="1"/>
  <c r="MI189" i="1"/>
  <c r="MJ189" i="1"/>
  <c r="MK189" i="1"/>
  <c r="ML189" i="1"/>
  <c r="MM189" i="1"/>
  <c r="MN189" i="1"/>
  <c r="MO189" i="1"/>
  <c r="MP189" i="1"/>
  <c r="MQ189" i="1"/>
  <c r="MR189" i="1"/>
  <c r="MS189" i="1"/>
  <c r="MT189" i="1"/>
  <c r="MU189" i="1"/>
  <c r="MV189" i="1"/>
  <c r="MW189" i="1"/>
  <c r="MX189" i="1"/>
  <c r="MY189" i="1"/>
  <c r="MZ189" i="1"/>
  <c r="NA189" i="1"/>
  <c r="NB189" i="1"/>
  <c r="NC189" i="1"/>
  <c r="ND189" i="1"/>
  <c r="NE189" i="1"/>
  <c r="NF189" i="1"/>
  <c r="NG189" i="1"/>
  <c r="NH189" i="1"/>
  <c r="NI189" i="1"/>
  <c r="NJ189" i="1"/>
  <c r="NK189" i="1"/>
  <c r="NL189" i="1"/>
  <c r="NM189" i="1"/>
  <c r="NN189" i="1"/>
  <c r="NO189" i="1"/>
  <c r="NP189" i="1"/>
  <c r="NQ189" i="1"/>
  <c r="NR189" i="1"/>
  <c r="NS189" i="1"/>
  <c r="NT189" i="1"/>
  <c r="NU189" i="1"/>
  <c r="NV189" i="1"/>
  <c r="NW189" i="1"/>
  <c r="NX189" i="1"/>
  <c r="NY189" i="1"/>
  <c r="NZ189" i="1"/>
  <c r="OA189" i="1"/>
  <c r="OB189" i="1"/>
  <c r="OC189" i="1"/>
  <c r="OD189" i="1"/>
  <c r="OE189" i="1"/>
  <c r="OF189" i="1"/>
  <c r="OG189" i="1"/>
  <c r="OH189" i="1"/>
  <c r="OI189" i="1"/>
  <c r="OJ189" i="1"/>
  <c r="OK189" i="1"/>
  <c r="OL189" i="1"/>
  <c r="OM189" i="1"/>
  <c r="ON189" i="1"/>
  <c r="OO189" i="1"/>
  <c r="OP189" i="1"/>
  <c r="OQ189" i="1"/>
  <c r="OR189" i="1"/>
  <c r="OS189" i="1"/>
  <c r="OT189" i="1"/>
  <c r="OU189" i="1"/>
  <c r="OV189" i="1"/>
  <c r="OW189" i="1"/>
  <c r="OX189" i="1"/>
  <c r="OY189" i="1"/>
  <c r="OZ189" i="1"/>
  <c r="PA189" i="1"/>
  <c r="PB189" i="1"/>
  <c r="PC189" i="1"/>
  <c r="PD189" i="1"/>
  <c r="PE189" i="1"/>
  <c r="PF189" i="1"/>
  <c r="PG189" i="1"/>
  <c r="PH189" i="1"/>
  <c r="PI189" i="1"/>
  <c r="PJ189" i="1"/>
  <c r="PK189" i="1"/>
  <c r="PL189" i="1"/>
  <c r="PM189" i="1"/>
  <c r="PN189" i="1"/>
  <c r="PO189" i="1"/>
  <c r="PP189" i="1"/>
  <c r="PQ189" i="1"/>
  <c r="PR189" i="1"/>
  <c r="PS189" i="1"/>
  <c r="PT189" i="1"/>
  <c r="PU189" i="1"/>
  <c r="PV189" i="1"/>
  <c r="PW189" i="1"/>
  <c r="PX189" i="1"/>
  <c r="PY189" i="1"/>
  <c r="PZ189" i="1"/>
  <c r="QA189" i="1"/>
  <c r="QB189" i="1"/>
  <c r="QC189" i="1"/>
  <c r="QD189" i="1"/>
  <c r="QE189" i="1"/>
  <c r="QF189" i="1"/>
  <c r="QG189" i="1"/>
  <c r="QH189" i="1"/>
  <c r="QI189" i="1"/>
  <c r="QJ189" i="1"/>
  <c r="QK189" i="1"/>
  <c r="QL189" i="1"/>
  <c r="QM189" i="1"/>
  <c r="QN189" i="1"/>
  <c r="QO189" i="1"/>
  <c r="QP189" i="1"/>
  <c r="QQ189" i="1"/>
  <c r="QR189" i="1"/>
  <c r="QS189" i="1"/>
  <c r="QT189" i="1"/>
  <c r="QU189" i="1"/>
  <c r="QV189" i="1"/>
  <c r="QW189" i="1"/>
  <c r="QX189" i="1"/>
  <c r="QY189" i="1"/>
  <c r="QZ189" i="1"/>
  <c r="RA189" i="1"/>
  <c r="RB189" i="1"/>
  <c r="RC189" i="1"/>
  <c r="RD189" i="1"/>
  <c r="RE189" i="1"/>
  <c r="RF189" i="1"/>
  <c r="RG189" i="1"/>
  <c r="RH189" i="1"/>
  <c r="RI189" i="1"/>
  <c r="RJ189" i="1"/>
  <c r="RK189" i="1"/>
  <c r="RL189" i="1"/>
  <c r="RM189" i="1"/>
  <c r="RN189" i="1"/>
  <c r="RO189" i="1"/>
  <c r="RP189" i="1"/>
  <c r="RQ189" i="1"/>
  <c r="RR189" i="1"/>
  <c r="RS189" i="1"/>
  <c r="RT189" i="1"/>
  <c r="RU189" i="1"/>
  <c r="RV189" i="1"/>
  <c r="RW189" i="1"/>
  <c r="RX189" i="1"/>
  <c r="RY189" i="1"/>
  <c r="RZ189" i="1"/>
  <c r="SA189" i="1"/>
  <c r="SB189" i="1"/>
  <c r="SC189" i="1"/>
  <c r="SD189" i="1"/>
  <c r="SE189" i="1"/>
  <c r="SF189" i="1"/>
  <c r="SG189" i="1"/>
  <c r="SH189" i="1"/>
  <c r="SI189" i="1"/>
  <c r="SJ189" i="1"/>
  <c r="SK189" i="1"/>
  <c r="SL189" i="1"/>
  <c r="SM189" i="1"/>
  <c r="SN189" i="1"/>
  <c r="SO189" i="1"/>
  <c r="SP189" i="1"/>
  <c r="SQ189" i="1"/>
  <c r="SR189" i="1"/>
  <c r="SS189" i="1"/>
  <c r="ST189" i="1"/>
  <c r="LX190" i="1"/>
  <c r="LY190" i="1"/>
  <c r="LZ190" i="1"/>
  <c r="MA190" i="1"/>
  <c r="MB190" i="1"/>
  <c r="MC190" i="1"/>
  <c r="MD190" i="1"/>
  <c r="ME190" i="1"/>
  <c r="MF190" i="1"/>
  <c r="MG190" i="1"/>
  <c r="MH190" i="1"/>
  <c r="MI190" i="1"/>
  <c r="MJ190" i="1"/>
  <c r="MK190" i="1"/>
  <c r="ML190" i="1"/>
  <c r="MM190" i="1"/>
  <c r="MN190" i="1"/>
  <c r="MO190" i="1"/>
  <c r="MP190" i="1"/>
  <c r="MQ190" i="1"/>
  <c r="MR190" i="1"/>
  <c r="MS190" i="1"/>
  <c r="MT190" i="1"/>
  <c r="MU190" i="1"/>
  <c r="MV190" i="1"/>
  <c r="MW190" i="1"/>
  <c r="MX190" i="1"/>
  <c r="MY190" i="1"/>
  <c r="MZ190" i="1"/>
  <c r="NA190" i="1"/>
  <c r="NB190" i="1"/>
  <c r="NC190" i="1"/>
  <c r="ND190" i="1"/>
  <c r="NE190" i="1"/>
  <c r="NF190" i="1"/>
  <c r="NG190" i="1"/>
  <c r="NH190" i="1"/>
  <c r="NI190" i="1"/>
  <c r="NJ190" i="1"/>
  <c r="NK190" i="1"/>
  <c r="NL190" i="1"/>
  <c r="NM190" i="1"/>
  <c r="NN190" i="1"/>
  <c r="NO190" i="1"/>
  <c r="NP190" i="1"/>
  <c r="NQ190" i="1"/>
  <c r="NR190" i="1"/>
  <c r="NS190" i="1"/>
  <c r="NT190" i="1"/>
  <c r="NU190" i="1"/>
  <c r="NV190" i="1"/>
  <c r="NW190" i="1"/>
  <c r="NX190" i="1"/>
  <c r="NY190" i="1"/>
  <c r="NZ190" i="1"/>
  <c r="OA190" i="1"/>
  <c r="OB190" i="1"/>
  <c r="OC190" i="1"/>
  <c r="OD190" i="1"/>
  <c r="OE190" i="1"/>
  <c r="OF190" i="1"/>
  <c r="OG190" i="1"/>
  <c r="OH190" i="1"/>
  <c r="OI190" i="1"/>
  <c r="OJ190" i="1"/>
  <c r="OK190" i="1"/>
  <c r="OL190" i="1"/>
  <c r="OM190" i="1"/>
  <c r="ON190" i="1"/>
  <c r="OO190" i="1"/>
  <c r="OP190" i="1"/>
  <c r="OQ190" i="1"/>
  <c r="OR190" i="1"/>
  <c r="OS190" i="1"/>
  <c r="OT190" i="1"/>
  <c r="OU190" i="1"/>
  <c r="OV190" i="1"/>
  <c r="OW190" i="1"/>
  <c r="OX190" i="1"/>
  <c r="OY190" i="1"/>
  <c r="OZ190" i="1"/>
  <c r="PA190" i="1"/>
  <c r="PB190" i="1"/>
  <c r="PC190" i="1"/>
  <c r="PD190" i="1"/>
  <c r="PE190" i="1"/>
  <c r="PF190" i="1"/>
  <c r="PG190" i="1"/>
  <c r="PH190" i="1"/>
  <c r="PI190" i="1"/>
  <c r="PJ190" i="1"/>
  <c r="PK190" i="1"/>
  <c r="PL190" i="1"/>
  <c r="PM190" i="1"/>
  <c r="PN190" i="1"/>
  <c r="PO190" i="1"/>
  <c r="PP190" i="1"/>
  <c r="PQ190" i="1"/>
  <c r="PR190" i="1"/>
  <c r="PS190" i="1"/>
  <c r="PT190" i="1"/>
  <c r="PU190" i="1"/>
  <c r="PV190" i="1"/>
  <c r="PW190" i="1"/>
  <c r="PX190" i="1"/>
  <c r="PY190" i="1"/>
  <c r="PZ190" i="1"/>
  <c r="QA190" i="1"/>
  <c r="QB190" i="1"/>
  <c r="QC190" i="1"/>
  <c r="QD190" i="1"/>
  <c r="QE190" i="1"/>
  <c r="QF190" i="1"/>
  <c r="QG190" i="1"/>
  <c r="QH190" i="1"/>
  <c r="QI190" i="1"/>
  <c r="QJ190" i="1"/>
  <c r="QK190" i="1"/>
  <c r="QL190" i="1"/>
  <c r="QM190" i="1"/>
  <c r="QN190" i="1"/>
  <c r="QO190" i="1"/>
  <c r="QP190" i="1"/>
  <c r="QQ190" i="1"/>
  <c r="QR190" i="1"/>
  <c r="QS190" i="1"/>
  <c r="QT190" i="1"/>
  <c r="QU190" i="1"/>
  <c r="QV190" i="1"/>
  <c r="QW190" i="1"/>
  <c r="QX190" i="1"/>
  <c r="QY190" i="1"/>
  <c r="QZ190" i="1"/>
  <c r="RA190" i="1"/>
  <c r="RB190" i="1"/>
  <c r="RC190" i="1"/>
  <c r="RD190" i="1"/>
  <c r="RE190" i="1"/>
  <c r="RF190" i="1"/>
  <c r="RG190" i="1"/>
  <c r="RH190" i="1"/>
  <c r="RI190" i="1"/>
  <c r="RJ190" i="1"/>
  <c r="RK190" i="1"/>
  <c r="RL190" i="1"/>
  <c r="RM190" i="1"/>
  <c r="RN190" i="1"/>
  <c r="RO190" i="1"/>
  <c r="RP190" i="1"/>
  <c r="RQ190" i="1"/>
  <c r="RR190" i="1"/>
  <c r="RS190" i="1"/>
  <c r="RT190" i="1"/>
  <c r="RU190" i="1"/>
  <c r="RV190" i="1"/>
  <c r="RW190" i="1"/>
  <c r="RX190" i="1"/>
  <c r="RY190" i="1"/>
  <c r="RZ190" i="1"/>
  <c r="SA190" i="1"/>
  <c r="SB190" i="1"/>
  <c r="SC190" i="1"/>
  <c r="SD190" i="1"/>
  <c r="SE190" i="1"/>
  <c r="SF190" i="1"/>
  <c r="SG190" i="1"/>
  <c r="SH190" i="1"/>
  <c r="SI190" i="1"/>
  <c r="SJ190" i="1"/>
  <c r="SK190" i="1"/>
  <c r="SL190" i="1"/>
  <c r="SM190" i="1"/>
  <c r="SN190" i="1"/>
  <c r="SO190" i="1"/>
  <c r="SP190" i="1"/>
  <c r="SQ190" i="1"/>
  <c r="SR190" i="1"/>
  <c r="SS190" i="1"/>
  <c r="ST190" i="1"/>
  <c r="LX191" i="1"/>
  <c r="LY191" i="1"/>
  <c r="LZ191" i="1"/>
  <c r="MA191" i="1"/>
  <c r="MB191" i="1"/>
  <c r="MC191" i="1"/>
  <c r="MD191" i="1"/>
  <c r="ME191" i="1"/>
  <c r="MF191" i="1"/>
  <c r="MG191" i="1"/>
  <c r="MH191" i="1"/>
  <c r="MI191" i="1"/>
  <c r="MJ191" i="1"/>
  <c r="MK191" i="1"/>
  <c r="ML191" i="1"/>
  <c r="MM191" i="1"/>
  <c r="MN191" i="1"/>
  <c r="MO191" i="1"/>
  <c r="MP191" i="1"/>
  <c r="MQ191" i="1"/>
  <c r="MR191" i="1"/>
  <c r="MS191" i="1"/>
  <c r="MT191" i="1"/>
  <c r="MU191" i="1"/>
  <c r="MV191" i="1"/>
  <c r="MW191" i="1"/>
  <c r="MX191" i="1"/>
  <c r="MY191" i="1"/>
  <c r="MZ191" i="1"/>
  <c r="NA191" i="1"/>
  <c r="NB191" i="1"/>
  <c r="NC191" i="1"/>
  <c r="ND191" i="1"/>
  <c r="NE191" i="1"/>
  <c r="NF191" i="1"/>
  <c r="NG191" i="1"/>
  <c r="NH191" i="1"/>
  <c r="NI191" i="1"/>
  <c r="NJ191" i="1"/>
  <c r="NK191" i="1"/>
  <c r="NL191" i="1"/>
  <c r="NM191" i="1"/>
  <c r="NN191" i="1"/>
  <c r="NO191" i="1"/>
  <c r="NP191" i="1"/>
  <c r="NQ191" i="1"/>
  <c r="NR191" i="1"/>
  <c r="NS191" i="1"/>
  <c r="NT191" i="1"/>
  <c r="NU191" i="1"/>
  <c r="NV191" i="1"/>
  <c r="NW191" i="1"/>
  <c r="NX191" i="1"/>
  <c r="NY191" i="1"/>
  <c r="NZ191" i="1"/>
  <c r="OA191" i="1"/>
  <c r="OB191" i="1"/>
  <c r="OC191" i="1"/>
  <c r="OD191" i="1"/>
  <c r="OE191" i="1"/>
  <c r="OF191" i="1"/>
  <c r="OG191" i="1"/>
  <c r="OH191" i="1"/>
  <c r="OI191" i="1"/>
  <c r="OJ191" i="1"/>
  <c r="OK191" i="1"/>
  <c r="OL191" i="1"/>
  <c r="OM191" i="1"/>
  <c r="ON191" i="1"/>
  <c r="OO191" i="1"/>
  <c r="OP191" i="1"/>
  <c r="OQ191" i="1"/>
  <c r="OR191" i="1"/>
  <c r="OS191" i="1"/>
  <c r="OT191" i="1"/>
  <c r="OU191" i="1"/>
  <c r="OV191" i="1"/>
  <c r="OW191" i="1"/>
  <c r="OX191" i="1"/>
  <c r="OY191" i="1"/>
  <c r="OZ191" i="1"/>
  <c r="PA191" i="1"/>
  <c r="PB191" i="1"/>
  <c r="PC191" i="1"/>
  <c r="PD191" i="1"/>
  <c r="PE191" i="1"/>
  <c r="PF191" i="1"/>
  <c r="PG191" i="1"/>
  <c r="PH191" i="1"/>
  <c r="PI191" i="1"/>
  <c r="PJ191" i="1"/>
  <c r="PK191" i="1"/>
  <c r="PL191" i="1"/>
  <c r="PM191" i="1"/>
  <c r="PN191" i="1"/>
  <c r="PO191" i="1"/>
  <c r="PP191" i="1"/>
  <c r="PQ191" i="1"/>
  <c r="PR191" i="1"/>
  <c r="PS191" i="1"/>
  <c r="PT191" i="1"/>
  <c r="PU191" i="1"/>
  <c r="PV191" i="1"/>
  <c r="PW191" i="1"/>
  <c r="PX191" i="1"/>
  <c r="PY191" i="1"/>
  <c r="PZ191" i="1"/>
  <c r="QA191" i="1"/>
  <c r="QB191" i="1"/>
  <c r="QC191" i="1"/>
  <c r="QD191" i="1"/>
  <c r="QE191" i="1"/>
  <c r="QF191" i="1"/>
  <c r="QG191" i="1"/>
  <c r="QH191" i="1"/>
  <c r="QI191" i="1"/>
  <c r="QJ191" i="1"/>
  <c r="QK191" i="1"/>
  <c r="QL191" i="1"/>
  <c r="QM191" i="1"/>
  <c r="QN191" i="1"/>
  <c r="QO191" i="1"/>
  <c r="QP191" i="1"/>
  <c r="QQ191" i="1"/>
  <c r="QR191" i="1"/>
  <c r="QS191" i="1"/>
  <c r="QT191" i="1"/>
  <c r="QU191" i="1"/>
  <c r="QV191" i="1"/>
  <c r="QW191" i="1"/>
  <c r="QX191" i="1"/>
  <c r="QY191" i="1"/>
  <c r="QZ191" i="1"/>
  <c r="RA191" i="1"/>
  <c r="RB191" i="1"/>
  <c r="RC191" i="1"/>
  <c r="RD191" i="1"/>
  <c r="RE191" i="1"/>
  <c r="RF191" i="1"/>
  <c r="RG191" i="1"/>
  <c r="RH191" i="1"/>
  <c r="RI191" i="1"/>
  <c r="RJ191" i="1"/>
  <c r="RK191" i="1"/>
  <c r="RL191" i="1"/>
  <c r="RM191" i="1"/>
  <c r="RN191" i="1"/>
  <c r="RO191" i="1"/>
  <c r="RP191" i="1"/>
  <c r="RQ191" i="1"/>
  <c r="RR191" i="1"/>
  <c r="RS191" i="1"/>
  <c r="RT191" i="1"/>
  <c r="RU191" i="1"/>
  <c r="RV191" i="1"/>
  <c r="RW191" i="1"/>
  <c r="RX191" i="1"/>
  <c r="RY191" i="1"/>
  <c r="RZ191" i="1"/>
  <c r="SA191" i="1"/>
  <c r="SB191" i="1"/>
  <c r="SC191" i="1"/>
  <c r="SD191" i="1"/>
  <c r="SE191" i="1"/>
  <c r="SF191" i="1"/>
  <c r="SG191" i="1"/>
  <c r="SH191" i="1"/>
  <c r="SI191" i="1"/>
  <c r="SJ191" i="1"/>
  <c r="SK191" i="1"/>
  <c r="SL191" i="1"/>
  <c r="SM191" i="1"/>
  <c r="SN191" i="1"/>
  <c r="SO191" i="1"/>
  <c r="SP191" i="1"/>
  <c r="SQ191" i="1"/>
  <c r="SR191" i="1"/>
  <c r="SS191" i="1"/>
  <c r="ST191" i="1"/>
  <c r="LX192" i="1"/>
  <c r="LY192" i="1"/>
  <c r="LZ192" i="1"/>
  <c r="MA192" i="1"/>
  <c r="MB192" i="1"/>
  <c r="MC192" i="1"/>
  <c r="MD192" i="1"/>
  <c r="ME192" i="1"/>
  <c r="MF192" i="1"/>
  <c r="MG192" i="1"/>
  <c r="MH192" i="1"/>
  <c r="MI192" i="1"/>
  <c r="MJ192" i="1"/>
  <c r="MK192" i="1"/>
  <c r="ML192" i="1"/>
  <c r="MM192" i="1"/>
  <c r="MN192" i="1"/>
  <c r="MO192" i="1"/>
  <c r="MP192" i="1"/>
  <c r="MQ192" i="1"/>
  <c r="MR192" i="1"/>
  <c r="MS192" i="1"/>
  <c r="MT192" i="1"/>
  <c r="MU192" i="1"/>
  <c r="MV192" i="1"/>
  <c r="MW192" i="1"/>
  <c r="MX192" i="1"/>
  <c r="MY192" i="1"/>
  <c r="MZ192" i="1"/>
  <c r="NA192" i="1"/>
  <c r="NB192" i="1"/>
  <c r="NC192" i="1"/>
  <c r="ND192" i="1"/>
  <c r="NE192" i="1"/>
  <c r="NF192" i="1"/>
  <c r="NG192" i="1"/>
  <c r="NH192" i="1"/>
  <c r="NI192" i="1"/>
  <c r="NJ192" i="1"/>
  <c r="NK192" i="1"/>
  <c r="NL192" i="1"/>
  <c r="NM192" i="1"/>
  <c r="NN192" i="1"/>
  <c r="NO192" i="1"/>
  <c r="NP192" i="1"/>
  <c r="NQ192" i="1"/>
  <c r="NR192" i="1"/>
  <c r="NS192" i="1"/>
  <c r="NT192" i="1"/>
  <c r="NU192" i="1"/>
  <c r="NV192" i="1"/>
  <c r="NW192" i="1"/>
  <c r="NX192" i="1"/>
  <c r="NY192" i="1"/>
  <c r="NZ192" i="1"/>
  <c r="OA192" i="1"/>
  <c r="OB192" i="1"/>
  <c r="OC192" i="1"/>
  <c r="OD192" i="1"/>
  <c r="OE192" i="1"/>
  <c r="OF192" i="1"/>
  <c r="OG192" i="1"/>
  <c r="OH192" i="1"/>
  <c r="OI192" i="1"/>
  <c r="OJ192" i="1"/>
  <c r="OK192" i="1"/>
  <c r="OL192" i="1"/>
  <c r="OM192" i="1"/>
  <c r="ON192" i="1"/>
  <c r="OO192" i="1"/>
  <c r="OP192" i="1"/>
  <c r="OQ192" i="1"/>
  <c r="OR192" i="1"/>
  <c r="OS192" i="1"/>
  <c r="OT192" i="1"/>
  <c r="OU192" i="1"/>
  <c r="OV192" i="1"/>
  <c r="OW192" i="1"/>
  <c r="OX192" i="1"/>
  <c r="OY192" i="1"/>
  <c r="OZ192" i="1"/>
  <c r="PA192" i="1"/>
  <c r="PB192" i="1"/>
  <c r="PC192" i="1"/>
  <c r="PD192" i="1"/>
  <c r="PE192" i="1"/>
  <c r="PF192" i="1"/>
  <c r="PG192" i="1"/>
  <c r="PH192" i="1"/>
  <c r="PI192" i="1"/>
  <c r="PJ192" i="1"/>
  <c r="PK192" i="1"/>
  <c r="PL192" i="1"/>
  <c r="PM192" i="1"/>
  <c r="PN192" i="1"/>
  <c r="PO192" i="1"/>
  <c r="PP192" i="1"/>
  <c r="PQ192" i="1"/>
  <c r="PR192" i="1"/>
  <c r="PS192" i="1"/>
  <c r="PT192" i="1"/>
  <c r="PU192" i="1"/>
  <c r="PV192" i="1"/>
  <c r="PW192" i="1"/>
  <c r="PX192" i="1"/>
  <c r="PY192" i="1"/>
  <c r="PZ192" i="1"/>
  <c r="QA192" i="1"/>
  <c r="QB192" i="1"/>
  <c r="QC192" i="1"/>
  <c r="QD192" i="1"/>
  <c r="QE192" i="1"/>
  <c r="QF192" i="1"/>
  <c r="QG192" i="1"/>
  <c r="QH192" i="1"/>
  <c r="QI192" i="1"/>
  <c r="QJ192" i="1"/>
  <c r="QK192" i="1"/>
  <c r="QL192" i="1"/>
  <c r="QM192" i="1"/>
  <c r="QN192" i="1"/>
  <c r="QO192" i="1"/>
  <c r="QP192" i="1"/>
  <c r="QQ192" i="1"/>
  <c r="QR192" i="1"/>
  <c r="QS192" i="1"/>
  <c r="QT192" i="1"/>
  <c r="QU192" i="1"/>
  <c r="QV192" i="1"/>
  <c r="QW192" i="1"/>
  <c r="QX192" i="1"/>
  <c r="QY192" i="1"/>
  <c r="QZ192" i="1"/>
  <c r="RA192" i="1"/>
  <c r="RB192" i="1"/>
  <c r="RC192" i="1"/>
  <c r="RD192" i="1"/>
  <c r="RE192" i="1"/>
  <c r="RF192" i="1"/>
  <c r="RG192" i="1"/>
  <c r="RH192" i="1"/>
  <c r="RI192" i="1"/>
  <c r="RJ192" i="1"/>
  <c r="RK192" i="1"/>
  <c r="RL192" i="1"/>
  <c r="RM192" i="1"/>
  <c r="RN192" i="1"/>
  <c r="RO192" i="1"/>
  <c r="RP192" i="1"/>
  <c r="RQ192" i="1"/>
  <c r="RR192" i="1"/>
  <c r="RS192" i="1"/>
  <c r="RT192" i="1"/>
  <c r="RU192" i="1"/>
  <c r="RV192" i="1"/>
  <c r="RW192" i="1"/>
  <c r="RX192" i="1"/>
  <c r="RY192" i="1"/>
  <c r="RZ192" i="1"/>
  <c r="SA192" i="1"/>
  <c r="SB192" i="1"/>
  <c r="SC192" i="1"/>
  <c r="SD192" i="1"/>
  <c r="SE192" i="1"/>
  <c r="SF192" i="1"/>
  <c r="SG192" i="1"/>
  <c r="SH192" i="1"/>
  <c r="SI192" i="1"/>
  <c r="SJ192" i="1"/>
  <c r="SK192" i="1"/>
  <c r="SL192" i="1"/>
  <c r="SM192" i="1"/>
  <c r="SN192" i="1"/>
  <c r="SO192" i="1"/>
  <c r="SP192" i="1"/>
  <c r="SQ192" i="1"/>
  <c r="SR192" i="1"/>
  <c r="SS192" i="1"/>
  <c r="ST192" i="1"/>
  <c r="LX193" i="1"/>
  <c r="LY193" i="1"/>
  <c r="LZ193" i="1"/>
  <c r="MA193" i="1"/>
  <c r="MB193" i="1"/>
  <c r="MC193" i="1"/>
  <c r="MD193" i="1"/>
  <c r="ME193" i="1"/>
  <c r="MF193" i="1"/>
  <c r="MG193" i="1"/>
  <c r="MH193" i="1"/>
  <c r="MI193" i="1"/>
  <c r="MJ193" i="1"/>
  <c r="MK193" i="1"/>
  <c r="ML193" i="1"/>
  <c r="MM193" i="1"/>
  <c r="MN193" i="1"/>
  <c r="MO193" i="1"/>
  <c r="MP193" i="1"/>
  <c r="MQ193" i="1"/>
  <c r="MR193" i="1"/>
  <c r="MS193" i="1"/>
  <c r="MT193" i="1"/>
  <c r="MU193" i="1"/>
  <c r="MV193" i="1"/>
  <c r="MW193" i="1"/>
  <c r="MX193" i="1"/>
  <c r="MY193" i="1"/>
  <c r="MZ193" i="1"/>
  <c r="NA193" i="1"/>
  <c r="NB193" i="1"/>
  <c r="NC193" i="1"/>
  <c r="ND193" i="1"/>
  <c r="NE193" i="1"/>
  <c r="NF193" i="1"/>
  <c r="NG193" i="1"/>
  <c r="NH193" i="1"/>
  <c r="NI193" i="1"/>
  <c r="NJ193" i="1"/>
  <c r="NK193" i="1"/>
  <c r="NL193" i="1"/>
  <c r="NM193" i="1"/>
  <c r="NN193" i="1"/>
  <c r="NO193" i="1"/>
  <c r="NP193" i="1"/>
  <c r="NQ193" i="1"/>
  <c r="NR193" i="1"/>
  <c r="NS193" i="1"/>
  <c r="NT193" i="1"/>
  <c r="NU193" i="1"/>
  <c r="NV193" i="1"/>
  <c r="NW193" i="1"/>
  <c r="NX193" i="1"/>
  <c r="NY193" i="1"/>
  <c r="NZ193" i="1"/>
  <c r="OA193" i="1"/>
  <c r="OB193" i="1"/>
  <c r="OC193" i="1"/>
  <c r="OD193" i="1"/>
  <c r="OE193" i="1"/>
  <c r="OF193" i="1"/>
  <c r="OG193" i="1"/>
  <c r="OH193" i="1"/>
  <c r="OI193" i="1"/>
  <c r="OJ193" i="1"/>
  <c r="OK193" i="1"/>
  <c r="OL193" i="1"/>
  <c r="OM193" i="1"/>
  <c r="ON193" i="1"/>
  <c r="OO193" i="1"/>
  <c r="OP193" i="1"/>
  <c r="OQ193" i="1"/>
  <c r="OR193" i="1"/>
  <c r="OS193" i="1"/>
  <c r="OT193" i="1"/>
  <c r="OU193" i="1"/>
  <c r="OV193" i="1"/>
  <c r="OW193" i="1"/>
  <c r="OX193" i="1"/>
  <c r="OY193" i="1"/>
  <c r="OZ193" i="1"/>
  <c r="PA193" i="1"/>
  <c r="PB193" i="1"/>
  <c r="PC193" i="1"/>
  <c r="PD193" i="1"/>
  <c r="PE193" i="1"/>
  <c r="PF193" i="1"/>
  <c r="PG193" i="1"/>
  <c r="PH193" i="1"/>
  <c r="PI193" i="1"/>
  <c r="PJ193" i="1"/>
  <c r="PK193" i="1"/>
  <c r="PL193" i="1"/>
  <c r="PM193" i="1"/>
  <c r="PN193" i="1"/>
  <c r="PO193" i="1"/>
  <c r="PP193" i="1"/>
  <c r="PQ193" i="1"/>
  <c r="PR193" i="1"/>
  <c r="PS193" i="1"/>
  <c r="PT193" i="1"/>
  <c r="PU193" i="1"/>
  <c r="PV193" i="1"/>
  <c r="PW193" i="1"/>
  <c r="PX193" i="1"/>
  <c r="PY193" i="1"/>
  <c r="PZ193" i="1"/>
  <c r="QA193" i="1"/>
  <c r="QB193" i="1"/>
  <c r="QC193" i="1"/>
  <c r="QD193" i="1"/>
  <c r="QE193" i="1"/>
  <c r="QF193" i="1"/>
  <c r="QG193" i="1"/>
  <c r="QH193" i="1"/>
  <c r="QI193" i="1"/>
  <c r="QJ193" i="1"/>
  <c r="QK193" i="1"/>
  <c r="QL193" i="1"/>
  <c r="QM193" i="1"/>
  <c r="QN193" i="1"/>
  <c r="QO193" i="1"/>
  <c r="QP193" i="1"/>
  <c r="QQ193" i="1"/>
  <c r="QR193" i="1"/>
  <c r="QS193" i="1"/>
  <c r="QT193" i="1"/>
  <c r="QU193" i="1"/>
  <c r="QV193" i="1"/>
  <c r="QW193" i="1"/>
  <c r="QX193" i="1"/>
  <c r="QY193" i="1"/>
  <c r="QZ193" i="1"/>
  <c r="RA193" i="1"/>
  <c r="RB193" i="1"/>
  <c r="RC193" i="1"/>
  <c r="RD193" i="1"/>
  <c r="RE193" i="1"/>
  <c r="RF193" i="1"/>
  <c r="RG193" i="1"/>
  <c r="RH193" i="1"/>
  <c r="RI193" i="1"/>
  <c r="RJ193" i="1"/>
  <c r="RK193" i="1"/>
  <c r="RL193" i="1"/>
  <c r="RM193" i="1"/>
  <c r="RN193" i="1"/>
  <c r="RO193" i="1"/>
  <c r="RP193" i="1"/>
  <c r="RQ193" i="1"/>
  <c r="RR193" i="1"/>
  <c r="RS193" i="1"/>
  <c r="RT193" i="1"/>
  <c r="RU193" i="1"/>
  <c r="RV193" i="1"/>
  <c r="RW193" i="1"/>
  <c r="RX193" i="1"/>
  <c r="RY193" i="1"/>
  <c r="RZ193" i="1"/>
  <c r="SA193" i="1"/>
  <c r="SB193" i="1"/>
  <c r="SC193" i="1"/>
  <c r="SD193" i="1"/>
  <c r="SE193" i="1"/>
  <c r="SF193" i="1"/>
  <c r="SG193" i="1"/>
  <c r="SH193" i="1"/>
  <c r="SI193" i="1"/>
  <c r="SJ193" i="1"/>
  <c r="SK193" i="1"/>
  <c r="SL193" i="1"/>
  <c r="SM193" i="1"/>
  <c r="SN193" i="1"/>
  <c r="SO193" i="1"/>
  <c r="SP193" i="1"/>
  <c r="SQ193" i="1"/>
  <c r="SR193" i="1"/>
  <c r="SS193" i="1"/>
  <c r="ST193" i="1"/>
  <c r="LX194" i="1"/>
  <c r="LY194" i="1"/>
  <c r="LZ194" i="1"/>
  <c r="MA194" i="1"/>
  <c r="MB194" i="1"/>
  <c r="MC194" i="1"/>
  <c r="MD194" i="1"/>
  <c r="ME194" i="1"/>
  <c r="MF194" i="1"/>
  <c r="MG194" i="1"/>
  <c r="MH194" i="1"/>
  <c r="MI194" i="1"/>
  <c r="MJ194" i="1"/>
  <c r="MK194" i="1"/>
  <c r="ML194" i="1"/>
  <c r="MM194" i="1"/>
  <c r="MN194" i="1"/>
  <c r="MO194" i="1"/>
  <c r="MP194" i="1"/>
  <c r="MQ194" i="1"/>
  <c r="MR194" i="1"/>
  <c r="MS194" i="1"/>
  <c r="MT194" i="1"/>
  <c r="MU194" i="1"/>
  <c r="MV194" i="1"/>
  <c r="MW194" i="1"/>
  <c r="MX194" i="1"/>
  <c r="MY194" i="1"/>
  <c r="MZ194" i="1"/>
  <c r="NA194" i="1"/>
  <c r="NB194" i="1"/>
  <c r="NC194" i="1"/>
  <c r="ND194" i="1"/>
  <c r="NE194" i="1"/>
  <c r="NF194" i="1"/>
  <c r="NG194" i="1"/>
  <c r="NH194" i="1"/>
  <c r="NI194" i="1"/>
  <c r="NJ194" i="1"/>
  <c r="NK194" i="1"/>
  <c r="NL194" i="1"/>
  <c r="NM194" i="1"/>
  <c r="NN194" i="1"/>
  <c r="NO194" i="1"/>
  <c r="NP194" i="1"/>
  <c r="NQ194" i="1"/>
  <c r="NR194" i="1"/>
  <c r="NS194" i="1"/>
  <c r="NT194" i="1"/>
  <c r="NU194" i="1"/>
  <c r="NV194" i="1"/>
  <c r="NW194" i="1"/>
  <c r="NX194" i="1"/>
  <c r="NY194" i="1"/>
  <c r="NZ194" i="1"/>
  <c r="OA194" i="1"/>
  <c r="OB194" i="1"/>
  <c r="OC194" i="1"/>
  <c r="OD194" i="1"/>
  <c r="OE194" i="1"/>
  <c r="OF194" i="1"/>
  <c r="OG194" i="1"/>
  <c r="OH194" i="1"/>
  <c r="OI194" i="1"/>
  <c r="OJ194" i="1"/>
  <c r="OK194" i="1"/>
  <c r="OL194" i="1"/>
  <c r="OM194" i="1"/>
  <c r="ON194" i="1"/>
  <c r="OO194" i="1"/>
  <c r="OP194" i="1"/>
  <c r="OQ194" i="1"/>
  <c r="OR194" i="1"/>
  <c r="OS194" i="1"/>
  <c r="OT194" i="1"/>
  <c r="OU194" i="1"/>
  <c r="OV194" i="1"/>
  <c r="OW194" i="1"/>
  <c r="OX194" i="1"/>
  <c r="OY194" i="1"/>
  <c r="OZ194" i="1"/>
  <c r="PA194" i="1"/>
  <c r="PB194" i="1"/>
  <c r="PC194" i="1"/>
  <c r="PD194" i="1"/>
  <c r="PE194" i="1"/>
  <c r="PF194" i="1"/>
  <c r="PG194" i="1"/>
  <c r="PH194" i="1"/>
  <c r="PI194" i="1"/>
  <c r="PJ194" i="1"/>
  <c r="PK194" i="1"/>
  <c r="PL194" i="1"/>
  <c r="PM194" i="1"/>
  <c r="PN194" i="1"/>
  <c r="PO194" i="1"/>
  <c r="PP194" i="1"/>
  <c r="PQ194" i="1"/>
  <c r="PR194" i="1"/>
  <c r="PS194" i="1"/>
  <c r="PT194" i="1"/>
  <c r="PU194" i="1"/>
  <c r="PV194" i="1"/>
  <c r="PW194" i="1"/>
  <c r="PX194" i="1"/>
  <c r="PY194" i="1"/>
  <c r="PZ194" i="1"/>
  <c r="QA194" i="1"/>
  <c r="QB194" i="1"/>
  <c r="QC194" i="1"/>
  <c r="QD194" i="1"/>
  <c r="QE194" i="1"/>
  <c r="QF194" i="1"/>
  <c r="QG194" i="1"/>
  <c r="QH194" i="1"/>
  <c r="QI194" i="1"/>
  <c r="QJ194" i="1"/>
  <c r="QK194" i="1"/>
  <c r="QL194" i="1"/>
  <c r="QM194" i="1"/>
  <c r="QN194" i="1"/>
  <c r="QO194" i="1"/>
  <c r="QP194" i="1"/>
  <c r="QQ194" i="1"/>
  <c r="QR194" i="1"/>
  <c r="QS194" i="1"/>
  <c r="QT194" i="1"/>
  <c r="QU194" i="1"/>
  <c r="QV194" i="1"/>
  <c r="QW194" i="1"/>
  <c r="QX194" i="1"/>
  <c r="QY194" i="1"/>
  <c r="QZ194" i="1"/>
  <c r="RA194" i="1"/>
  <c r="RB194" i="1"/>
  <c r="RC194" i="1"/>
  <c r="RD194" i="1"/>
  <c r="RE194" i="1"/>
  <c r="RF194" i="1"/>
  <c r="RG194" i="1"/>
  <c r="RH194" i="1"/>
  <c r="RI194" i="1"/>
  <c r="RJ194" i="1"/>
  <c r="RK194" i="1"/>
  <c r="RL194" i="1"/>
  <c r="RM194" i="1"/>
  <c r="RN194" i="1"/>
  <c r="RO194" i="1"/>
  <c r="RP194" i="1"/>
  <c r="RQ194" i="1"/>
  <c r="RR194" i="1"/>
  <c r="RS194" i="1"/>
  <c r="RT194" i="1"/>
  <c r="RU194" i="1"/>
  <c r="RV194" i="1"/>
  <c r="RW194" i="1"/>
  <c r="RX194" i="1"/>
  <c r="RY194" i="1"/>
  <c r="RZ194" i="1"/>
  <c r="SA194" i="1"/>
  <c r="SB194" i="1"/>
  <c r="SC194" i="1"/>
  <c r="SD194" i="1"/>
  <c r="SE194" i="1"/>
  <c r="SF194" i="1"/>
  <c r="SG194" i="1"/>
  <c r="SH194" i="1"/>
  <c r="SI194" i="1"/>
  <c r="SJ194" i="1"/>
  <c r="SK194" i="1"/>
  <c r="SL194" i="1"/>
  <c r="SM194" i="1"/>
  <c r="SN194" i="1"/>
  <c r="SO194" i="1"/>
  <c r="SP194" i="1"/>
  <c r="SQ194" i="1"/>
  <c r="SR194" i="1"/>
  <c r="SS194" i="1"/>
  <c r="ST194" i="1"/>
  <c r="LX195" i="1"/>
  <c r="LY195" i="1"/>
  <c r="LZ195" i="1"/>
  <c r="MA195" i="1"/>
  <c r="MB195" i="1"/>
  <c r="MC195" i="1"/>
  <c r="MD195" i="1"/>
  <c r="ME195" i="1"/>
  <c r="MF195" i="1"/>
  <c r="MG195" i="1"/>
  <c r="MH195" i="1"/>
  <c r="MI195" i="1"/>
  <c r="MJ195" i="1"/>
  <c r="MK195" i="1"/>
  <c r="ML195" i="1"/>
  <c r="MM195" i="1"/>
  <c r="MN195" i="1"/>
  <c r="MO195" i="1"/>
  <c r="MP195" i="1"/>
  <c r="MQ195" i="1"/>
  <c r="MR195" i="1"/>
  <c r="MS195" i="1"/>
  <c r="MT195" i="1"/>
  <c r="MU195" i="1"/>
  <c r="MV195" i="1"/>
  <c r="MW195" i="1"/>
  <c r="MX195" i="1"/>
  <c r="MY195" i="1"/>
  <c r="MZ195" i="1"/>
  <c r="NA195" i="1"/>
  <c r="NB195" i="1"/>
  <c r="NC195" i="1"/>
  <c r="ND195" i="1"/>
  <c r="NE195" i="1"/>
  <c r="NF195" i="1"/>
  <c r="NG195" i="1"/>
  <c r="NH195" i="1"/>
  <c r="NI195" i="1"/>
  <c r="NJ195" i="1"/>
  <c r="NK195" i="1"/>
  <c r="NL195" i="1"/>
  <c r="NM195" i="1"/>
  <c r="NN195" i="1"/>
  <c r="NO195" i="1"/>
  <c r="NP195" i="1"/>
  <c r="NQ195" i="1"/>
  <c r="NR195" i="1"/>
  <c r="NS195" i="1"/>
  <c r="NT195" i="1"/>
  <c r="NU195" i="1"/>
  <c r="NV195" i="1"/>
  <c r="NW195" i="1"/>
  <c r="NX195" i="1"/>
  <c r="NY195" i="1"/>
  <c r="NZ195" i="1"/>
  <c r="OA195" i="1"/>
  <c r="OB195" i="1"/>
  <c r="OC195" i="1"/>
  <c r="OD195" i="1"/>
  <c r="OE195" i="1"/>
  <c r="OF195" i="1"/>
  <c r="OG195" i="1"/>
  <c r="OH195" i="1"/>
  <c r="OI195" i="1"/>
  <c r="OJ195" i="1"/>
  <c r="OK195" i="1"/>
  <c r="OL195" i="1"/>
  <c r="OM195" i="1"/>
  <c r="ON195" i="1"/>
  <c r="OO195" i="1"/>
  <c r="OP195" i="1"/>
  <c r="OQ195" i="1"/>
  <c r="OR195" i="1"/>
  <c r="OS195" i="1"/>
  <c r="OT195" i="1"/>
  <c r="OU195" i="1"/>
  <c r="OV195" i="1"/>
  <c r="OW195" i="1"/>
  <c r="OX195" i="1"/>
  <c r="OY195" i="1"/>
  <c r="OZ195" i="1"/>
  <c r="PA195" i="1"/>
  <c r="PB195" i="1"/>
  <c r="PC195" i="1"/>
  <c r="PD195" i="1"/>
  <c r="PE195" i="1"/>
  <c r="PF195" i="1"/>
  <c r="PG195" i="1"/>
  <c r="PH195" i="1"/>
  <c r="PI195" i="1"/>
  <c r="PJ195" i="1"/>
  <c r="PK195" i="1"/>
  <c r="PL195" i="1"/>
  <c r="PM195" i="1"/>
  <c r="PN195" i="1"/>
  <c r="PO195" i="1"/>
  <c r="PP195" i="1"/>
  <c r="PQ195" i="1"/>
  <c r="PR195" i="1"/>
  <c r="PS195" i="1"/>
  <c r="PT195" i="1"/>
  <c r="PU195" i="1"/>
  <c r="PV195" i="1"/>
  <c r="PW195" i="1"/>
  <c r="PX195" i="1"/>
  <c r="PY195" i="1"/>
  <c r="PZ195" i="1"/>
  <c r="QA195" i="1"/>
  <c r="QB195" i="1"/>
  <c r="QC195" i="1"/>
  <c r="QD195" i="1"/>
  <c r="QE195" i="1"/>
  <c r="QF195" i="1"/>
  <c r="QG195" i="1"/>
  <c r="QH195" i="1"/>
  <c r="QI195" i="1"/>
  <c r="QJ195" i="1"/>
  <c r="QK195" i="1"/>
  <c r="QL195" i="1"/>
  <c r="QM195" i="1"/>
  <c r="QN195" i="1"/>
  <c r="QO195" i="1"/>
  <c r="QP195" i="1"/>
  <c r="QQ195" i="1"/>
  <c r="QR195" i="1"/>
  <c r="QS195" i="1"/>
  <c r="QT195" i="1"/>
  <c r="QU195" i="1"/>
  <c r="QV195" i="1"/>
  <c r="QW195" i="1"/>
  <c r="QX195" i="1"/>
  <c r="QY195" i="1"/>
  <c r="QZ195" i="1"/>
  <c r="RA195" i="1"/>
  <c r="RB195" i="1"/>
  <c r="RC195" i="1"/>
  <c r="RD195" i="1"/>
  <c r="RE195" i="1"/>
  <c r="RF195" i="1"/>
  <c r="RG195" i="1"/>
  <c r="RH195" i="1"/>
  <c r="RI195" i="1"/>
  <c r="RJ195" i="1"/>
  <c r="RK195" i="1"/>
  <c r="RL195" i="1"/>
  <c r="RM195" i="1"/>
  <c r="RN195" i="1"/>
  <c r="RO195" i="1"/>
  <c r="RP195" i="1"/>
  <c r="RQ195" i="1"/>
  <c r="RR195" i="1"/>
  <c r="RS195" i="1"/>
  <c r="RT195" i="1"/>
  <c r="RU195" i="1"/>
  <c r="RV195" i="1"/>
  <c r="RW195" i="1"/>
  <c r="RX195" i="1"/>
  <c r="RY195" i="1"/>
  <c r="RZ195" i="1"/>
  <c r="SA195" i="1"/>
  <c r="SB195" i="1"/>
  <c r="SC195" i="1"/>
  <c r="SD195" i="1"/>
  <c r="SE195" i="1"/>
  <c r="SF195" i="1"/>
  <c r="SG195" i="1"/>
  <c r="SH195" i="1"/>
  <c r="SI195" i="1"/>
  <c r="SJ195" i="1"/>
  <c r="SK195" i="1"/>
  <c r="SL195" i="1"/>
  <c r="SM195" i="1"/>
  <c r="SN195" i="1"/>
  <c r="SO195" i="1"/>
  <c r="SP195" i="1"/>
  <c r="SQ195" i="1"/>
  <c r="SR195" i="1"/>
  <c r="SS195" i="1"/>
  <c r="ST195" i="1"/>
  <c r="LX196" i="1"/>
  <c r="LY196" i="1"/>
  <c r="LZ196" i="1"/>
  <c r="MA196" i="1"/>
  <c r="MB196" i="1"/>
  <c r="MC196" i="1"/>
  <c r="MD196" i="1"/>
  <c r="ME196" i="1"/>
  <c r="MF196" i="1"/>
  <c r="MG196" i="1"/>
  <c r="MH196" i="1"/>
  <c r="MI196" i="1"/>
  <c r="MJ196" i="1"/>
  <c r="MK196" i="1"/>
  <c r="ML196" i="1"/>
  <c r="MM196" i="1"/>
  <c r="MN196" i="1"/>
  <c r="MO196" i="1"/>
  <c r="MP196" i="1"/>
  <c r="MQ196" i="1"/>
  <c r="MR196" i="1"/>
  <c r="MS196" i="1"/>
  <c r="MT196" i="1"/>
  <c r="MU196" i="1"/>
  <c r="MV196" i="1"/>
  <c r="MW196" i="1"/>
  <c r="MX196" i="1"/>
  <c r="MY196" i="1"/>
  <c r="MZ196" i="1"/>
  <c r="NA196" i="1"/>
  <c r="NB196" i="1"/>
  <c r="NC196" i="1"/>
  <c r="ND196" i="1"/>
  <c r="NE196" i="1"/>
  <c r="NF196" i="1"/>
  <c r="NG196" i="1"/>
  <c r="NH196" i="1"/>
  <c r="NI196" i="1"/>
  <c r="NJ196" i="1"/>
  <c r="NK196" i="1"/>
  <c r="NL196" i="1"/>
  <c r="NM196" i="1"/>
  <c r="NN196" i="1"/>
  <c r="NO196" i="1"/>
  <c r="NP196" i="1"/>
  <c r="NQ196" i="1"/>
  <c r="NR196" i="1"/>
  <c r="NS196" i="1"/>
  <c r="NT196" i="1"/>
  <c r="NU196" i="1"/>
  <c r="NV196" i="1"/>
  <c r="NW196" i="1"/>
  <c r="NX196" i="1"/>
  <c r="NY196" i="1"/>
  <c r="NZ196" i="1"/>
  <c r="OA196" i="1"/>
  <c r="OB196" i="1"/>
  <c r="OC196" i="1"/>
  <c r="OD196" i="1"/>
  <c r="OE196" i="1"/>
  <c r="OF196" i="1"/>
  <c r="OG196" i="1"/>
  <c r="OH196" i="1"/>
  <c r="OI196" i="1"/>
  <c r="OJ196" i="1"/>
  <c r="OK196" i="1"/>
  <c r="OL196" i="1"/>
  <c r="OM196" i="1"/>
  <c r="ON196" i="1"/>
  <c r="OO196" i="1"/>
  <c r="OP196" i="1"/>
  <c r="OQ196" i="1"/>
  <c r="OR196" i="1"/>
  <c r="OS196" i="1"/>
  <c r="OT196" i="1"/>
  <c r="OU196" i="1"/>
  <c r="OV196" i="1"/>
  <c r="OW196" i="1"/>
  <c r="OX196" i="1"/>
  <c r="OY196" i="1"/>
  <c r="OZ196" i="1"/>
  <c r="PA196" i="1"/>
  <c r="PB196" i="1"/>
  <c r="PC196" i="1"/>
  <c r="PD196" i="1"/>
  <c r="PE196" i="1"/>
  <c r="PF196" i="1"/>
  <c r="PG196" i="1"/>
  <c r="PH196" i="1"/>
  <c r="PI196" i="1"/>
  <c r="PJ196" i="1"/>
  <c r="PK196" i="1"/>
  <c r="PL196" i="1"/>
  <c r="PM196" i="1"/>
  <c r="PN196" i="1"/>
  <c r="PO196" i="1"/>
  <c r="PP196" i="1"/>
  <c r="PQ196" i="1"/>
  <c r="PR196" i="1"/>
  <c r="PS196" i="1"/>
  <c r="PT196" i="1"/>
  <c r="PU196" i="1"/>
  <c r="PV196" i="1"/>
  <c r="PW196" i="1"/>
  <c r="PX196" i="1"/>
  <c r="PY196" i="1"/>
  <c r="PZ196" i="1"/>
  <c r="QA196" i="1"/>
  <c r="QB196" i="1"/>
  <c r="QC196" i="1"/>
  <c r="QD196" i="1"/>
  <c r="QE196" i="1"/>
  <c r="QF196" i="1"/>
  <c r="QG196" i="1"/>
  <c r="QH196" i="1"/>
  <c r="QI196" i="1"/>
  <c r="QJ196" i="1"/>
  <c r="QK196" i="1"/>
  <c r="QL196" i="1"/>
  <c r="QM196" i="1"/>
  <c r="QN196" i="1"/>
  <c r="QO196" i="1"/>
  <c r="QP196" i="1"/>
  <c r="QQ196" i="1"/>
  <c r="QR196" i="1"/>
  <c r="QS196" i="1"/>
  <c r="QT196" i="1"/>
  <c r="QU196" i="1"/>
  <c r="QV196" i="1"/>
  <c r="QW196" i="1"/>
  <c r="QX196" i="1"/>
  <c r="QY196" i="1"/>
  <c r="QZ196" i="1"/>
  <c r="RA196" i="1"/>
  <c r="RB196" i="1"/>
  <c r="RC196" i="1"/>
  <c r="RD196" i="1"/>
  <c r="RE196" i="1"/>
  <c r="RF196" i="1"/>
  <c r="RG196" i="1"/>
  <c r="RH196" i="1"/>
  <c r="RI196" i="1"/>
  <c r="RJ196" i="1"/>
  <c r="RK196" i="1"/>
  <c r="RL196" i="1"/>
  <c r="RM196" i="1"/>
  <c r="RN196" i="1"/>
  <c r="RO196" i="1"/>
  <c r="RP196" i="1"/>
  <c r="RQ196" i="1"/>
  <c r="RR196" i="1"/>
  <c r="RS196" i="1"/>
  <c r="RT196" i="1"/>
  <c r="RU196" i="1"/>
  <c r="RV196" i="1"/>
  <c r="RW196" i="1"/>
  <c r="RX196" i="1"/>
  <c r="RY196" i="1"/>
  <c r="RZ196" i="1"/>
  <c r="SA196" i="1"/>
  <c r="SB196" i="1"/>
  <c r="SC196" i="1"/>
  <c r="SD196" i="1"/>
  <c r="SE196" i="1"/>
  <c r="SF196" i="1"/>
  <c r="SG196" i="1"/>
  <c r="SH196" i="1"/>
  <c r="SI196" i="1"/>
  <c r="SJ196" i="1"/>
  <c r="SK196" i="1"/>
  <c r="SL196" i="1"/>
  <c r="SM196" i="1"/>
  <c r="SN196" i="1"/>
  <c r="SO196" i="1"/>
  <c r="SP196" i="1"/>
  <c r="SQ196" i="1"/>
  <c r="SR196" i="1"/>
  <c r="SS196" i="1"/>
  <c r="ST196" i="1"/>
  <c r="LX197" i="1"/>
  <c r="LY197" i="1"/>
  <c r="LZ197" i="1"/>
  <c r="MA197" i="1"/>
  <c r="MB197" i="1"/>
  <c r="MC197" i="1"/>
  <c r="MD197" i="1"/>
  <c r="ME197" i="1"/>
  <c r="MF197" i="1"/>
  <c r="MG197" i="1"/>
  <c r="MH197" i="1"/>
  <c r="MI197" i="1"/>
  <c r="MJ197" i="1"/>
  <c r="MK197" i="1"/>
  <c r="ML197" i="1"/>
  <c r="MM197" i="1"/>
  <c r="MN197" i="1"/>
  <c r="MO197" i="1"/>
  <c r="MP197" i="1"/>
  <c r="MQ197" i="1"/>
  <c r="MR197" i="1"/>
  <c r="MS197" i="1"/>
  <c r="MT197" i="1"/>
  <c r="MU197" i="1"/>
  <c r="MV197" i="1"/>
  <c r="MW197" i="1"/>
  <c r="MX197" i="1"/>
  <c r="MY197" i="1"/>
  <c r="MZ197" i="1"/>
  <c r="NA197" i="1"/>
  <c r="NB197" i="1"/>
  <c r="NC197" i="1"/>
  <c r="ND197" i="1"/>
  <c r="NE197" i="1"/>
  <c r="NF197" i="1"/>
  <c r="NG197" i="1"/>
  <c r="NH197" i="1"/>
  <c r="NI197" i="1"/>
  <c r="NJ197" i="1"/>
  <c r="NK197" i="1"/>
  <c r="NL197" i="1"/>
  <c r="NM197" i="1"/>
  <c r="NN197" i="1"/>
  <c r="NO197" i="1"/>
  <c r="NP197" i="1"/>
  <c r="NQ197" i="1"/>
  <c r="NR197" i="1"/>
  <c r="NS197" i="1"/>
  <c r="NT197" i="1"/>
  <c r="NU197" i="1"/>
  <c r="NV197" i="1"/>
  <c r="NW197" i="1"/>
  <c r="NX197" i="1"/>
  <c r="NY197" i="1"/>
  <c r="NZ197" i="1"/>
  <c r="OA197" i="1"/>
  <c r="OB197" i="1"/>
  <c r="OC197" i="1"/>
  <c r="OD197" i="1"/>
  <c r="OE197" i="1"/>
  <c r="OF197" i="1"/>
  <c r="OG197" i="1"/>
  <c r="OH197" i="1"/>
  <c r="OI197" i="1"/>
  <c r="OJ197" i="1"/>
  <c r="OK197" i="1"/>
  <c r="OL197" i="1"/>
  <c r="OM197" i="1"/>
  <c r="ON197" i="1"/>
  <c r="OO197" i="1"/>
  <c r="OP197" i="1"/>
  <c r="OQ197" i="1"/>
  <c r="OR197" i="1"/>
  <c r="OS197" i="1"/>
  <c r="OT197" i="1"/>
  <c r="OU197" i="1"/>
  <c r="OV197" i="1"/>
  <c r="OW197" i="1"/>
  <c r="OX197" i="1"/>
  <c r="OY197" i="1"/>
  <c r="OZ197" i="1"/>
  <c r="PA197" i="1"/>
  <c r="PB197" i="1"/>
  <c r="PC197" i="1"/>
  <c r="PD197" i="1"/>
  <c r="PE197" i="1"/>
  <c r="PF197" i="1"/>
  <c r="PG197" i="1"/>
  <c r="PH197" i="1"/>
  <c r="PI197" i="1"/>
  <c r="PJ197" i="1"/>
  <c r="PK197" i="1"/>
  <c r="PL197" i="1"/>
  <c r="PM197" i="1"/>
  <c r="PN197" i="1"/>
  <c r="PO197" i="1"/>
  <c r="PP197" i="1"/>
  <c r="PQ197" i="1"/>
  <c r="PR197" i="1"/>
  <c r="PS197" i="1"/>
  <c r="PT197" i="1"/>
  <c r="PU197" i="1"/>
  <c r="PV197" i="1"/>
  <c r="PW197" i="1"/>
  <c r="PX197" i="1"/>
  <c r="PY197" i="1"/>
  <c r="PZ197" i="1"/>
  <c r="QA197" i="1"/>
  <c r="QB197" i="1"/>
  <c r="QC197" i="1"/>
  <c r="QD197" i="1"/>
  <c r="QE197" i="1"/>
  <c r="QF197" i="1"/>
  <c r="QG197" i="1"/>
  <c r="QH197" i="1"/>
  <c r="QI197" i="1"/>
  <c r="QJ197" i="1"/>
  <c r="QK197" i="1"/>
  <c r="QL197" i="1"/>
  <c r="QM197" i="1"/>
  <c r="QN197" i="1"/>
  <c r="QO197" i="1"/>
  <c r="QP197" i="1"/>
  <c r="QQ197" i="1"/>
  <c r="QR197" i="1"/>
  <c r="QS197" i="1"/>
  <c r="QT197" i="1"/>
  <c r="QU197" i="1"/>
  <c r="QV197" i="1"/>
  <c r="QW197" i="1"/>
  <c r="QX197" i="1"/>
  <c r="QY197" i="1"/>
  <c r="QZ197" i="1"/>
  <c r="RA197" i="1"/>
  <c r="RB197" i="1"/>
  <c r="RC197" i="1"/>
  <c r="RD197" i="1"/>
  <c r="RE197" i="1"/>
  <c r="RF197" i="1"/>
  <c r="RG197" i="1"/>
  <c r="RH197" i="1"/>
  <c r="RI197" i="1"/>
  <c r="RJ197" i="1"/>
  <c r="RK197" i="1"/>
  <c r="RL197" i="1"/>
  <c r="RM197" i="1"/>
  <c r="RN197" i="1"/>
  <c r="RO197" i="1"/>
  <c r="RP197" i="1"/>
  <c r="RQ197" i="1"/>
  <c r="RR197" i="1"/>
  <c r="RS197" i="1"/>
  <c r="RT197" i="1"/>
  <c r="RU197" i="1"/>
  <c r="RV197" i="1"/>
  <c r="RW197" i="1"/>
  <c r="RX197" i="1"/>
  <c r="RY197" i="1"/>
  <c r="RZ197" i="1"/>
  <c r="SA197" i="1"/>
  <c r="SB197" i="1"/>
  <c r="SC197" i="1"/>
  <c r="SD197" i="1"/>
  <c r="SE197" i="1"/>
  <c r="SF197" i="1"/>
  <c r="SG197" i="1"/>
  <c r="SH197" i="1"/>
  <c r="SI197" i="1"/>
  <c r="SJ197" i="1"/>
  <c r="SK197" i="1"/>
  <c r="SL197" i="1"/>
  <c r="SM197" i="1"/>
  <c r="SN197" i="1"/>
  <c r="SO197" i="1"/>
  <c r="SP197" i="1"/>
  <c r="SQ197" i="1"/>
  <c r="SR197" i="1"/>
  <c r="SS197" i="1"/>
  <c r="ST197" i="1"/>
  <c r="LX198" i="1"/>
  <c r="LY198" i="1"/>
  <c r="LZ198" i="1"/>
  <c r="MA198" i="1"/>
  <c r="MB198" i="1"/>
  <c r="MC198" i="1"/>
  <c r="MD198" i="1"/>
  <c r="ME198" i="1"/>
  <c r="MF198" i="1"/>
  <c r="MG198" i="1"/>
  <c r="MH198" i="1"/>
  <c r="MI198" i="1"/>
  <c r="MJ198" i="1"/>
  <c r="MK198" i="1"/>
  <c r="ML198" i="1"/>
  <c r="MM198" i="1"/>
  <c r="MN198" i="1"/>
  <c r="MO198" i="1"/>
  <c r="MP198" i="1"/>
  <c r="MQ198" i="1"/>
  <c r="MR198" i="1"/>
  <c r="MS198" i="1"/>
  <c r="MT198" i="1"/>
  <c r="MU198" i="1"/>
  <c r="MV198" i="1"/>
  <c r="MW198" i="1"/>
  <c r="MX198" i="1"/>
  <c r="MY198" i="1"/>
  <c r="MZ198" i="1"/>
  <c r="NA198" i="1"/>
  <c r="NB198" i="1"/>
  <c r="NC198" i="1"/>
  <c r="ND198" i="1"/>
  <c r="NE198" i="1"/>
  <c r="NF198" i="1"/>
  <c r="NG198" i="1"/>
  <c r="NH198" i="1"/>
  <c r="NI198" i="1"/>
  <c r="NJ198" i="1"/>
  <c r="NK198" i="1"/>
  <c r="NL198" i="1"/>
  <c r="NM198" i="1"/>
  <c r="NN198" i="1"/>
  <c r="NO198" i="1"/>
  <c r="NP198" i="1"/>
  <c r="NQ198" i="1"/>
  <c r="NR198" i="1"/>
  <c r="NS198" i="1"/>
  <c r="NT198" i="1"/>
  <c r="NU198" i="1"/>
  <c r="NV198" i="1"/>
  <c r="NW198" i="1"/>
  <c r="NX198" i="1"/>
  <c r="NY198" i="1"/>
  <c r="NZ198" i="1"/>
  <c r="OA198" i="1"/>
  <c r="OB198" i="1"/>
  <c r="OC198" i="1"/>
  <c r="OD198" i="1"/>
  <c r="OE198" i="1"/>
  <c r="OF198" i="1"/>
  <c r="OG198" i="1"/>
  <c r="OH198" i="1"/>
  <c r="OI198" i="1"/>
  <c r="OJ198" i="1"/>
  <c r="OK198" i="1"/>
  <c r="OL198" i="1"/>
  <c r="OM198" i="1"/>
  <c r="ON198" i="1"/>
  <c r="OO198" i="1"/>
  <c r="OP198" i="1"/>
  <c r="OQ198" i="1"/>
  <c r="OR198" i="1"/>
  <c r="OS198" i="1"/>
  <c r="OT198" i="1"/>
  <c r="OU198" i="1"/>
  <c r="OV198" i="1"/>
  <c r="OW198" i="1"/>
  <c r="OX198" i="1"/>
  <c r="OY198" i="1"/>
  <c r="OZ198" i="1"/>
  <c r="PA198" i="1"/>
  <c r="PB198" i="1"/>
  <c r="PC198" i="1"/>
  <c r="PD198" i="1"/>
  <c r="PE198" i="1"/>
  <c r="PF198" i="1"/>
  <c r="PG198" i="1"/>
  <c r="PH198" i="1"/>
  <c r="PI198" i="1"/>
  <c r="PJ198" i="1"/>
  <c r="PK198" i="1"/>
  <c r="PL198" i="1"/>
  <c r="PM198" i="1"/>
  <c r="PN198" i="1"/>
  <c r="PO198" i="1"/>
  <c r="PP198" i="1"/>
  <c r="PQ198" i="1"/>
  <c r="PR198" i="1"/>
  <c r="PS198" i="1"/>
  <c r="PT198" i="1"/>
  <c r="PU198" i="1"/>
  <c r="PV198" i="1"/>
  <c r="PW198" i="1"/>
  <c r="PX198" i="1"/>
  <c r="PY198" i="1"/>
  <c r="PZ198" i="1"/>
  <c r="QA198" i="1"/>
  <c r="QB198" i="1"/>
  <c r="QC198" i="1"/>
  <c r="QD198" i="1"/>
  <c r="QE198" i="1"/>
  <c r="QF198" i="1"/>
  <c r="QG198" i="1"/>
  <c r="QH198" i="1"/>
  <c r="QI198" i="1"/>
  <c r="QJ198" i="1"/>
  <c r="QK198" i="1"/>
  <c r="QL198" i="1"/>
  <c r="QM198" i="1"/>
  <c r="QN198" i="1"/>
  <c r="QO198" i="1"/>
  <c r="QP198" i="1"/>
  <c r="QQ198" i="1"/>
  <c r="QR198" i="1"/>
  <c r="QS198" i="1"/>
  <c r="QT198" i="1"/>
  <c r="QU198" i="1"/>
  <c r="QV198" i="1"/>
  <c r="QW198" i="1"/>
  <c r="QX198" i="1"/>
  <c r="QY198" i="1"/>
  <c r="QZ198" i="1"/>
  <c r="RA198" i="1"/>
  <c r="RB198" i="1"/>
  <c r="RC198" i="1"/>
  <c r="RD198" i="1"/>
  <c r="RE198" i="1"/>
  <c r="RF198" i="1"/>
  <c r="RG198" i="1"/>
  <c r="RH198" i="1"/>
  <c r="RI198" i="1"/>
  <c r="RJ198" i="1"/>
  <c r="RK198" i="1"/>
  <c r="RL198" i="1"/>
  <c r="RM198" i="1"/>
  <c r="RN198" i="1"/>
  <c r="RO198" i="1"/>
  <c r="RP198" i="1"/>
  <c r="RQ198" i="1"/>
  <c r="RR198" i="1"/>
  <c r="RS198" i="1"/>
  <c r="RT198" i="1"/>
  <c r="RU198" i="1"/>
  <c r="RV198" i="1"/>
  <c r="RW198" i="1"/>
  <c r="RX198" i="1"/>
  <c r="RY198" i="1"/>
  <c r="RZ198" i="1"/>
  <c r="SA198" i="1"/>
  <c r="SB198" i="1"/>
  <c r="SC198" i="1"/>
  <c r="SD198" i="1"/>
  <c r="SE198" i="1"/>
  <c r="SF198" i="1"/>
  <c r="SG198" i="1"/>
  <c r="SH198" i="1"/>
  <c r="SI198" i="1"/>
  <c r="SJ198" i="1"/>
  <c r="SK198" i="1"/>
  <c r="SL198" i="1"/>
  <c r="SM198" i="1"/>
  <c r="SN198" i="1"/>
  <c r="SO198" i="1"/>
  <c r="SP198" i="1"/>
  <c r="SQ198" i="1"/>
  <c r="SR198" i="1"/>
  <c r="SS198" i="1"/>
  <c r="ST198" i="1"/>
  <c r="LX199" i="1"/>
  <c r="LY199" i="1"/>
  <c r="LZ199" i="1"/>
  <c r="MA199" i="1"/>
  <c r="MB199" i="1"/>
  <c r="MC199" i="1"/>
  <c r="MD199" i="1"/>
  <c r="ME199" i="1"/>
  <c r="MF199" i="1"/>
  <c r="MG199" i="1"/>
  <c r="MH199" i="1"/>
  <c r="MI199" i="1"/>
  <c r="MJ199" i="1"/>
  <c r="MK199" i="1"/>
  <c r="ML199" i="1"/>
  <c r="MM199" i="1"/>
  <c r="MN199" i="1"/>
  <c r="MO199" i="1"/>
  <c r="MP199" i="1"/>
  <c r="MQ199" i="1"/>
  <c r="MR199" i="1"/>
  <c r="MS199" i="1"/>
  <c r="MT199" i="1"/>
  <c r="MU199" i="1"/>
  <c r="MV199" i="1"/>
  <c r="MW199" i="1"/>
  <c r="MX199" i="1"/>
  <c r="MY199" i="1"/>
  <c r="MZ199" i="1"/>
  <c r="NA199" i="1"/>
  <c r="NB199" i="1"/>
  <c r="NC199" i="1"/>
  <c r="ND199" i="1"/>
  <c r="NE199" i="1"/>
  <c r="NF199" i="1"/>
  <c r="NG199" i="1"/>
  <c r="NH199" i="1"/>
  <c r="NI199" i="1"/>
  <c r="NJ199" i="1"/>
  <c r="NK199" i="1"/>
  <c r="NL199" i="1"/>
  <c r="NM199" i="1"/>
  <c r="NN199" i="1"/>
  <c r="NO199" i="1"/>
  <c r="NP199" i="1"/>
  <c r="NQ199" i="1"/>
  <c r="NR199" i="1"/>
  <c r="NS199" i="1"/>
  <c r="NT199" i="1"/>
  <c r="NU199" i="1"/>
  <c r="NV199" i="1"/>
  <c r="NW199" i="1"/>
  <c r="NX199" i="1"/>
  <c r="NY199" i="1"/>
  <c r="NZ199" i="1"/>
  <c r="OA199" i="1"/>
  <c r="OB199" i="1"/>
  <c r="OC199" i="1"/>
  <c r="OD199" i="1"/>
  <c r="OE199" i="1"/>
  <c r="OF199" i="1"/>
  <c r="OG199" i="1"/>
  <c r="OH199" i="1"/>
  <c r="OI199" i="1"/>
  <c r="OJ199" i="1"/>
  <c r="OK199" i="1"/>
  <c r="OL199" i="1"/>
  <c r="OM199" i="1"/>
  <c r="ON199" i="1"/>
  <c r="OO199" i="1"/>
  <c r="OP199" i="1"/>
  <c r="OQ199" i="1"/>
  <c r="OR199" i="1"/>
  <c r="OS199" i="1"/>
  <c r="OT199" i="1"/>
  <c r="OU199" i="1"/>
  <c r="OV199" i="1"/>
  <c r="OW199" i="1"/>
  <c r="OX199" i="1"/>
  <c r="OY199" i="1"/>
  <c r="OZ199" i="1"/>
  <c r="PA199" i="1"/>
  <c r="PB199" i="1"/>
  <c r="PC199" i="1"/>
  <c r="PD199" i="1"/>
  <c r="PE199" i="1"/>
  <c r="PF199" i="1"/>
  <c r="PG199" i="1"/>
  <c r="PH199" i="1"/>
  <c r="PI199" i="1"/>
  <c r="PJ199" i="1"/>
  <c r="PK199" i="1"/>
  <c r="PL199" i="1"/>
  <c r="PM199" i="1"/>
  <c r="PN199" i="1"/>
  <c r="PO199" i="1"/>
  <c r="PP199" i="1"/>
  <c r="PQ199" i="1"/>
  <c r="PR199" i="1"/>
  <c r="PS199" i="1"/>
  <c r="PT199" i="1"/>
  <c r="PU199" i="1"/>
  <c r="PV199" i="1"/>
  <c r="PW199" i="1"/>
  <c r="PX199" i="1"/>
  <c r="PY199" i="1"/>
  <c r="PZ199" i="1"/>
  <c r="QA199" i="1"/>
  <c r="QB199" i="1"/>
  <c r="QC199" i="1"/>
  <c r="QD199" i="1"/>
  <c r="QE199" i="1"/>
  <c r="QF199" i="1"/>
  <c r="QG199" i="1"/>
  <c r="QH199" i="1"/>
  <c r="QI199" i="1"/>
  <c r="QJ199" i="1"/>
  <c r="QK199" i="1"/>
  <c r="QL199" i="1"/>
  <c r="QM199" i="1"/>
  <c r="QN199" i="1"/>
  <c r="QO199" i="1"/>
  <c r="QP199" i="1"/>
  <c r="QQ199" i="1"/>
  <c r="QR199" i="1"/>
  <c r="QS199" i="1"/>
  <c r="QT199" i="1"/>
  <c r="QU199" i="1"/>
  <c r="QV199" i="1"/>
  <c r="QW199" i="1"/>
  <c r="QX199" i="1"/>
  <c r="QY199" i="1"/>
  <c r="QZ199" i="1"/>
  <c r="RA199" i="1"/>
  <c r="RB199" i="1"/>
  <c r="RC199" i="1"/>
  <c r="RD199" i="1"/>
  <c r="RE199" i="1"/>
  <c r="RF199" i="1"/>
  <c r="RG199" i="1"/>
  <c r="RH199" i="1"/>
  <c r="RI199" i="1"/>
  <c r="RJ199" i="1"/>
  <c r="RK199" i="1"/>
  <c r="RL199" i="1"/>
  <c r="RM199" i="1"/>
  <c r="RN199" i="1"/>
  <c r="RO199" i="1"/>
  <c r="RP199" i="1"/>
  <c r="RQ199" i="1"/>
  <c r="RR199" i="1"/>
  <c r="RS199" i="1"/>
  <c r="RT199" i="1"/>
  <c r="RU199" i="1"/>
  <c r="RV199" i="1"/>
  <c r="RW199" i="1"/>
  <c r="RX199" i="1"/>
  <c r="RY199" i="1"/>
  <c r="RZ199" i="1"/>
  <c r="SA199" i="1"/>
  <c r="SB199" i="1"/>
  <c r="SC199" i="1"/>
  <c r="SD199" i="1"/>
  <c r="SE199" i="1"/>
  <c r="SF199" i="1"/>
  <c r="SG199" i="1"/>
  <c r="SH199" i="1"/>
  <c r="SI199" i="1"/>
  <c r="SJ199" i="1"/>
  <c r="SK199" i="1"/>
  <c r="SL199" i="1"/>
  <c r="SM199" i="1"/>
  <c r="SN199" i="1"/>
  <c r="SO199" i="1"/>
  <c r="SP199" i="1"/>
  <c r="SQ199" i="1"/>
  <c r="SR199" i="1"/>
  <c r="SS199" i="1"/>
  <c r="ST199" i="1"/>
  <c r="LX200" i="1"/>
  <c r="LY200" i="1"/>
  <c r="LZ200" i="1"/>
  <c r="MA200" i="1"/>
  <c r="MB200" i="1"/>
  <c r="MC200" i="1"/>
  <c r="MD200" i="1"/>
  <c r="ME200" i="1"/>
  <c r="MF200" i="1"/>
  <c r="MG200" i="1"/>
  <c r="MH200" i="1"/>
  <c r="MI200" i="1"/>
  <c r="MJ200" i="1"/>
  <c r="MK200" i="1"/>
  <c r="ML200" i="1"/>
  <c r="MM200" i="1"/>
  <c r="MN200" i="1"/>
  <c r="MO200" i="1"/>
  <c r="MP200" i="1"/>
  <c r="MQ200" i="1"/>
  <c r="MR200" i="1"/>
  <c r="MS200" i="1"/>
  <c r="MT200" i="1"/>
  <c r="MU200" i="1"/>
  <c r="MV200" i="1"/>
  <c r="MW200" i="1"/>
  <c r="MX200" i="1"/>
  <c r="MY200" i="1"/>
  <c r="MZ200" i="1"/>
  <c r="NA200" i="1"/>
  <c r="NB200" i="1"/>
  <c r="NC200" i="1"/>
  <c r="ND200" i="1"/>
  <c r="NE200" i="1"/>
  <c r="NF200" i="1"/>
  <c r="NG200" i="1"/>
  <c r="NH200" i="1"/>
  <c r="NI200" i="1"/>
  <c r="NJ200" i="1"/>
  <c r="NK200" i="1"/>
  <c r="NL200" i="1"/>
  <c r="NM200" i="1"/>
  <c r="NN200" i="1"/>
  <c r="NO200" i="1"/>
  <c r="NP200" i="1"/>
  <c r="NQ200" i="1"/>
  <c r="NR200" i="1"/>
  <c r="NS200" i="1"/>
  <c r="NT200" i="1"/>
  <c r="NU200" i="1"/>
  <c r="NV200" i="1"/>
  <c r="NW200" i="1"/>
  <c r="NX200" i="1"/>
  <c r="NY200" i="1"/>
  <c r="NZ200" i="1"/>
  <c r="OA200" i="1"/>
  <c r="OB200" i="1"/>
  <c r="OC200" i="1"/>
  <c r="OD200" i="1"/>
  <c r="OE200" i="1"/>
  <c r="OF200" i="1"/>
  <c r="OG200" i="1"/>
  <c r="OH200" i="1"/>
  <c r="OI200" i="1"/>
  <c r="OJ200" i="1"/>
  <c r="OK200" i="1"/>
  <c r="OL200" i="1"/>
  <c r="OM200" i="1"/>
  <c r="ON200" i="1"/>
  <c r="OO200" i="1"/>
  <c r="OP200" i="1"/>
  <c r="OQ200" i="1"/>
  <c r="OR200" i="1"/>
  <c r="OS200" i="1"/>
  <c r="OT200" i="1"/>
  <c r="OU200" i="1"/>
  <c r="OV200" i="1"/>
  <c r="OW200" i="1"/>
  <c r="OX200" i="1"/>
  <c r="OY200" i="1"/>
  <c r="OZ200" i="1"/>
  <c r="PA200" i="1"/>
  <c r="PB200" i="1"/>
  <c r="PC200" i="1"/>
  <c r="PD200" i="1"/>
  <c r="PE200" i="1"/>
  <c r="PF200" i="1"/>
  <c r="PG200" i="1"/>
  <c r="PH200" i="1"/>
  <c r="PI200" i="1"/>
  <c r="PJ200" i="1"/>
  <c r="PK200" i="1"/>
  <c r="PL200" i="1"/>
  <c r="PM200" i="1"/>
  <c r="PN200" i="1"/>
  <c r="PO200" i="1"/>
  <c r="PP200" i="1"/>
  <c r="PQ200" i="1"/>
  <c r="PR200" i="1"/>
  <c r="PS200" i="1"/>
  <c r="PT200" i="1"/>
  <c r="PU200" i="1"/>
  <c r="PV200" i="1"/>
  <c r="PW200" i="1"/>
  <c r="PX200" i="1"/>
  <c r="PY200" i="1"/>
  <c r="PZ200" i="1"/>
  <c r="QA200" i="1"/>
  <c r="QB200" i="1"/>
  <c r="QC200" i="1"/>
  <c r="QD200" i="1"/>
  <c r="QE200" i="1"/>
  <c r="QF200" i="1"/>
  <c r="QG200" i="1"/>
  <c r="QH200" i="1"/>
  <c r="QI200" i="1"/>
  <c r="QJ200" i="1"/>
  <c r="QK200" i="1"/>
  <c r="QL200" i="1"/>
  <c r="QM200" i="1"/>
  <c r="QN200" i="1"/>
  <c r="QO200" i="1"/>
  <c r="QP200" i="1"/>
  <c r="QQ200" i="1"/>
  <c r="QR200" i="1"/>
  <c r="QS200" i="1"/>
  <c r="QT200" i="1"/>
  <c r="QU200" i="1"/>
  <c r="QV200" i="1"/>
  <c r="QW200" i="1"/>
  <c r="QX200" i="1"/>
  <c r="QY200" i="1"/>
  <c r="QZ200" i="1"/>
  <c r="RA200" i="1"/>
  <c r="RB200" i="1"/>
  <c r="RC200" i="1"/>
  <c r="RD200" i="1"/>
  <c r="RE200" i="1"/>
  <c r="RF200" i="1"/>
  <c r="RG200" i="1"/>
  <c r="RH200" i="1"/>
  <c r="RI200" i="1"/>
  <c r="RJ200" i="1"/>
  <c r="RK200" i="1"/>
  <c r="RL200" i="1"/>
  <c r="RM200" i="1"/>
  <c r="RN200" i="1"/>
  <c r="RO200" i="1"/>
  <c r="RP200" i="1"/>
  <c r="RQ200" i="1"/>
  <c r="RR200" i="1"/>
  <c r="RS200" i="1"/>
  <c r="RT200" i="1"/>
  <c r="RU200" i="1"/>
  <c r="RV200" i="1"/>
  <c r="RW200" i="1"/>
  <c r="RX200" i="1"/>
  <c r="RY200" i="1"/>
  <c r="RZ200" i="1"/>
  <c r="SA200" i="1"/>
  <c r="SB200" i="1"/>
  <c r="SC200" i="1"/>
  <c r="SD200" i="1"/>
  <c r="SE200" i="1"/>
  <c r="SF200" i="1"/>
  <c r="SG200" i="1"/>
  <c r="SH200" i="1"/>
  <c r="SI200" i="1"/>
  <c r="SJ200" i="1"/>
  <c r="SK200" i="1"/>
  <c r="SL200" i="1"/>
  <c r="SM200" i="1"/>
  <c r="SN200" i="1"/>
  <c r="SO200" i="1"/>
  <c r="SP200" i="1"/>
  <c r="SQ200" i="1"/>
  <c r="SR200" i="1"/>
  <c r="SS200" i="1"/>
  <c r="ST200" i="1"/>
  <c r="LX201" i="1"/>
  <c r="LY201" i="1"/>
  <c r="LZ201" i="1"/>
  <c r="MA201" i="1"/>
  <c r="MB201" i="1"/>
  <c r="MC201" i="1"/>
  <c r="MD201" i="1"/>
  <c r="ME201" i="1"/>
  <c r="MF201" i="1"/>
  <c r="MG201" i="1"/>
  <c r="MH201" i="1"/>
  <c r="MI201" i="1"/>
  <c r="MJ201" i="1"/>
  <c r="MK201" i="1"/>
  <c r="ML201" i="1"/>
  <c r="MM201" i="1"/>
  <c r="MN201" i="1"/>
  <c r="MO201" i="1"/>
  <c r="MP201" i="1"/>
  <c r="MQ201" i="1"/>
  <c r="MR201" i="1"/>
  <c r="MS201" i="1"/>
  <c r="MT201" i="1"/>
  <c r="MU201" i="1"/>
  <c r="MV201" i="1"/>
  <c r="MW201" i="1"/>
  <c r="MX201" i="1"/>
  <c r="MY201" i="1"/>
  <c r="MZ201" i="1"/>
  <c r="NA201" i="1"/>
  <c r="NB201" i="1"/>
  <c r="NC201" i="1"/>
  <c r="ND201" i="1"/>
  <c r="NE201" i="1"/>
  <c r="NF201" i="1"/>
  <c r="NG201" i="1"/>
  <c r="NH201" i="1"/>
  <c r="NI201" i="1"/>
  <c r="NJ201" i="1"/>
  <c r="NK201" i="1"/>
  <c r="NL201" i="1"/>
  <c r="NM201" i="1"/>
  <c r="NN201" i="1"/>
  <c r="NO201" i="1"/>
  <c r="NP201" i="1"/>
  <c r="NQ201" i="1"/>
  <c r="NR201" i="1"/>
  <c r="NS201" i="1"/>
  <c r="NT201" i="1"/>
  <c r="NU201" i="1"/>
  <c r="NV201" i="1"/>
  <c r="NW201" i="1"/>
  <c r="NX201" i="1"/>
  <c r="NY201" i="1"/>
  <c r="NZ201" i="1"/>
  <c r="OA201" i="1"/>
  <c r="OB201" i="1"/>
  <c r="OC201" i="1"/>
  <c r="OD201" i="1"/>
  <c r="OE201" i="1"/>
  <c r="OF201" i="1"/>
  <c r="OG201" i="1"/>
  <c r="OH201" i="1"/>
  <c r="OI201" i="1"/>
  <c r="OJ201" i="1"/>
  <c r="OK201" i="1"/>
  <c r="OL201" i="1"/>
  <c r="OM201" i="1"/>
  <c r="ON201" i="1"/>
  <c r="OO201" i="1"/>
  <c r="OP201" i="1"/>
  <c r="OQ201" i="1"/>
  <c r="OR201" i="1"/>
  <c r="OS201" i="1"/>
  <c r="OT201" i="1"/>
  <c r="OU201" i="1"/>
  <c r="OV201" i="1"/>
  <c r="OW201" i="1"/>
  <c r="OX201" i="1"/>
  <c r="OY201" i="1"/>
  <c r="OZ201" i="1"/>
  <c r="PA201" i="1"/>
  <c r="PB201" i="1"/>
  <c r="PC201" i="1"/>
  <c r="PD201" i="1"/>
  <c r="PE201" i="1"/>
  <c r="PF201" i="1"/>
  <c r="PG201" i="1"/>
  <c r="PH201" i="1"/>
  <c r="PI201" i="1"/>
  <c r="PJ201" i="1"/>
  <c r="PK201" i="1"/>
  <c r="PL201" i="1"/>
  <c r="PM201" i="1"/>
  <c r="PN201" i="1"/>
  <c r="PO201" i="1"/>
  <c r="PP201" i="1"/>
  <c r="PQ201" i="1"/>
  <c r="PR201" i="1"/>
  <c r="PS201" i="1"/>
  <c r="PT201" i="1"/>
  <c r="PU201" i="1"/>
  <c r="PV201" i="1"/>
  <c r="PW201" i="1"/>
  <c r="PX201" i="1"/>
  <c r="PY201" i="1"/>
  <c r="PZ201" i="1"/>
  <c r="QA201" i="1"/>
  <c r="QB201" i="1"/>
  <c r="QC201" i="1"/>
  <c r="QD201" i="1"/>
  <c r="QE201" i="1"/>
  <c r="QF201" i="1"/>
  <c r="QG201" i="1"/>
  <c r="QH201" i="1"/>
  <c r="QI201" i="1"/>
  <c r="QJ201" i="1"/>
  <c r="QK201" i="1"/>
  <c r="QL201" i="1"/>
  <c r="QM201" i="1"/>
  <c r="QN201" i="1"/>
  <c r="QO201" i="1"/>
  <c r="QP201" i="1"/>
  <c r="QQ201" i="1"/>
  <c r="QR201" i="1"/>
  <c r="QS201" i="1"/>
  <c r="QT201" i="1"/>
  <c r="QU201" i="1"/>
  <c r="QV201" i="1"/>
  <c r="QW201" i="1"/>
  <c r="QX201" i="1"/>
  <c r="QY201" i="1"/>
  <c r="QZ201" i="1"/>
  <c r="RA201" i="1"/>
  <c r="RB201" i="1"/>
  <c r="RC201" i="1"/>
  <c r="RD201" i="1"/>
  <c r="RE201" i="1"/>
  <c r="RF201" i="1"/>
  <c r="RG201" i="1"/>
  <c r="RH201" i="1"/>
  <c r="RI201" i="1"/>
  <c r="RJ201" i="1"/>
  <c r="RK201" i="1"/>
  <c r="RL201" i="1"/>
  <c r="RM201" i="1"/>
  <c r="RN201" i="1"/>
  <c r="RO201" i="1"/>
  <c r="RP201" i="1"/>
  <c r="RQ201" i="1"/>
  <c r="RR201" i="1"/>
  <c r="RS201" i="1"/>
  <c r="RT201" i="1"/>
  <c r="RU201" i="1"/>
  <c r="RV201" i="1"/>
  <c r="RW201" i="1"/>
  <c r="RX201" i="1"/>
  <c r="RY201" i="1"/>
  <c r="RZ201" i="1"/>
  <c r="SA201" i="1"/>
  <c r="SB201" i="1"/>
  <c r="SC201" i="1"/>
  <c r="SD201" i="1"/>
  <c r="SE201" i="1"/>
  <c r="SF201" i="1"/>
  <c r="SG201" i="1"/>
  <c r="SH201" i="1"/>
  <c r="SI201" i="1"/>
  <c r="SJ201" i="1"/>
  <c r="SK201" i="1"/>
  <c r="SL201" i="1"/>
  <c r="SM201" i="1"/>
  <c r="SN201" i="1"/>
  <c r="SO201" i="1"/>
  <c r="SP201" i="1"/>
  <c r="SQ201" i="1"/>
  <c r="SR201" i="1"/>
  <c r="SS201" i="1"/>
  <c r="ST201" i="1"/>
  <c r="LX202" i="1"/>
  <c r="LY202" i="1"/>
  <c r="LZ202" i="1"/>
  <c r="MA202" i="1"/>
  <c r="MB202" i="1"/>
  <c r="MC202" i="1"/>
  <c r="MD202" i="1"/>
  <c r="ME202" i="1"/>
  <c r="MF202" i="1"/>
  <c r="MG202" i="1"/>
  <c r="MH202" i="1"/>
  <c r="MI202" i="1"/>
  <c r="MJ202" i="1"/>
  <c r="MK202" i="1"/>
  <c r="ML202" i="1"/>
  <c r="MM202" i="1"/>
  <c r="MN202" i="1"/>
  <c r="MO202" i="1"/>
  <c r="MP202" i="1"/>
  <c r="MQ202" i="1"/>
  <c r="MR202" i="1"/>
  <c r="MS202" i="1"/>
  <c r="MT202" i="1"/>
  <c r="MU202" i="1"/>
  <c r="MV202" i="1"/>
  <c r="MW202" i="1"/>
  <c r="MX202" i="1"/>
  <c r="MY202" i="1"/>
  <c r="MZ202" i="1"/>
  <c r="NA202" i="1"/>
  <c r="NB202" i="1"/>
  <c r="NC202" i="1"/>
  <c r="ND202" i="1"/>
  <c r="NE202" i="1"/>
  <c r="NF202" i="1"/>
  <c r="NG202" i="1"/>
  <c r="NH202" i="1"/>
  <c r="NI202" i="1"/>
  <c r="NJ202" i="1"/>
  <c r="NK202" i="1"/>
  <c r="NL202" i="1"/>
  <c r="NM202" i="1"/>
  <c r="NN202" i="1"/>
  <c r="NO202" i="1"/>
  <c r="NP202" i="1"/>
  <c r="NQ202" i="1"/>
  <c r="NR202" i="1"/>
  <c r="NS202" i="1"/>
  <c r="NT202" i="1"/>
  <c r="NU202" i="1"/>
  <c r="NV202" i="1"/>
  <c r="NW202" i="1"/>
  <c r="NX202" i="1"/>
  <c r="NY202" i="1"/>
  <c r="NZ202" i="1"/>
  <c r="OA202" i="1"/>
  <c r="OB202" i="1"/>
  <c r="OC202" i="1"/>
  <c r="OD202" i="1"/>
  <c r="OE202" i="1"/>
  <c r="OF202" i="1"/>
  <c r="OG202" i="1"/>
  <c r="OH202" i="1"/>
  <c r="OI202" i="1"/>
  <c r="OJ202" i="1"/>
  <c r="OK202" i="1"/>
  <c r="OL202" i="1"/>
  <c r="OM202" i="1"/>
  <c r="ON202" i="1"/>
  <c r="OO202" i="1"/>
  <c r="OP202" i="1"/>
  <c r="OQ202" i="1"/>
  <c r="OR202" i="1"/>
  <c r="OS202" i="1"/>
  <c r="OT202" i="1"/>
  <c r="OU202" i="1"/>
  <c r="OV202" i="1"/>
  <c r="OW202" i="1"/>
  <c r="OX202" i="1"/>
  <c r="OY202" i="1"/>
  <c r="OZ202" i="1"/>
  <c r="PA202" i="1"/>
  <c r="PB202" i="1"/>
  <c r="PC202" i="1"/>
  <c r="PD202" i="1"/>
  <c r="PE202" i="1"/>
  <c r="PF202" i="1"/>
  <c r="PG202" i="1"/>
  <c r="PH202" i="1"/>
  <c r="PI202" i="1"/>
  <c r="PJ202" i="1"/>
  <c r="PK202" i="1"/>
  <c r="PL202" i="1"/>
  <c r="PM202" i="1"/>
  <c r="PN202" i="1"/>
  <c r="PO202" i="1"/>
  <c r="PP202" i="1"/>
  <c r="PQ202" i="1"/>
  <c r="PR202" i="1"/>
  <c r="PS202" i="1"/>
  <c r="PT202" i="1"/>
  <c r="PU202" i="1"/>
  <c r="PV202" i="1"/>
  <c r="PW202" i="1"/>
  <c r="PX202" i="1"/>
  <c r="PY202" i="1"/>
  <c r="PZ202" i="1"/>
  <c r="QA202" i="1"/>
  <c r="QB202" i="1"/>
  <c r="QC202" i="1"/>
  <c r="QD202" i="1"/>
  <c r="QE202" i="1"/>
  <c r="QF202" i="1"/>
  <c r="QG202" i="1"/>
  <c r="QH202" i="1"/>
  <c r="QI202" i="1"/>
  <c r="QJ202" i="1"/>
  <c r="QK202" i="1"/>
  <c r="QL202" i="1"/>
  <c r="QM202" i="1"/>
  <c r="QN202" i="1"/>
  <c r="QO202" i="1"/>
  <c r="QP202" i="1"/>
  <c r="QQ202" i="1"/>
  <c r="QR202" i="1"/>
  <c r="QS202" i="1"/>
  <c r="QT202" i="1"/>
  <c r="QU202" i="1"/>
  <c r="QV202" i="1"/>
  <c r="QW202" i="1"/>
  <c r="QX202" i="1"/>
  <c r="QY202" i="1"/>
  <c r="QZ202" i="1"/>
  <c r="RA202" i="1"/>
  <c r="RB202" i="1"/>
  <c r="RC202" i="1"/>
  <c r="RD202" i="1"/>
  <c r="RE202" i="1"/>
  <c r="RF202" i="1"/>
  <c r="RG202" i="1"/>
  <c r="RH202" i="1"/>
  <c r="RI202" i="1"/>
  <c r="RJ202" i="1"/>
  <c r="RK202" i="1"/>
  <c r="RL202" i="1"/>
  <c r="RM202" i="1"/>
  <c r="RN202" i="1"/>
  <c r="RO202" i="1"/>
  <c r="RP202" i="1"/>
  <c r="RQ202" i="1"/>
  <c r="RR202" i="1"/>
  <c r="RS202" i="1"/>
  <c r="RT202" i="1"/>
  <c r="RU202" i="1"/>
  <c r="RV202" i="1"/>
  <c r="RW202" i="1"/>
  <c r="RX202" i="1"/>
  <c r="RY202" i="1"/>
  <c r="RZ202" i="1"/>
  <c r="SA202" i="1"/>
  <c r="SB202" i="1"/>
  <c r="SC202" i="1"/>
  <c r="SD202" i="1"/>
  <c r="SE202" i="1"/>
  <c r="SF202" i="1"/>
  <c r="SG202" i="1"/>
  <c r="SH202" i="1"/>
  <c r="SI202" i="1"/>
  <c r="SJ202" i="1"/>
  <c r="SK202" i="1"/>
  <c r="SL202" i="1"/>
  <c r="SM202" i="1"/>
  <c r="SN202" i="1"/>
  <c r="SO202" i="1"/>
  <c r="SP202" i="1"/>
  <c r="SQ202" i="1"/>
  <c r="SR202" i="1"/>
  <c r="SS202" i="1"/>
  <c r="ST202" i="1"/>
  <c r="LX203" i="1"/>
  <c r="LY203" i="1"/>
  <c r="LZ203" i="1"/>
  <c r="MA203" i="1"/>
  <c r="MB203" i="1"/>
  <c r="MC203" i="1"/>
  <c r="MD203" i="1"/>
  <c r="ME203" i="1"/>
  <c r="MF203" i="1"/>
  <c r="MG203" i="1"/>
  <c r="MH203" i="1"/>
  <c r="MI203" i="1"/>
  <c r="MJ203" i="1"/>
  <c r="MK203" i="1"/>
  <c r="ML203" i="1"/>
  <c r="MM203" i="1"/>
  <c r="MN203" i="1"/>
  <c r="MO203" i="1"/>
  <c r="MP203" i="1"/>
  <c r="MQ203" i="1"/>
  <c r="MR203" i="1"/>
  <c r="MS203" i="1"/>
  <c r="MT203" i="1"/>
  <c r="MU203" i="1"/>
  <c r="MV203" i="1"/>
  <c r="MW203" i="1"/>
  <c r="MX203" i="1"/>
  <c r="MY203" i="1"/>
  <c r="MZ203" i="1"/>
  <c r="NA203" i="1"/>
  <c r="NB203" i="1"/>
  <c r="NC203" i="1"/>
  <c r="ND203" i="1"/>
  <c r="NE203" i="1"/>
  <c r="NF203" i="1"/>
  <c r="NG203" i="1"/>
  <c r="NH203" i="1"/>
  <c r="NI203" i="1"/>
  <c r="NJ203" i="1"/>
  <c r="NK203" i="1"/>
  <c r="NL203" i="1"/>
  <c r="NM203" i="1"/>
  <c r="NN203" i="1"/>
  <c r="NO203" i="1"/>
  <c r="NP203" i="1"/>
  <c r="NQ203" i="1"/>
  <c r="NR203" i="1"/>
  <c r="NS203" i="1"/>
  <c r="NT203" i="1"/>
  <c r="NU203" i="1"/>
  <c r="NV203" i="1"/>
  <c r="NW203" i="1"/>
  <c r="NX203" i="1"/>
  <c r="NY203" i="1"/>
  <c r="NZ203" i="1"/>
  <c r="OA203" i="1"/>
  <c r="OB203" i="1"/>
  <c r="OC203" i="1"/>
  <c r="OD203" i="1"/>
  <c r="OE203" i="1"/>
  <c r="OF203" i="1"/>
  <c r="OG203" i="1"/>
  <c r="OH203" i="1"/>
  <c r="OI203" i="1"/>
  <c r="OJ203" i="1"/>
  <c r="OK203" i="1"/>
  <c r="OL203" i="1"/>
  <c r="OM203" i="1"/>
  <c r="ON203" i="1"/>
  <c r="OO203" i="1"/>
  <c r="OP203" i="1"/>
  <c r="OQ203" i="1"/>
  <c r="OR203" i="1"/>
  <c r="OS203" i="1"/>
  <c r="OT203" i="1"/>
  <c r="OU203" i="1"/>
  <c r="OV203" i="1"/>
  <c r="OW203" i="1"/>
  <c r="OX203" i="1"/>
  <c r="OY203" i="1"/>
  <c r="OZ203" i="1"/>
  <c r="PA203" i="1"/>
  <c r="PB203" i="1"/>
  <c r="PC203" i="1"/>
  <c r="PD203" i="1"/>
  <c r="PE203" i="1"/>
  <c r="PF203" i="1"/>
  <c r="PG203" i="1"/>
  <c r="PH203" i="1"/>
  <c r="PI203" i="1"/>
  <c r="PJ203" i="1"/>
  <c r="PK203" i="1"/>
  <c r="PL203" i="1"/>
  <c r="PM203" i="1"/>
  <c r="PN203" i="1"/>
  <c r="PO203" i="1"/>
  <c r="PP203" i="1"/>
  <c r="PQ203" i="1"/>
  <c r="PR203" i="1"/>
  <c r="PS203" i="1"/>
  <c r="PT203" i="1"/>
  <c r="PU203" i="1"/>
  <c r="PV203" i="1"/>
  <c r="PW203" i="1"/>
  <c r="PX203" i="1"/>
  <c r="PY203" i="1"/>
  <c r="PZ203" i="1"/>
  <c r="QA203" i="1"/>
  <c r="QB203" i="1"/>
  <c r="QC203" i="1"/>
  <c r="QD203" i="1"/>
  <c r="QE203" i="1"/>
  <c r="QF203" i="1"/>
  <c r="QG203" i="1"/>
  <c r="QH203" i="1"/>
  <c r="QI203" i="1"/>
  <c r="QJ203" i="1"/>
  <c r="QK203" i="1"/>
  <c r="QL203" i="1"/>
  <c r="QM203" i="1"/>
  <c r="QN203" i="1"/>
  <c r="QO203" i="1"/>
  <c r="QP203" i="1"/>
  <c r="QQ203" i="1"/>
  <c r="QR203" i="1"/>
  <c r="QS203" i="1"/>
  <c r="QT203" i="1"/>
  <c r="QU203" i="1"/>
  <c r="QV203" i="1"/>
  <c r="QW203" i="1"/>
  <c r="QX203" i="1"/>
  <c r="QY203" i="1"/>
  <c r="QZ203" i="1"/>
  <c r="RA203" i="1"/>
  <c r="RB203" i="1"/>
  <c r="RC203" i="1"/>
  <c r="RD203" i="1"/>
  <c r="RE203" i="1"/>
  <c r="RF203" i="1"/>
  <c r="RG203" i="1"/>
  <c r="RH203" i="1"/>
  <c r="RI203" i="1"/>
  <c r="RJ203" i="1"/>
  <c r="RK203" i="1"/>
  <c r="RL203" i="1"/>
  <c r="RM203" i="1"/>
  <c r="RN203" i="1"/>
  <c r="RO203" i="1"/>
  <c r="RP203" i="1"/>
  <c r="RQ203" i="1"/>
  <c r="RR203" i="1"/>
  <c r="RS203" i="1"/>
  <c r="RT203" i="1"/>
  <c r="RU203" i="1"/>
  <c r="RV203" i="1"/>
  <c r="RW203" i="1"/>
  <c r="RX203" i="1"/>
  <c r="RY203" i="1"/>
  <c r="RZ203" i="1"/>
  <c r="SA203" i="1"/>
  <c r="SB203" i="1"/>
  <c r="SC203" i="1"/>
  <c r="SD203" i="1"/>
  <c r="SE203" i="1"/>
  <c r="SF203" i="1"/>
  <c r="SG203" i="1"/>
  <c r="SH203" i="1"/>
  <c r="SI203" i="1"/>
  <c r="SJ203" i="1"/>
  <c r="SK203" i="1"/>
  <c r="SL203" i="1"/>
  <c r="SM203" i="1"/>
  <c r="SN203" i="1"/>
  <c r="SO203" i="1"/>
  <c r="SP203" i="1"/>
  <c r="SQ203" i="1"/>
  <c r="SR203" i="1"/>
  <c r="SS203" i="1"/>
  <c r="ST203" i="1"/>
  <c r="LX204" i="1"/>
  <c r="LY204" i="1"/>
  <c r="LZ204" i="1"/>
  <c r="MA204" i="1"/>
  <c r="MB204" i="1"/>
  <c r="MC204" i="1"/>
  <c r="MD204" i="1"/>
  <c r="ME204" i="1"/>
  <c r="MF204" i="1"/>
  <c r="MG204" i="1"/>
  <c r="MH204" i="1"/>
  <c r="MI204" i="1"/>
  <c r="MJ204" i="1"/>
  <c r="MK204" i="1"/>
  <c r="ML204" i="1"/>
  <c r="MM204" i="1"/>
  <c r="MN204" i="1"/>
  <c r="MO204" i="1"/>
  <c r="MP204" i="1"/>
  <c r="MQ204" i="1"/>
  <c r="MR204" i="1"/>
  <c r="MS204" i="1"/>
  <c r="MT204" i="1"/>
  <c r="MU204" i="1"/>
  <c r="MV204" i="1"/>
  <c r="MW204" i="1"/>
  <c r="MX204" i="1"/>
  <c r="MY204" i="1"/>
  <c r="MZ204" i="1"/>
  <c r="NA204" i="1"/>
  <c r="NB204" i="1"/>
  <c r="NC204" i="1"/>
  <c r="ND204" i="1"/>
  <c r="NE204" i="1"/>
  <c r="NF204" i="1"/>
  <c r="NG204" i="1"/>
  <c r="NH204" i="1"/>
  <c r="NI204" i="1"/>
  <c r="NJ204" i="1"/>
  <c r="NK204" i="1"/>
  <c r="NL204" i="1"/>
  <c r="NM204" i="1"/>
  <c r="NN204" i="1"/>
  <c r="NO204" i="1"/>
  <c r="NP204" i="1"/>
  <c r="NQ204" i="1"/>
  <c r="NR204" i="1"/>
  <c r="NS204" i="1"/>
  <c r="NT204" i="1"/>
  <c r="NU204" i="1"/>
  <c r="NV204" i="1"/>
  <c r="NW204" i="1"/>
  <c r="NX204" i="1"/>
  <c r="NY204" i="1"/>
  <c r="NZ204" i="1"/>
  <c r="OA204" i="1"/>
  <c r="OB204" i="1"/>
  <c r="OC204" i="1"/>
  <c r="OD204" i="1"/>
  <c r="OE204" i="1"/>
  <c r="OF204" i="1"/>
  <c r="OG204" i="1"/>
  <c r="OH204" i="1"/>
  <c r="OI204" i="1"/>
  <c r="OJ204" i="1"/>
  <c r="OK204" i="1"/>
  <c r="OL204" i="1"/>
  <c r="OM204" i="1"/>
  <c r="ON204" i="1"/>
  <c r="OO204" i="1"/>
  <c r="OP204" i="1"/>
  <c r="OQ204" i="1"/>
  <c r="OR204" i="1"/>
  <c r="OS204" i="1"/>
  <c r="OT204" i="1"/>
  <c r="OU204" i="1"/>
  <c r="OV204" i="1"/>
  <c r="OW204" i="1"/>
  <c r="OX204" i="1"/>
  <c r="OY204" i="1"/>
  <c r="OZ204" i="1"/>
  <c r="PA204" i="1"/>
  <c r="PB204" i="1"/>
  <c r="PC204" i="1"/>
  <c r="PD204" i="1"/>
  <c r="PE204" i="1"/>
  <c r="PF204" i="1"/>
  <c r="PG204" i="1"/>
  <c r="PH204" i="1"/>
  <c r="PI204" i="1"/>
  <c r="PJ204" i="1"/>
  <c r="PK204" i="1"/>
  <c r="PL204" i="1"/>
  <c r="PM204" i="1"/>
  <c r="PN204" i="1"/>
  <c r="PO204" i="1"/>
  <c r="PP204" i="1"/>
  <c r="PQ204" i="1"/>
  <c r="PR204" i="1"/>
  <c r="PS204" i="1"/>
  <c r="PT204" i="1"/>
  <c r="PU204" i="1"/>
  <c r="PV204" i="1"/>
  <c r="PW204" i="1"/>
  <c r="PX204" i="1"/>
  <c r="PY204" i="1"/>
  <c r="PZ204" i="1"/>
  <c r="QA204" i="1"/>
  <c r="QB204" i="1"/>
  <c r="QC204" i="1"/>
  <c r="QD204" i="1"/>
  <c r="QE204" i="1"/>
  <c r="QF204" i="1"/>
  <c r="QG204" i="1"/>
  <c r="QH204" i="1"/>
  <c r="QI204" i="1"/>
  <c r="QJ204" i="1"/>
  <c r="QK204" i="1"/>
  <c r="QL204" i="1"/>
  <c r="QM204" i="1"/>
  <c r="QN204" i="1"/>
  <c r="QO204" i="1"/>
  <c r="QP204" i="1"/>
  <c r="QQ204" i="1"/>
  <c r="QR204" i="1"/>
  <c r="QS204" i="1"/>
  <c r="QT204" i="1"/>
  <c r="QU204" i="1"/>
  <c r="QV204" i="1"/>
  <c r="QW204" i="1"/>
  <c r="QX204" i="1"/>
  <c r="QY204" i="1"/>
  <c r="QZ204" i="1"/>
  <c r="RA204" i="1"/>
  <c r="RB204" i="1"/>
  <c r="RC204" i="1"/>
  <c r="RD204" i="1"/>
  <c r="RE204" i="1"/>
  <c r="RF204" i="1"/>
  <c r="RG204" i="1"/>
  <c r="RH204" i="1"/>
  <c r="RI204" i="1"/>
  <c r="RJ204" i="1"/>
  <c r="RK204" i="1"/>
  <c r="RL204" i="1"/>
  <c r="RM204" i="1"/>
  <c r="RN204" i="1"/>
  <c r="RO204" i="1"/>
  <c r="RP204" i="1"/>
  <c r="RQ204" i="1"/>
  <c r="RR204" i="1"/>
  <c r="RS204" i="1"/>
  <c r="RT204" i="1"/>
  <c r="RU204" i="1"/>
  <c r="RV204" i="1"/>
  <c r="RW204" i="1"/>
  <c r="RX204" i="1"/>
  <c r="RY204" i="1"/>
  <c r="RZ204" i="1"/>
  <c r="SA204" i="1"/>
  <c r="SB204" i="1"/>
  <c r="SC204" i="1"/>
  <c r="SD204" i="1"/>
  <c r="SE204" i="1"/>
  <c r="SF204" i="1"/>
  <c r="SG204" i="1"/>
  <c r="SH204" i="1"/>
  <c r="SI204" i="1"/>
  <c r="SJ204" i="1"/>
  <c r="SK204" i="1"/>
  <c r="SL204" i="1"/>
  <c r="SM204" i="1"/>
  <c r="SN204" i="1"/>
  <c r="SO204" i="1"/>
  <c r="SP204" i="1"/>
  <c r="SQ204" i="1"/>
  <c r="SR204" i="1"/>
  <c r="SS204" i="1"/>
  <c r="ST204" i="1"/>
  <c r="LX205" i="1"/>
  <c r="LY205" i="1"/>
  <c r="LZ205" i="1"/>
  <c r="MA205" i="1"/>
  <c r="MB205" i="1"/>
  <c r="MC205" i="1"/>
  <c r="MD205" i="1"/>
  <c r="ME205" i="1"/>
  <c r="MF205" i="1"/>
  <c r="MG205" i="1"/>
  <c r="MH205" i="1"/>
  <c r="MI205" i="1"/>
  <c r="MJ205" i="1"/>
  <c r="MK205" i="1"/>
  <c r="ML205" i="1"/>
  <c r="MM205" i="1"/>
  <c r="MN205" i="1"/>
  <c r="MO205" i="1"/>
  <c r="MP205" i="1"/>
  <c r="MQ205" i="1"/>
  <c r="MR205" i="1"/>
  <c r="MS205" i="1"/>
  <c r="MT205" i="1"/>
  <c r="MU205" i="1"/>
  <c r="MV205" i="1"/>
  <c r="MW205" i="1"/>
  <c r="MX205" i="1"/>
  <c r="MY205" i="1"/>
  <c r="MZ205" i="1"/>
  <c r="NA205" i="1"/>
  <c r="NB205" i="1"/>
  <c r="NC205" i="1"/>
  <c r="ND205" i="1"/>
  <c r="NE205" i="1"/>
  <c r="NF205" i="1"/>
  <c r="NG205" i="1"/>
  <c r="NH205" i="1"/>
  <c r="NI205" i="1"/>
  <c r="NJ205" i="1"/>
  <c r="NK205" i="1"/>
  <c r="NL205" i="1"/>
  <c r="NM205" i="1"/>
  <c r="NN205" i="1"/>
  <c r="NO205" i="1"/>
  <c r="NP205" i="1"/>
  <c r="NQ205" i="1"/>
  <c r="NR205" i="1"/>
  <c r="NS205" i="1"/>
  <c r="NT205" i="1"/>
  <c r="NU205" i="1"/>
  <c r="NV205" i="1"/>
  <c r="NW205" i="1"/>
  <c r="NX205" i="1"/>
  <c r="NY205" i="1"/>
  <c r="NZ205" i="1"/>
  <c r="OA205" i="1"/>
  <c r="OB205" i="1"/>
  <c r="OC205" i="1"/>
  <c r="OD205" i="1"/>
  <c r="OE205" i="1"/>
  <c r="OF205" i="1"/>
  <c r="OG205" i="1"/>
  <c r="OH205" i="1"/>
  <c r="OI205" i="1"/>
  <c r="OJ205" i="1"/>
  <c r="OK205" i="1"/>
  <c r="OL205" i="1"/>
  <c r="OM205" i="1"/>
  <c r="ON205" i="1"/>
  <c r="OO205" i="1"/>
  <c r="OP205" i="1"/>
  <c r="OQ205" i="1"/>
  <c r="OR205" i="1"/>
  <c r="OS205" i="1"/>
  <c r="OT205" i="1"/>
  <c r="OU205" i="1"/>
  <c r="OV205" i="1"/>
  <c r="OW205" i="1"/>
  <c r="OX205" i="1"/>
  <c r="OY205" i="1"/>
  <c r="OZ205" i="1"/>
  <c r="PA205" i="1"/>
  <c r="PB205" i="1"/>
  <c r="PC205" i="1"/>
  <c r="PD205" i="1"/>
  <c r="PE205" i="1"/>
  <c r="PF205" i="1"/>
  <c r="PG205" i="1"/>
  <c r="PH205" i="1"/>
  <c r="PI205" i="1"/>
  <c r="PJ205" i="1"/>
  <c r="PK205" i="1"/>
  <c r="PL205" i="1"/>
  <c r="PM205" i="1"/>
  <c r="PN205" i="1"/>
  <c r="PO205" i="1"/>
  <c r="PP205" i="1"/>
  <c r="PQ205" i="1"/>
  <c r="PR205" i="1"/>
  <c r="PS205" i="1"/>
  <c r="PT205" i="1"/>
  <c r="PU205" i="1"/>
  <c r="PV205" i="1"/>
  <c r="PW205" i="1"/>
  <c r="PX205" i="1"/>
  <c r="PY205" i="1"/>
  <c r="PZ205" i="1"/>
  <c r="QA205" i="1"/>
  <c r="QB205" i="1"/>
  <c r="QC205" i="1"/>
  <c r="QD205" i="1"/>
  <c r="QE205" i="1"/>
  <c r="QF205" i="1"/>
  <c r="QG205" i="1"/>
  <c r="QH205" i="1"/>
  <c r="QI205" i="1"/>
  <c r="QJ205" i="1"/>
  <c r="QK205" i="1"/>
  <c r="QL205" i="1"/>
  <c r="QM205" i="1"/>
  <c r="QN205" i="1"/>
  <c r="QO205" i="1"/>
  <c r="QP205" i="1"/>
  <c r="QQ205" i="1"/>
  <c r="QR205" i="1"/>
  <c r="QS205" i="1"/>
  <c r="QT205" i="1"/>
  <c r="QU205" i="1"/>
  <c r="QV205" i="1"/>
  <c r="QW205" i="1"/>
  <c r="QX205" i="1"/>
  <c r="QY205" i="1"/>
  <c r="QZ205" i="1"/>
  <c r="RA205" i="1"/>
  <c r="RB205" i="1"/>
  <c r="RC205" i="1"/>
  <c r="RD205" i="1"/>
  <c r="RE205" i="1"/>
  <c r="RF205" i="1"/>
  <c r="RG205" i="1"/>
  <c r="RH205" i="1"/>
  <c r="RI205" i="1"/>
  <c r="RJ205" i="1"/>
  <c r="RK205" i="1"/>
  <c r="RL205" i="1"/>
  <c r="RM205" i="1"/>
  <c r="RN205" i="1"/>
  <c r="RO205" i="1"/>
  <c r="RP205" i="1"/>
  <c r="RQ205" i="1"/>
  <c r="RR205" i="1"/>
  <c r="RS205" i="1"/>
  <c r="RT205" i="1"/>
  <c r="RU205" i="1"/>
  <c r="RV205" i="1"/>
  <c r="RW205" i="1"/>
  <c r="RX205" i="1"/>
  <c r="RY205" i="1"/>
  <c r="RZ205" i="1"/>
  <c r="SA205" i="1"/>
  <c r="SB205" i="1"/>
  <c r="SC205" i="1"/>
  <c r="SD205" i="1"/>
  <c r="SE205" i="1"/>
  <c r="SF205" i="1"/>
  <c r="SG205" i="1"/>
  <c r="SH205" i="1"/>
  <c r="SI205" i="1"/>
  <c r="SJ205" i="1"/>
  <c r="SK205" i="1"/>
  <c r="SL205" i="1"/>
  <c r="SM205" i="1"/>
  <c r="SN205" i="1"/>
  <c r="SO205" i="1"/>
  <c r="SP205" i="1"/>
  <c r="SQ205" i="1"/>
  <c r="SR205" i="1"/>
  <c r="SS205" i="1"/>
  <c r="ST205" i="1"/>
  <c r="LX206" i="1"/>
  <c r="LY206" i="1"/>
  <c r="LZ206" i="1"/>
  <c r="MA206" i="1"/>
  <c r="MB206" i="1"/>
  <c r="MC206" i="1"/>
  <c r="MD206" i="1"/>
  <c r="ME206" i="1"/>
  <c r="MF206" i="1"/>
  <c r="MG206" i="1"/>
  <c r="MH206" i="1"/>
  <c r="MI206" i="1"/>
  <c r="MJ206" i="1"/>
  <c r="MK206" i="1"/>
  <c r="ML206" i="1"/>
  <c r="MM206" i="1"/>
  <c r="MN206" i="1"/>
  <c r="MO206" i="1"/>
  <c r="MP206" i="1"/>
  <c r="MQ206" i="1"/>
  <c r="MR206" i="1"/>
  <c r="MS206" i="1"/>
  <c r="MT206" i="1"/>
  <c r="MU206" i="1"/>
  <c r="MV206" i="1"/>
  <c r="MW206" i="1"/>
  <c r="MX206" i="1"/>
  <c r="MY206" i="1"/>
  <c r="MZ206" i="1"/>
  <c r="NA206" i="1"/>
  <c r="NB206" i="1"/>
  <c r="NC206" i="1"/>
  <c r="ND206" i="1"/>
  <c r="NE206" i="1"/>
  <c r="NF206" i="1"/>
  <c r="NG206" i="1"/>
  <c r="NH206" i="1"/>
  <c r="NI206" i="1"/>
  <c r="NJ206" i="1"/>
  <c r="NK206" i="1"/>
  <c r="NL206" i="1"/>
  <c r="NM206" i="1"/>
  <c r="NN206" i="1"/>
  <c r="NO206" i="1"/>
  <c r="NP206" i="1"/>
  <c r="NQ206" i="1"/>
  <c r="NR206" i="1"/>
  <c r="NS206" i="1"/>
  <c r="NT206" i="1"/>
  <c r="NU206" i="1"/>
  <c r="NV206" i="1"/>
  <c r="NW206" i="1"/>
  <c r="NX206" i="1"/>
  <c r="NY206" i="1"/>
  <c r="NZ206" i="1"/>
  <c r="OA206" i="1"/>
  <c r="OB206" i="1"/>
  <c r="OC206" i="1"/>
  <c r="OD206" i="1"/>
  <c r="OE206" i="1"/>
  <c r="OF206" i="1"/>
  <c r="OG206" i="1"/>
  <c r="OH206" i="1"/>
  <c r="OI206" i="1"/>
  <c r="OJ206" i="1"/>
  <c r="OK206" i="1"/>
  <c r="OL206" i="1"/>
  <c r="OM206" i="1"/>
  <c r="ON206" i="1"/>
  <c r="OO206" i="1"/>
  <c r="OP206" i="1"/>
  <c r="OQ206" i="1"/>
  <c r="OR206" i="1"/>
  <c r="OS206" i="1"/>
  <c r="OT206" i="1"/>
  <c r="OU206" i="1"/>
  <c r="OV206" i="1"/>
  <c r="OW206" i="1"/>
  <c r="OX206" i="1"/>
  <c r="OY206" i="1"/>
  <c r="OZ206" i="1"/>
  <c r="PA206" i="1"/>
  <c r="PB206" i="1"/>
  <c r="PC206" i="1"/>
  <c r="PD206" i="1"/>
  <c r="PE206" i="1"/>
  <c r="PF206" i="1"/>
  <c r="PG206" i="1"/>
  <c r="PH206" i="1"/>
  <c r="PI206" i="1"/>
  <c r="PJ206" i="1"/>
  <c r="PK206" i="1"/>
  <c r="PL206" i="1"/>
  <c r="PM206" i="1"/>
  <c r="PN206" i="1"/>
  <c r="PO206" i="1"/>
  <c r="PP206" i="1"/>
  <c r="PQ206" i="1"/>
  <c r="PR206" i="1"/>
  <c r="PS206" i="1"/>
  <c r="PT206" i="1"/>
  <c r="PU206" i="1"/>
  <c r="PV206" i="1"/>
  <c r="PW206" i="1"/>
  <c r="PX206" i="1"/>
  <c r="PY206" i="1"/>
  <c r="PZ206" i="1"/>
  <c r="QA206" i="1"/>
  <c r="QB206" i="1"/>
  <c r="QC206" i="1"/>
  <c r="QD206" i="1"/>
  <c r="QE206" i="1"/>
  <c r="QF206" i="1"/>
  <c r="QG206" i="1"/>
  <c r="QH206" i="1"/>
  <c r="QI206" i="1"/>
  <c r="QJ206" i="1"/>
  <c r="QK206" i="1"/>
  <c r="QL206" i="1"/>
  <c r="QM206" i="1"/>
  <c r="QN206" i="1"/>
  <c r="QO206" i="1"/>
  <c r="QP206" i="1"/>
  <c r="QQ206" i="1"/>
  <c r="QR206" i="1"/>
  <c r="QS206" i="1"/>
  <c r="QT206" i="1"/>
  <c r="QU206" i="1"/>
  <c r="QV206" i="1"/>
  <c r="QW206" i="1"/>
  <c r="QX206" i="1"/>
  <c r="QY206" i="1"/>
  <c r="QZ206" i="1"/>
  <c r="RA206" i="1"/>
  <c r="RB206" i="1"/>
  <c r="RC206" i="1"/>
  <c r="RD206" i="1"/>
  <c r="RE206" i="1"/>
  <c r="RF206" i="1"/>
  <c r="RG206" i="1"/>
  <c r="RH206" i="1"/>
  <c r="RI206" i="1"/>
  <c r="RJ206" i="1"/>
  <c r="RK206" i="1"/>
  <c r="RL206" i="1"/>
  <c r="RM206" i="1"/>
  <c r="RN206" i="1"/>
  <c r="RO206" i="1"/>
  <c r="RP206" i="1"/>
  <c r="RQ206" i="1"/>
  <c r="RR206" i="1"/>
  <c r="RS206" i="1"/>
  <c r="RT206" i="1"/>
  <c r="RU206" i="1"/>
  <c r="RV206" i="1"/>
  <c r="RW206" i="1"/>
  <c r="RX206" i="1"/>
  <c r="RY206" i="1"/>
  <c r="RZ206" i="1"/>
  <c r="SA206" i="1"/>
  <c r="SB206" i="1"/>
  <c r="SC206" i="1"/>
  <c r="SD206" i="1"/>
  <c r="SE206" i="1"/>
  <c r="SF206" i="1"/>
  <c r="SG206" i="1"/>
  <c r="SH206" i="1"/>
  <c r="SI206" i="1"/>
  <c r="SJ206" i="1"/>
  <c r="SK206" i="1"/>
  <c r="SL206" i="1"/>
  <c r="SM206" i="1"/>
  <c r="SN206" i="1"/>
  <c r="SO206" i="1"/>
  <c r="SP206" i="1"/>
  <c r="SQ206" i="1"/>
  <c r="SR206" i="1"/>
  <c r="SS206" i="1"/>
  <c r="ST206" i="1"/>
  <c r="LX207" i="1"/>
  <c r="LY207" i="1"/>
  <c r="LZ207" i="1"/>
  <c r="MA207" i="1"/>
  <c r="MB207" i="1"/>
  <c r="MC207" i="1"/>
  <c r="MD207" i="1"/>
  <c r="ME207" i="1"/>
  <c r="MF207" i="1"/>
  <c r="MG207" i="1"/>
  <c r="MH207" i="1"/>
  <c r="MI207" i="1"/>
  <c r="MJ207" i="1"/>
  <c r="MK207" i="1"/>
  <c r="ML207" i="1"/>
  <c r="MM207" i="1"/>
  <c r="MN207" i="1"/>
  <c r="MO207" i="1"/>
  <c r="MP207" i="1"/>
  <c r="MQ207" i="1"/>
  <c r="MR207" i="1"/>
  <c r="MS207" i="1"/>
  <c r="MT207" i="1"/>
  <c r="MU207" i="1"/>
  <c r="MV207" i="1"/>
  <c r="MW207" i="1"/>
  <c r="MX207" i="1"/>
  <c r="MY207" i="1"/>
  <c r="MZ207" i="1"/>
  <c r="NA207" i="1"/>
  <c r="NB207" i="1"/>
  <c r="NC207" i="1"/>
  <c r="ND207" i="1"/>
  <c r="NE207" i="1"/>
  <c r="NF207" i="1"/>
  <c r="NG207" i="1"/>
  <c r="NH207" i="1"/>
  <c r="NI207" i="1"/>
  <c r="NJ207" i="1"/>
  <c r="NK207" i="1"/>
  <c r="NL207" i="1"/>
  <c r="NM207" i="1"/>
  <c r="NN207" i="1"/>
  <c r="NO207" i="1"/>
  <c r="NP207" i="1"/>
  <c r="NQ207" i="1"/>
  <c r="NR207" i="1"/>
  <c r="NS207" i="1"/>
  <c r="NT207" i="1"/>
  <c r="NU207" i="1"/>
  <c r="NV207" i="1"/>
  <c r="NW207" i="1"/>
  <c r="NX207" i="1"/>
  <c r="NY207" i="1"/>
  <c r="NZ207" i="1"/>
  <c r="OA207" i="1"/>
  <c r="OB207" i="1"/>
  <c r="OC207" i="1"/>
  <c r="OD207" i="1"/>
  <c r="OE207" i="1"/>
  <c r="OF207" i="1"/>
  <c r="OG207" i="1"/>
  <c r="OH207" i="1"/>
  <c r="OI207" i="1"/>
  <c r="OJ207" i="1"/>
  <c r="OK207" i="1"/>
  <c r="OL207" i="1"/>
  <c r="OM207" i="1"/>
  <c r="ON207" i="1"/>
  <c r="OO207" i="1"/>
  <c r="OP207" i="1"/>
  <c r="OQ207" i="1"/>
  <c r="OR207" i="1"/>
  <c r="OS207" i="1"/>
  <c r="OT207" i="1"/>
  <c r="OU207" i="1"/>
  <c r="OV207" i="1"/>
  <c r="OW207" i="1"/>
  <c r="OX207" i="1"/>
  <c r="OY207" i="1"/>
  <c r="OZ207" i="1"/>
  <c r="PA207" i="1"/>
  <c r="PB207" i="1"/>
  <c r="PC207" i="1"/>
  <c r="PD207" i="1"/>
  <c r="PE207" i="1"/>
  <c r="PF207" i="1"/>
  <c r="PG207" i="1"/>
  <c r="PH207" i="1"/>
  <c r="PI207" i="1"/>
  <c r="PJ207" i="1"/>
  <c r="PK207" i="1"/>
  <c r="PL207" i="1"/>
  <c r="PM207" i="1"/>
  <c r="PN207" i="1"/>
  <c r="PO207" i="1"/>
  <c r="PP207" i="1"/>
  <c r="PQ207" i="1"/>
  <c r="PR207" i="1"/>
  <c r="PS207" i="1"/>
  <c r="PT207" i="1"/>
  <c r="PU207" i="1"/>
  <c r="PV207" i="1"/>
  <c r="PW207" i="1"/>
  <c r="PX207" i="1"/>
  <c r="PY207" i="1"/>
  <c r="PZ207" i="1"/>
  <c r="QA207" i="1"/>
  <c r="QB207" i="1"/>
  <c r="QC207" i="1"/>
  <c r="QD207" i="1"/>
  <c r="QE207" i="1"/>
  <c r="QF207" i="1"/>
  <c r="QG207" i="1"/>
  <c r="QH207" i="1"/>
  <c r="QI207" i="1"/>
  <c r="QJ207" i="1"/>
  <c r="QK207" i="1"/>
  <c r="QL207" i="1"/>
  <c r="QM207" i="1"/>
  <c r="QN207" i="1"/>
  <c r="QO207" i="1"/>
  <c r="QP207" i="1"/>
  <c r="QQ207" i="1"/>
  <c r="QR207" i="1"/>
  <c r="QS207" i="1"/>
  <c r="QT207" i="1"/>
  <c r="QU207" i="1"/>
  <c r="QV207" i="1"/>
  <c r="QW207" i="1"/>
  <c r="QX207" i="1"/>
  <c r="QY207" i="1"/>
  <c r="QZ207" i="1"/>
  <c r="RA207" i="1"/>
  <c r="RB207" i="1"/>
  <c r="RC207" i="1"/>
  <c r="RD207" i="1"/>
  <c r="RE207" i="1"/>
  <c r="RF207" i="1"/>
  <c r="RG207" i="1"/>
  <c r="RH207" i="1"/>
  <c r="RI207" i="1"/>
  <c r="RJ207" i="1"/>
  <c r="RK207" i="1"/>
  <c r="RL207" i="1"/>
  <c r="RM207" i="1"/>
  <c r="RN207" i="1"/>
  <c r="RO207" i="1"/>
  <c r="RP207" i="1"/>
  <c r="RQ207" i="1"/>
  <c r="RR207" i="1"/>
  <c r="RS207" i="1"/>
  <c r="RT207" i="1"/>
  <c r="RU207" i="1"/>
  <c r="RV207" i="1"/>
  <c r="RW207" i="1"/>
  <c r="RX207" i="1"/>
  <c r="RY207" i="1"/>
  <c r="RZ207" i="1"/>
  <c r="SA207" i="1"/>
  <c r="SB207" i="1"/>
  <c r="SC207" i="1"/>
  <c r="SD207" i="1"/>
  <c r="SE207" i="1"/>
  <c r="SF207" i="1"/>
  <c r="SG207" i="1"/>
  <c r="SH207" i="1"/>
  <c r="SI207" i="1"/>
  <c r="SJ207" i="1"/>
  <c r="SK207" i="1"/>
  <c r="SL207" i="1"/>
  <c r="SM207" i="1"/>
  <c r="SN207" i="1"/>
  <c r="SO207" i="1"/>
  <c r="SP207" i="1"/>
  <c r="SQ207" i="1"/>
  <c r="SR207" i="1"/>
  <c r="SS207" i="1"/>
  <c r="ST207" i="1"/>
  <c r="LX208" i="1"/>
  <c r="LY208" i="1"/>
  <c r="LZ208" i="1"/>
  <c r="MA208" i="1"/>
  <c r="MB208" i="1"/>
  <c r="MC208" i="1"/>
  <c r="MD208" i="1"/>
  <c r="ME208" i="1"/>
  <c r="MF208" i="1"/>
  <c r="MG208" i="1"/>
  <c r="MH208" i="1"/>
  <c r="MI208" i="1"/>
  <c r="MJ208" i="1"/>
  <c r="MK208" i="1"/>
  <c r="ML208" i="1"/>
  <c r="MM208" i="1"/>
  <c r="MN208" i="1"/>
  <c r="MO208" i="1"/>
  <c r="MP208" i="1"/>
  <c r="MQ208" i="1"/>
  <c r="MR208" i="1"/>
  <c r="MS208" i="1"/>
  <c r="MT208" i="1"/>
  <c r="MU208" i="1"/>
  <c r="MV208" i="1"/>
  <c r="MW208" i="1"/>
  <c r="MX208" i="1"/>
  <c r="MY208" i="1"/>
  <c r="MZ208" i="1"/>
  <c r="NA208" i="1"/>
  <c r="NB208" i="1"/>
  <c r="NC208" i="1"/>
  <c r="ND208" i="1"/>
  <c r="NE208" i="1"/>
  <c r="NF208" i="1"/>
  <c r="NG208" i="1"/>
  <c r="NH208" i="1"/>
  <c r="NI208" i="1"/>
  <c r="NJ208" i="1"/>
  <c r="NK208" i="1"/>
  <c r="NL208" i="1"/>
  <c r="NM208" i="1"/>
  <c r="NN208" i="1"/>
  <c r="NO208" i="1"/>
  <c r="NP208" i="1"/>
  <c r="NQ208" i="1"/>
  <c r="NR208" i="1"/>
  <c r="NS208" i="1"/>
  <c r="NT208" i="1"/>
  <c r="NU208" i="1"/>
  <c r="NV208" i="1"/>
  <c r="NW208" i="1"/>
  <c r="NX208" i="1"/>
  <c r="NY208" i="1"/>
  <c r="NZ208" i="1"/>
  <c r="OA208" i="1"/>
  <c r="OB208" i="1"/>
  <c r="OC208" i="1"/>
  <c r="OD208" i="1"/>
  <c r="OE208" i="1"/>
  <c r="OF208" i="1"/>
  <c r="OG208" i="1"/>
  <c r="OH208" i="1"/>
  <c r="OI208" i="1"/>
  <c r="OJ208" i="1"/>
  <c r="OK208" i="1"/>
  <c r="OL208" i="1"/>
  <c r="OM208" i="1"/>
  <c r="ON208" i="1"/>
  <c r="OO208" i="1"/>
  <c r="OP208" i="1"/>
  <c r="OQ208" i="1"/>
  <c r="OR208" i="1"/>
  <c r="OS208" i="1"/>
  <c r="OT208" i="1"/>
  <c r="OU208" i="1"/>
  <c r="OV208" i="1"/>
  <c r="OW208" i="1"/>
  <c r="OX208" i="1"/>
  <c r="OY208" i="1"/>
  <c r="OZ208" i="1"/>
  <c r="PA208" i="1"/>
  <c r="PB208" i="1"/>
  <c r="PC208" i="1"/>
  <c r="PD208" i="1"/>
  <c r="PE208" i="1"/>
  <c r="PF208" i="1"/>
  <c r="PG208" i="1"/>
  <c r="PH208" i="1"/>
  <c r="PI208" i="1"/>
  <c r="PJ208" i="1"/>
  <c r="PK208" i="1"/>
  <c r="PL208" i="1"/>
  <c r="PM208" i="1"/>
  <c r="PN208" i="1"/>
  <c r="PO208" i="1"/>
  <c r="PP208" i="1"/>
  <c r="PQ208" i="1"/>
  <c r="PR208" i="1"/>
  <c r="PS208" i="1"/>
  <c r="PT208" i="1"/>
  <c r="PU208" i="1"/>
  <c r="PV208" i="1"/>
  <c r="PW208" i="1"/>
  <c r="PX208" i="1"/>
  <c r="PY208" i="1"/>
  <c r="PZ208" i="1"/>
  <c r="QA208" i="1"/>
  <c r="QB208" i="1"/>
  <c r="QC208" i="1"/>
  <c r="QD208" i="1"/>
  <c r="QE208" i="1"/>
  <c r="QF208" i="1"/>
  <c r="QG208" i="1"/>
  <c r="QH208" i="1"/>
  <c r="QI208" i="1"/>
  <c r="QJ208" i="1"/>
  <c r="QK208" i="1"/>
  <c r="QL208" i="1"/>
  <c r="QM208" i="1"/>
  <c r="QN208" i="1"/>
  <c r="QO208" i="1"/>
  <c r="QP208" i="1"/>
  <c r="QQ208" i="1"/>
  <c r="QR208" i="1"/>
  <c r="QS208" i="1"/>
  <c r="QT208" i="1"/>
  <c r="QU208" i="1"/>
  <c r="QV208" i="1"/>
  <c r="QW208" i="1"/>
  <c r="QX208" i="1"/>
  <c r="QY208" i="1"/>
  <c r="QZ208" i="1"/>
  <c r="RA208" i="1"/>
  <c r="RB208" i="1"/>
  <c r="RC208" i="1"/>
  <c r="RD208" i="1"/>
  <c r="RE208" i="1"/>
  <c r="RF208" i="1"/>
  <c r="RG208" i="1"/>
  <c r="RH208" i="1"/>
  <c r="RI208" i="1"/>
  <c r="RJ208" i="1"/>
  <c r="RK208" i="1"/>
  <c r="RL208" i="1"/>
  <c r="RM208" i="1"/>
  <c r="RN208" i="1"/>
  <c r="RO208" i="1"/>
  <c r="RP208" i="1"/>
  <c r="RQ208" i="1"/>
  <c r="RR208" i="1"/>
  <c r="RS208" i="1"/>
  <c r="RT208" i="1"/>
  <c r="RU208" i="1"/>
  <c r="RV208" i="1"/>
  <c r="RW208" i="1"/>
  <c r="RX208" i="1"/>
  <c r="RY208" i="1"/>
  <c r="RZ208" i="1"/>
  <c r="SA208" i="1"/>
  <c r="SB208" i="1"/>
  <c r="SC208" i="1"/>
  <c r="SD208" i="1"/>
  <c r="SE208" i="1"/>
  <c r="SF208" i="1"/>
  <c r="SG208" i="1"/>
  <c r="SH208" i="1"/>
  <c r="SI208" i="1"/>
  <c r="SJ208" i="1"/>
  <c r="SK208" i="1"/>
  <c r="SL208" i="1"/>
  <c r="SM208" i="1"/>
  <c r="SN208" i="1"/>
  <c r="SO208" i="1"/>
  <c r="SP208" i="1"/>
  <c r="SQ208" i="1"/>
  <c r="SR208" i="1"/>
  <c r="SS208" i="1"/>
  <c r="ST208" i="1"/>
  <c r="LX209" i="1"/>
  <c r="LY209" i="1"/>
  <c r="LZ209" i="1"/>
  <c r="MA209" i="1"/>
  <c r="MB209" i="1"/>
  <c r="MC209" i="1"/>
  <c r="MD209" i="1"/>
  <c r="ME209" i="1"/>
  <c r="MF209" i="1"/>
  <c r="MG209" i="1"/>
  <c r="MH209" i="1"/>
  <c r="MI209" i="1"/>
  <c r="MJ209" i="1"/>
  <c r="MK209" i="1"/>
  <c r="ML209" i="1"/>
  <c r="MM209" i="1"/>
  <c r="MN209" i="1"/>
  <c r="MO209" i="1"/>
  <c r="MP209" i="1"/>
  <c r="MQ209" i="1"/>
  <c r="MR209" i="1"/>
  <c r="MS209" i="1"/>
  <c r="MT209" i="1"/>
  <c r="MU209" i="1"/>
  <c r="MV209" i="1"/>
  <c r="MW209" i="1"/>
  <c r="MX209" i="1"/>
  <c r="MY209" i="1"/>
  <c r="MZ209" i="1"/>
  <c r="NA209" i="1"/>
  <c r="NB209" i="1"/>
  <c r="NC209" i="1"/>
  <c r="ND209" i="1"/>
  <c r="NE209" i="1"/>
  <c r="NF209" i="1"/>
  <c r="NG209" i="1"/>
  <c r="NH209" i="1"/>
  <c r="NI209" i="1"/>
  <c r="NJ209" i="1"/>
  <c r="NK209" i="1"/>
  <c r="NL209" i="1"/>
  <c r="NM209" i="1"/>
  <c r="NN209" i="1"/>
  <c r="NO209" i="1"/>
  <c r="NP209" i="1"/>
  <c r="NQ209" i="1"/>
  <c r="NR209" i="1"/>
  <c r="NS209" i="1"/>
  <c r="NT209" i="1"/>
  <c r="NU209" i="1"/>
  <c r="NV209" i="1"/>
  <c r="NW209" i="1"/>
  <c r="NX209" i="1"/>
  <c r="NY209" i="1"/>
  <c r="NZ209" i="1"/>
  <c r="OA209" i="1"/>
  <c r="OB209" i="1"/>
  <c r="OC209" i="1"/>
  <c r="OD209" i="1"/>
  <c r="OE209" i="1"/>
  <c r="OF209" i="1"/>
  <c r="OG209" i="1"/>
  <c r="OH209" i="1"/>
  <c r="OI209" i="1"/>
  <c r="OJ209" i="1"/>
  <c r="OK209" i="1"/>
  <c r="OL209" i="1"/>
  <c r="OM209" i="1"/>
  <c r="ON209" i="1"/>
  <c r="OO209" i="1"/>
  <c r="OP209" i="1"/>
  <c r="OQ209" i="1"/>
  <c r="OR209" i="1"/>
  <c r="OS209" i="1"/>
  <c r="OT209" i="1"/>
  <c r="OU209" i="1"/>
  <c r="OV209" i="1"/>
  <c r="OW209" i="1"/>
  <c r="OX209" i="1"/>
  <c r="OY209" i="1"/>
  <c r="OZ209" i="1"/>
  <c r="PA209" i="1"/>
  <c r="PB209" i="1"/>
  <c r="PC209" i="1"/>
  <c r="PD209" i="1"/>
  <c r="PE209" i="1"/>
  <c r="PF209" i="1"/>
  <c r="PG209" i="1"/>
  <c r="PH209" i="1"/>
  <c r="PI209" i="1"/>
  <c r="PJ209" i="1"/>
  <c r="PK209" i="1"/>
  <c r="PL209" i="1"/>
  <c r="PM209" i="1"/>
  <c r="PN209" i="1"/>
  <c r="PO209" i="1"/>
  <c r="PP209" i="1"/>
  <c r="PQ209" i="1"/>
  <c r="PR209" i="1"/>
  <c r="PS209" i="1"/>
  <c r="PT209" i="1"/>
  <c r="PU209" i="1"/>
  <c r="PV209" i="1"/>
  <c r="PW209" i="1"/>
  <c r="PX209" i="1"/>
  <c r="PY209" i="1"/>
  <c r="PZ209" i="1"/>
  <c r="QA209" i="1"/>
  <c r="QB209" i="1"/>
  <c r="QC209" i="1"/>
  <c r="QD209" i="1"/>
  <c r="QE209" i="1"/>
  <c r="QF209" i="1"/>
  <c r="QG209" i="1"/>
  <c r="QH209" i="1"/>
  <c r="QI209" i="1"/>
  <c r="QJ209" i="1"/>
  <c r="QK209" i="1"/>
  <c r="QL209" i="1"/>
  <c r="QM209" i="1"/>
  <c r="QN209" i="1"/>
  <c r="QO209" i="1"/>
  <c r="QP209" i="1"/>
  <c r="QQ209" i="1"/>
  <c r="QR209" i="1"/>
  <c r="QS209" i="1"/>
  <c r="QT209" i="1"/>
  <c r="QU209" i="1"/>
  <c r="QV209" i="1"/>
  <c r="QW209" i="1"/>
  <c r="QX209" i="1"/>
  <c r="QY209" i="1"/>
  <c r="QZ209" i="1"/>
  <c r="RA209" i="1"/>
  <c r="RB209" i="1"/>
  <c r="RC209" i="1"/>
  <c r="RD209" i="1"/>
  <c r="RE209" i="1"/>
  <c r="RF209" i="1"/>
  <c r="RG209" i="1"/>
  <c r="RH209" i="1"/>
  <c r="RI209" i="1"/>
  <c r="RJ209" i="1"/>
  <c r="RK209" i="1"/>
  <c r="RL209" i="1"/>
  <c r="RM209" i="1"/>
  <c r="RN209" i="1"/>
  <c r="RO209" i="1"/>
  <c r="RP209" i="1"/>
  <c r="RQ209" i="1"/>
  <c r="RR209" i="1"/>
  <c r="RS209" i="1"/>
  <c r="RT209" i="1"/>
  <c r="RU209" i="1"/>
  <c r="RV209" i="1"/>
  <c r="RW209" i="1"/>
  <c r="RX209" i="1"/>
  <c r="RY209" i="1"/>
  <c r="RZ209" i="1"/>
  <c r="SA209" i="1"/>
  <c r="SB209" i="1"/>
  <c r="SC209" i="1"/>
  <c r="SD209" i="1"/>
  <c r="SE209" i="1"/>
  <c r="SF209" i="1"/>
  <c r="SG209" i="1"/>
  <c r="SH209" i="1"/>
  <c r="SI209" i="1"/>
  <c r="SJ209" i="1"/>
  <c r="SK209" i="1"/>
  <c r="SL209" i="1"/>
  <c r="SM209" i="1"/>
  <c r="SN209" i="1"/>
  <c r="SO209" i="1"/>
  <c r="SP209" i="1"/>
  <c r="SQ209" i="1"/>
  <c r="SR209" i="1"/>
  <c r="SS209" i="1"/>
  <c r="ST209" i="1"/>
  <c r="LX210" i="1"/>
  <c r="LY210" i="1"/>
  <c r="LZ210" i="1"/>
  <c r="MA210" i="1"/>
  <c r="MB210" i="1"/>
  <c r="MC210" i="1"/>
  <c r="MD210" i="1"/>
  <c r="ME210" i="1"/>
  <c r="MF210" i="1"/>
  <c r="MG210" i="1"/>
  <c r="MH210" i="1"/>
  <c r="MI210" i="1"/>
  <c r="MJ210" i="1"/>
  <c r="MK210" i="1"/>
  <c r="ML210" i="1"/>
  <c r="MM210" i="1"/>
  <c r="MN210" i="1"/>
  <c r="MO210" i="1"/>
  <c r="MP210" i="1"/>
  <c r="MQ210" i="1"/>
  <c r="MR210" i="1"/>
  <c r="MS210" i="1"/>
  <c r="MT210" i="1"/>
  <c r="MU210" i="1"/>
  <c r="MV210" i="1"/>
  <c r="MW210" i="1"/>
  <c r="MX210" i="1"/>
  <c r="MY210" i="1"/>
  <c r="MZ210" i="1"/>
  <c r="NA210" i="1"/>
  <c r="NB210" i="1"/>
  <c r="NC210" i="1"/>
  <c r="ND210" i="1"/>
  <c r="NE210" i="1"/>
  <c r="NF210" i="1"/>
  <c r="NG210" i="1"/>
  <c r="NH210" i="1"/>
  <c r="NI210" i="1"/>
  <c r="NJ210" i="1"/>
  <c r="NK210" i="1"/>
  <c r="NL210" i="1"/>
  <c r="NM210" i="1"/>
  <c r="NN210" i="1"/>
  <c r="NO210" i="1"/>
  <c r="NP210" i="1"/>
  <c r="NQ210" i="1"/>
  <c r="NR210" i="1"/>
  <c r="NS210" i="1"/>
  <c r="NT210" i="1"/>
  <c r="NU210" i="1"/>
  <c r="NV210" i="1"/>
  <c r="NW210" i="1"/>
  <c r="NX210" i="1"/>
  <c r="NY210" i="1"/>
  <c r="NZ210" i="1"/>
  <c r="OA210" i="1"/>
  <c r="OB210" i="1"/>
  <c r="OC210" i="1"/>
  <c r="OD210" i="1"/>
  <c r="OE210" i="1"/>
  <c r="OF210" i="1"/>
  <c r="OG210" i="1"/>
  <c r="OH210" i="1"/>
  <c r="OI210" i="1"/>
  <c r="OJ210" i="1"/>
  <c r="OK210" i="1"/>
  <c r="OL210" i="1"/>
  <c r="OM210" i="1"/>
  <c r="ON210" i="1"/>
  <c r="OO210" i="1"/>
  <c r="OP210" i="1"/>
  <c r="OQ210" i="1"/>
  <c r="OR210" i="1"/>
  <c r="OS210" i="1"/>
  <c r="OT210" i="1"/>
  <c r="OU210" i="1"/>
  <c r="OV210" i="1"/>
  <c r="OW210" i="1"/>
  <c r="OX210" i="1"/>
  <c r="OY210" i="1"/>
  <c r="OZ210" i="1"/>
  <c r="PA210" i="1"/>
  <c r="PB210" i="1"/>
  <c r="PC210" i="1"/>
  <c r="PD210" i="1"/>
  <c r="PE210" i="1"/>
  <c r="PF210" i="1"/>
  <c r="PG210" i="1"/>
  <c r="PH210" i="1"/>
  <c r="PI210" i="1"/>
  <c r="PJ210" i="1"/>
  <c r="PK210" i="1"/>
  <c r="PL210" i="1"/>
  <c r="PM210" i="1"/>
  <c r="PN210" i="1"/>
  <c r="PO210" i="1"/>
  <c r="PP210" i="1"/>
  <c r="PQ210" i="1"/>
  <c r="PR210" i="1"/>
  <c r="PS210" i="1"/>
  <c r="PT210" i="1"/>
  <c r="PU210" i="1"/>
  <c r="PV210" i="1"/>
  <c r="PW210" i="1"/>
  <c r="PX210" i="1"/>
  <c r="PY210" i="1"/>
  <c r="PZ210" i="1"/>
  <c r="QA210" i="1"/>
  <c r="QB210" i="1"/>
  <c r="QC210" i="1"/>
  <c r="QD210" i="1"/>
  <c r="QE210" i="1"/>
  <c r="QF210" i="1"/>
  <c r="QG210" i="1"/>
  <c r="QH210" i="1"/>
  <c r="QI210" i="1"/>
  <c r="QJ210" i="1"/>
  <c r="QK210" i="1"/>
  <c r="QL210" i="1"/>
  <c r="QM210" i="1"/>
  <c r="QN210" i="1"/>
  <c r="QO210" i="1"/>
  <c r="QP210" i="1"/>
  <c r="QQ210" i="1"/>
  <c r="QR210" i="1"/>
  <c r="QS210" i="1"/>
  <c r="QT210" i="1"/>
  <c r="QU210" i="1"/>
  <c r="QV210" i="1"/>
  <c r="QW210" i="1"/>
  <c r="QX210" i="1"/>
  <c r="QY210" i="1"/>
  <c r="QZ210" i="1"/>
  <c r="RA210" i="1"/>
  <c r="RB210" i="1"/>
  <c r="RC210" i="1"/>
  <c r="RD210" i="1"/>
  <c r="RE210" i="1"/>
  <c r="RF210" i="1"/>
  <c r="RG210" i="1"/>
  <c r="RH210" i="1"/>
  <c r="RI210" i="1"/>
  <c r="RJ210" i="1"/>
  <c r="RK210" i="1"/>
  <c r="RL210" i="1"/>
  <c r="RM210" i="1"/>
  <c r="RN210" i="1"/>
  <c r="RO210" i="1"/>
  <c r="RP210" i="1"/>
  <c r="RQ210" i="1"/>
  <c r="RR210" i="1"/>
  <c r="RS210" i="1"/>
  <c r="RT210" i="1"/>
  <c r="RU210" i="1"/>
  <c r="RV210" i="1"/>
  <c r="RW210" i="1"/>
  <c r="RX210" i="1"/>
  <c r="RY210" i="1"/>
  <c r="RZ210" i="1"/>
  <c r="SA210" i="1"/>
  <c r="SB210" i="1"/>
  <c r="SC210" i="1"/>
  <c r="SD210" i="1"/>
  <c r="SE210" i="1"/>
  <c r="SF210" i="1"/>
  <c r="SG210" i="1"/>
  <c r="SH210" i="1"/>
  <c r="SI210" i="1"/>
  <c r="SJ210" i="1"/>
  <c r="SK210" i="1"/>
  <c r="SL210" i="1"/>
  <c r="SM210" i="1"/>
  <c r="SN210" i="1"/>
  <c r="SO210" i="1"/>
  <c r="SP210" i="1"/>
  <c r="SQ210" i="1"/>
  <c r="SR210" i="1"/>
  <c r="SS210" i="1"/>
  <c r="ST210" i="1"/>
  <c r="LX211" i="1"/>
  <c r="LY211" i="1"/>
  <c r="LZ211" i="1"/>
  <c r="MA211" i="1"/>
  <c r="MB211" i="1"/>
  <c r="MC211" i="1"/>
  <c r="MD211" i="1"/>
  <c r="ME211" i="1"/>
  <c r="MF211" i="1"/>
  <c r="MG211" i="1"/>
  <c r="MH211" i="1"/>
  <c r="MI211" i="1"/>
  <c r="MJ211" i="1"/>
  <c r="MK211" i="1"/>
  <c r="ML211" i="1"/>
  <c r="MM211" i="1"/>
  <c r="MN211" i="1"/>
  <c r="MO211" i="1"/>
  <c r="MP211" i="1"/>
  <c r="MQ211" i="1"/>
  <c r="MR211" i="1"/>
  <c r="MS211" i="1"/>
  <c r="MT211" i="1"/>
  <c r="MU211" i="1"/>
  <c r="MV211" i="1"/>
  <c r="MW211" i="1"/>
  <c r="MX211" i="1"/>
  <c r="MY211" i="1"/>
  <c r="MZ211" i="1"/>
  <c r="NA211" i="1"/>
  <c r="NB211" i="1"/>
  <c r="NC211" i="1"/>
  <c r="ND211" i="1"/>
  <c r="NE211" i="1"/>
  <c r="NF211" i="1"/>
  <c r="NG211" i="1"/>
  <c r="NH211" i="1"/>
  <c r="NI211" i="1"/>
  <c r="NJ211" i="1"/>
  <c r="NK211" i="1"/>
  <c r="NL211" i="1"/>
  <c r="NM211" i="1"/>
  <c r="NN211" i="1"/>
  <c r="NO211" i="1"/>
  <c r="NP211" i="1"/>
  <c r="NQ211" i="1"/>
  <c r="NR211" i="1"/>
  <c r="NS211" i="1"/>
  <c r="NT211" i="1"/>
  <c r="NU211" i="1"/>
  <c r="NV211" i="1"/>
  <c r="NW211" i="1"/>
  <c r="NX211" i="1"/>
  <c r="NY211" i="1"/>
  <c r="NZ211" i="1"/>
  <c r="OA211" i="1"/>
  <c r="OB211" i="1"/>
  <c r="OC211" i="1"/>
  <c r="OD211" i="1"/>
  <c r="OE211" i="1"/>
  <c r="OF211" i="1"/>
  <c r="OG211" i="1"/>
  <c r="OH211" i="1"/>
  <c r="OI211" i="1"/>
  <c r="OJ211" i="1"/>
  <c r="OK211" i="1"/>
  <c r="OL211" i="1"/>
  <c r="OM211" i="1"/>
  <c r="ON211" i="1"/>
  <c r="OO211" i="1"/>
  <c r="OP211" i="1"/>
  <c r="OQ211" i="1"/>
  <c r="OR211" i="1"/>
  <c r="OS211" i="1"/>
  <c r="OT211" i="1"/>
  <c r="OU211" i="1"/>
  <c r="OV211" i="1"/>
  <c r="OW211" i="1"/>
  <c r="OX211" i="1"/>
  <c r="OY211" i="1"/>
  <c r="OZ211" i="1"/>
  <c r="PA211" i="1"/>
  <c r="PB211" i="1"/>
  <c r="PC211" i="1"/>
  <c r="PD211" i="1"/>
  <c r="PE211" i="1"/>
  <c r="PF211" i="1"/>
  <c r="PG211" i="1"/>
  <c r="PH211" i="1"/>
  <c r="PI211" i="1"/>
  <c r="PJ211" i="1"/>
  <c r="PK211" i="1"/>
  <c r="PL211" i="1"/>
  <c r="PM211" i="1"/>
  <c r="PN211" i="1"/>
  <c r="PO211" i="1"/>
  <c r="PP211" i="1"/>
  <c r="PQ211" i="1"/>
  <c r="PR211" i="1"/>
  <c r="PS211" i="1"/>
  <c r="PT211" i="1"/>
  <c r="PU211" i="1"/>
  <c r="PV211" i="1"/>
  <c r="PW211" i="1"/>
  <c r="PX211" i="1"/>
  <c r="PY211" i="1"/>
  <c r="PZ211" i="1"/>
  <c r="QA211" i="1"/>
  <c r="QB211" i="1"/>
  <c r="QC211" i="1"/>
  <c r="QD211" i="1"/>
  <c r="QE211" i="1"/>
  <c r="QF211" i="1"/>
  <c r="QG211" i="1"/>
  <c r="QH211" i="1"/>
  <c r="QI211" i="1"/>
  <c r="QJ211" i="1"/>
  <c r="QK211" i="1"/>
  <c r="QL211" i="1"/>
  <c r="QM211" i="1"/>
  <c r="QN211" i="1"/>
  <c r="QO211" i="1"/>
  <c r="QP211" i="1"/>
  <c r="QQ211" i="1"/>
  <c r="QR211" i="1"/>
  <c r="QS211" i="1"/>
  <c r="QT211" i="1"/>
  <c r="QU211" i="1"/>
  <c r="QV211" i="1"/>
  <c r="QW211" i="1"/>
  <c r="QX211" i="1"/>
  <c r="QY211" i="1"/>
  <c r="QZ211" i="1"/>
  <c r="RA211" i="1"/>
  <c r="RB211" i="1"/>
  <c r="RC211" i="1"/>
  <c r="RD211" i="1"/>
  <c r="RE211" i="1"/>
  <c r="RF211" i="1"/>
  <c r="RG211" i="1"/>
  <c r="RH211" i="1"/>
  <c r="RI211" i="1"/>
  <c r="RJ211" i="1"/>
  <c r="RK211" i="1"/>
  <c r="RL211" i="1"/>
  <c r="RM211" i="1"/>
  <c r="RN211" i="1"/>
  <c r="RO211" i="1"/>
  <c r="RP211" i="1"/>
  <c r="RQ211" i="1"/>
  <c r="RR211" i="1"/>
  <c r="RS211" i="1"/>
  <c r="RT211" i="1"/>
  <c r="RU211" i="1"/>
  <c r="RV211" i="1"/>
  <c r="RW211" i="1"/>
  <c r="RX211" i="1"/>
  <c r="RY211" i="1"/>
  <c r="RZ211" i="1"/>
  <c r="SA211" i="1"/>
  <c r="SB211" i="1"/>
  <c r="SC211" i="1"/>
  <c r="SD211" i="1"/>
  <c r="SE211" i="1"/>
  <c r="SF211" i="1"/>
  <c r="SG211" i="1"/>
  <c r="SH211" i="1"/>
  <c r="SI211" i="1"/>
  <c r="SJ211" i="1"/>
  <c r="SK211" i="1"/>
  <c r="SL211" i="1"/>
  <c r="SM211" i="1"/>
  <c r="SN211" i="1"/>
  <c r="SO211" i="1"/>
  <c r="SP211" i="1"/>
  <c r="SQ211" i="1"/>
  <c r="SR211" i="1"/>
  <c r="SS211" i="1"/>
  <c r="ST211" i="1"/>
  <c r="LX212" i="1"/>
  <c r="LY212" i="1"/>
  <c r="LZ212" i="1"/>
  <c r="MA212" i="1"/>
  <c r="MB212" i="1"/>
  <c r="MC212" i="1"/>
  <c r="MD212" i="1"/>
  <c r="ME212" i="1"/>
  <c r="MF212" i="1"/>
  <c r="MG212" i="1"/>
  <c r="MH212" i="1"/>
  <c r="MI212" i="1"/>
  <c r="MJ212" i="1"/>
  <c r="MK212" i="1"/>
  <c r="ML212" i="1"/>
  <c r="MM212" i="1"/>
  <c r="MN212" i="1"/>
  <c r="MO212" i="1"/>
  <c r="MP212" i="1"/>
  <c r="MQ212" i="1"/>
  <c r="MR212" i="1"/>
  <c r="MS212" i="1"/>
  <c r="MT212" i="1"/>
  <c r="MU212" i="1"/>
  <c r="MV212" i="1"/>
  <c r="MW212" i="1"/>
  <c r="MX212" i="1"/>
  <c r="MY212" i="1"/>
  <c r="MZ212" i="1"/>
  <c r="NA212" i="1"/>
  <c r="NB212" i="1"/>
  <c r="NC212" i="1"/>
  <c r="ND212" i="1"/>
  <c r="NE212" i="1"/>
  <c r="NF212" i="1"/>
  <c r="NG212" i="1"/>
  <c r="NH212" i="1"/>
  <c r="NI212" i="1"/>
  <c r="NJ212" i="1"/>
  <c r="NK212" i="1"/>
  <c r="NL212" i="1"/>
  <c r="NM212" i="1"/>
  <c r="NN212" i="1"/>
  <c r="NO212" i="1"/>
  <c r="NP212" i="1"/>
  <c r="NQ212" i="1"/>
  <c r="NR212" i="1"/>
  <c r="NS212" i="1"/>
  <c r="NT212" i="1"/>
  <c r="NU212" i="1"/>
  <c r="NV212" i="1"/>
  <c r="NW212" i="1"/>
  <c r="NX212" i="1"/>
  <c r="NY212" i="1"/>
  <c r="NZ212" i="1"/>
  <c r="OA212" i="1"/>
  <c r="OB212" i="1"/>
  <c r="OC212" i="1"/>
  <c r="OD212" i="1"/>
  <c r="OE212" i="1"/>
  <c r="OF212" i="1"/>
  <c r="OG212" i="1"/>
  <c r="OH212" i="1"/>
  <c r="OI212" i="1"/>
  <c r="OJ212" i="1"/>
  <c r="OK212" i="1"/>
  <c r="OL212" i="1"/>
  <c r="OM212" i="1"/>
  <c r="ON212" i="1"/>
  <c r="OO212" i="1"/>
  <c r="OP212" i="1"/>
  <c r="OQ212" i="1"/>
  <c r="OR212" i="1"/>
  <c r="OS212" i="1"/>
  <c r="OT212" i="1"/>
  <c r="OU212" i="1"/>
  <c r="OV212" i="1"/>
  <c r="OW212" i="1"/>
  <c r="OX212" i="1"/>
  <c r="OY212" i="1"/>
  <c r="OZ212" i="1"/>
  <c r="PA212" i="1"/>
  <c r="PB212" i="1"/>
  <c r="PC212" i="1"/>
  <c r="PD212" i="1"/>
  <c r="PE212" i="1"/>
  <c r="PF212" i="1"/>
  <c r="PG212" i="1"/>
  <c r="PH212" i="1"/>
  <c r="PI212" i="1"/>
  <c r="PJ212" i="1"/>
  <c r="PK212" i="1"/>
  <c r="PL212" i="1"/>
  <c r="PM212" i="1"/>
  <c r="PN212" i="1"/>
  <c r="PO212" i="1"/>
  <c r="PP212" i="1"/>
  <c r="PQ212" i="1"/>
  <c r="PR212" i="1"/>
  <c r="PS212" i="1"/>
  <c r="PT212" i="1"/>
  <c r="PU212" i="1"/>
  <c r="PV212" i="1"/>
  <c r="PW212" i="1"/>
  <c r="PX212" i="1"/>
  <c r="PY212" i="1"/>
  <c r="PZ212" i="1"/>
  <c r="QA212" i="1"/>
  <c r="QB212" i="1"/>
  <c r="QC212" i="1"/>
  <c r="QD212" i="1"/>
  <c r="QE212" i="1"/>
  <c r="QF212" i="1"/>
  <c r="QG212" i="1"/>
  <c r="QH212" i="1"/>
  <c r="QI212" i="1"/>
  <c r="QJ212" i="1"/>
  <c r="QK212" i="1"/>
  <c r="QL212" i="1"/>
  <c r="QM212" i="1"/>
  <c r="QN212" i="1"/>
  <c r="QO212" i="1"/>
  <c r="QP212" i="1"/>
  <c r="QQ212" i="1"/>
  <c r="QR212" i="1"/>
  <c r="QS212" i="1"/>
  <c r="QT212" i="1"/>
  <c r="QU212" i="1"/>
  <c r="QV212" i="1"/>
  <c r="QW212" i="1"/>
  <c r="QX212" i="1"/>
  <c r="QY212" i="1"/>
  <c r="QZ212" i="1"/>
  <c r="RA212" i="1"/>
  <c r="RB212" i="1"/>
  <c r="RC212" i="1"/>
  <c r="RD212" i="1"/>
  <c r="RE212" i="1"/>
  <c r="RF212" i="1"/>
  <c r="RG212" i="1"/>
  <c r="RH212" i="1"/>
  <c r="RI212" i="1"/>
  <c r="RJ212" i="1"/>
  <c r="RK212" i="1"/>
  <c r="RL212" i="1"/>
  <c r="RM212" i="1"/>
  <c r="RN212" i="1"/>
  <c r="RO212" i="1"/>
  <c r="RP212" i="1"/>
  <c r="RQ212" i="1"/>
  <c r="RR212" i="1"/>
  <c r="RS212" i="1"/>
  <c r="RT212" i="1"/>
  <c r="RU212" i="1"/>
  <c r="RV212" i="1"/>
  <c r="RW212" i="1"/>
  <c r="RX212" i="1"/>
  <c r="RY212" i="1"/>
  <c r="RZ212" i="1"/>
  <c r="SA212" i="1"/>
  <c r="SB212" i="1"/>
  <c r="SC212" i="1"/>
  <c r="SD212" i="1"/>
  <c r="SE212" i="1"/>
  <c r="SF212" i="1"/>
  <c r="SG212" i="1"/>
  <c r="SH212" i="1"/>
  <c r="SI212" i="1"/>
  <c r="SJ212" i="1"/>
  <c r="SK212" i="1"/>
  <c r="SL212" i="1"/>
  <c r="SM212" i="1"/>
  <c r="SN212" i="1"/>
  <c r="SO212" i="1"/>
  <c r="SP212" i="1"/>
  <c r="SQ212" i="1"/>
  <c r="SR212" i="1"/>
  <c r="SS212" i="1"/>
  <c r="ST212" i="1"/>
  <c r="LX213" i="1"/>
  <c r="LY213" i="1"/>
  <c r="LZ213" i="1"/>
  <c r="MA213" i="1"/>
  <c r="MB213" i="1"/>
  <c r="MC213" i="1"/>
  <c r="MD213" i="1"/>
  <c r="ME213" i="1"/>
  <c r="MF213" i="1"/>
  <c r="MG213" i="1"/>
  <c r="MH213" i="1"/>
  <c r="MI213" i="1"/>
  <c r="MJ213" i="1"/>
  <c r="MK213" i="1"/>
  <c r="ML213" i="1"/>
  <c r="MM213" i="1"/>
  <c r="MN213" i="1"/>
  <c r="MO213" i="1"/>
  <c r="MP213" i="1"/>
  <c r="MQ213" i="1"/>
  <c r="MR213" i="1"/>
  <c r="MS213" i="1"/>
  <c r="MT213" i="1"/>
  <c r="MU213" i="1"/>
  <c r="MV213" i="1"/>
  <c r="MW213" i="1"/>
  <c r="MX213" i="1"/>
  <c r="MY213" i="1"/>
  <c r="MZ213" i="1"/>
  <c r="NA213" i="1"/>
  <c r="NB213" i="1"/>
  <c r="NC213" i="1"/>
  <c r="ND213" i="1"/>
  <c r="NE213" i="1"/>
  <c r="NF213" i="1"/>
  <c r="NG213" i="1"/>
  <c r="NH213" i="1"/>
  <c r="NI213" i="1"/>
  <c r="NJ213" i="1"/>
  <c r="NK213" i="1"/>
  <c r="NL213" i="1"/>
  <c r="NM213" i="1"/>
  <c r="NN213" i="1"/>
  <c r="NO213" i="1"/>
  <c r="NP213" i="1"/>
  <c r="NQ213" i="1"/>
  <c r="NR213" i="1"/>
  <c r="NS213" i="1"/>
  <c r="NT213" i="1"/>
  <c r="NU213" i="1"/>
  <c r="NV213" i="1"/>
  <c r="NW213" i="1"/>
  <c r="NX213" i="1"/>
  <c r="NY213" i="1"/>
  <c r="NZ213" i="1"/>
  <c r="OA213" i="1"/>
  <c r="OB213" i="1"/>
  <c r="OC213" i="1"/>
  <c r="OD213" i="1"/>
  <c r="OE213" i="1"/>
  <c r="OF213" i="1"/>
  <c r="OG213" i="1"/>
  <c r="OH213" i="1"/>
  <c r="OI213" i="1"/>
  <c r="OJ213" i="1"/>
  <c r="OK213" i="1"/>
  <c r="OL213" i="1"/>
  <c r="OM213" i="1"/>
  <c r="ON213" i="1"/>
  <c r="OO213" i="1"/>
  <c r="OP213" i="1"/>
  <c r="OQ213" i="1"/>
  <c r="OR213" i="1"/>
  <c r="OS213" i="1"/>
  <c r="OT213" i="1"/>
  <c r="OU213" i="1"/>
  <c r="OV213" i="1"/>
  <c r="OW213" i="1"/>
  <c r="OX213" i="1"/>
  <c r="OY213" i="1"/>
  <c r="OZ213" i="1"/>
  <c r="PA213" i="1"/>
  <c r="PB213" i="1"/>
  <c r="PC213" i="1"/>
  <c r="PD213" i="1"/>
  <c r="PE213" i="1"/>
  <c r="PF213" i="1"/>
  <c r="PG213" i="1"/>
  <c r="PH213" i="1"/>
  <c r="PI213" i="1"/>
  <c r="PJ213" i="1"/>
  <c r="PK213" i="1"/>
  <c r="PL213" i="1"/>
  <c r="PM213" i="1"/>
  <c r="PN213" i="1"/>
  <c r="PO213" i="1"/>
  <c r="PP213" i="1"/>
  <c r="PQ213" i="1"/>
  <c r="PR213" i="1"/>
  <c r="PS213" i="1"/>
  <c r="PT213" i="1"/>
  <c r="PU213" i="1"/>
  <c r="PV213" i="1"/>
  <c r="PW213" i="1"/>
  <c r="PX213" i="1"/>
  <c r="PY213" i="1"/>
  <c r="PZ213" i="1"/>
  <c r="QA213" i="1"/>
  <c r="QB213" i="1"/>
  <c r="QC213" i="1"/>
  <c r="QD213" i="1"/>
  <c r="QE213" i="1"/>
  <c r="QF213" i="1"/>
  <c r="QG213" i="1"/>
  <c r="QH213" i="1"/>
  <c r="QI213" i="1"/>
  <c r="QJ213" i="1"/>
  <c r="QK213" i="1"/>
  <c r="QL213" i="1"/>
  <c r="QM213" i="1"/>
  <c r="QN213" i="1"/>
  <c r="QO213" i="1"/>
  <c r="QP213" i="1"/>
  <c r="QQ213" i="1"/>
  <c r="QR213" i="1"/>
  <c r="QS213" i="1"/>
  <c r="QT213" i="1"/>
  <c r="QU213" i="1"/>
  <c r="QV213" i="1"/>
  <c r="QW213" i="1"/>
  <c r="QX213" i="1"/>
  <c r="QY213" i="1"/>
  <c r="QZ213" i="1"/>
  <c r="RA213" i="1"/>
  <c r="RB213" i="1"/>
  <c r="RC213" i="1"/>
  <c r="RD213" i="1"/>
  <c r="RE213" i="1"/>
  <c r="RF213" i="1"/>
  <c r="RG213" i="1"/>
  <c r="RH213" i="1"/>
  <c r="RI213" i="1"/>
  <c r="RJ213" i="1"/>
  <c r="RK213" i="1"/>
  <c r="RL213" i="1"/>
  <c r="RM213" i="1"/>
  <c r="RN213" i="1"/>
  <c r="RO213" i="1"/>
  <c r="RP213" i="1"/>
  <c r="RQ213" i="1"/>
  <c r="RR213" i="1"/>
  <c r="RS213" i="1"/>
  <c r="RT213" i="1"/>
  <c r="RU213" i="1"/>
  <c r="RV213" i="1"/>
  <c r="RW213" i="1"/>
  <c r="RX213" i="1"/>
  <c r="RY213" i="1"/>
  <c r="RZ213" i="1"/>
  <c r="SA213" i="1"/>
  <c r="SB213" i="1"/>
  <c r="SC213" i="1"/>
  <c r="SD213" i="1"/>
  <c r="SE213" i="1"/>
  <c r="SF213" i="1"/>
  <c r="SG213" i="1"/>
  <c r="SH213" i="1"/>
  <c r="SI213" i="1"/>
  <c r="SJ213" i="1"/>
  <c r="SK213" i="1"/>
  <c r="SL213" i="1"/>
  <c r="SM213" i="1"/>
  <c r="SN213" i="1"/>
  <c r="SO213" i="1"/>
  <c r="SP213" i="1"/>
  <c r="SQ213" i="1"/>
  <c r="SR213" i="1"/>
  <c r="SS213" i="1"/>
  <c r="ST213" i="1"/>
  <c r="LX214" i="1"/>
  <c r="LY214" i="1"/>
  <c r="LZ214" i="1"/>
  <c r="MA214" i="1"/>
  <c r="MB214" i="1"/>
  <c r="MC214" i="1"/>
  <c r="MD214" i="1"/>
  <c r="ME214" i="1"/>
  <c r="MF214" i="1"/>
  <c r="MG214" i="1"/>
  <c r="MH214" i="1"/>
  <c r="MI214" i="1"/>
  <c r="MJ214" i="1"/>
  <c r="MK214" i="1"/>
  <c r="ML214" i="1"/>
  <c r="MM214" i="1"/>
  <c r="MN214" i="1"/>
  <c r="MO214" i="1"/>
  <c r="MP214" i="1"/>
  <c r="MQ214" i="1"/>
  <c r="MR214" i="1"/>
  <c r="MS214" i="1"/>
  <c r="MT214" i="1"/>
  <c r="MU214" i="1"/>
  <c r="MV214" i="1"/>
  <c r="MW214" i="1"/>
  <c r="MX214" i="1"/>
  <c r="MY214" i="1"/>
  <c r="MZ214" i="1"/>
  <c r="NA214" i="1"/>
  <c r="NB214" i="1"/>
  <c r="NC214" i="1"/>
  <c r="ND214" i="1"/>
  <c r="NE214" i="1"/>
  <c r="NF214" i="1"/>
  <c r="NG214" i="1"/>
  <c r="NH214" i="1"/>
  <c r="NI214" i="1"/>
  <c r="NJ214" i="1"/>
  <c r="NK214" i="1"/>
  <c r="NL214" i="1"/>
  <c r="NM214" i="1"/>
  <c r="NN214" i="1"/>
  <c r="NO214" i="1"/>
  <c r="NP214" i="1"/>
  <c r="NQ214" i="1"/>
  <c r="NR214" i="1"/>
  <c r="NS214" i="1"/>
  <c r="NT214" i="1"/>
  <c r="NU214" i="1"/>
  <c r="NV214" i="1"/>
  <c r="NW214" i="1"/>
  <c r="NX214" i="1"/>
  <c r="NY214" i="1"/>
  <c r="NZ214" i="1"/>
  <c r="OA214" i="1"/>
  <c r="OB214" i="1"/>
  <c r="OC214" i="1"/>
  <c r="OD214" i="1"/>
  <c r="OE214" i="1"/>
  <c r="OF214" i="1"/>
  <c r="OG214" i="1"/>
  <c r="OH214" i="1"/>
  <c r="OI214" i="1"/>
  <c r="OJ214" i="1"/>
  <c r="OK214" i="1"/>
  <c r="OL214" i="1"/>
  <c r="OM214" i="1"/>
  <c r="ON214" i="1"/>
  <c r="OO214" i="1"/>
  <c r="OP214" i="1"/>
  <c r="OQ214" i="1"/>
  <c r="OR214" i="1"/>
  <c r="OS214" i="1"/>
  <c r="OT214" i="1"/>
  <c r="OU214" i="1"/>
  <c r="OV214" i="1"/>
  <c r="OW214" i="1"/>
  <c r="OX214" i="1"/>
  <c r="OY214" i="1"/>
  <c r="OZ214" i="1"/>
  <c r="PA214" i="1"/>
  <c r="PB214" i="1"/>
  <c r="PC214" i="1"/>
  <c r="PD214" i="1"/>
  <c r="PE214" i="1"/>
  <c r="PF214" i="1"/>
  <c r="PG214" i="1"/>
  <c r="PH214" i="1"/>
  <c r="PI214" i="1"/>
  <c r="PJ214" i="1"/>
  <c r="PK214" i="1"/>
  <c r="PL214" i="1"/>
  <c r="PM214" i="1"/>
  <c r="PN214" i="1"/>
  <c r="PO214" i="1"/>
  <c r="PP214" i="1"/>
  <c r="PQ214" i="1"/>
  <c r="PR214" i="1"/>
  <c r="PS214" i="1"/>
  <c r="PT214" i="1"/>
  <c r="PU214" i="1"/>
  <c r="PV214" i="1"/>
  <c r="PW214" i="1"/>
  <c r="PX214" i="1"/>
  <c r="PY214" i="1"/>
  <c r="PZ214" i="1"/>
  <c r="QA214" i="1"/>
  <c r="QB214" i="1"/>
  <c r="QC214" i="1"/>
  <c r="QD214" i="1"/>
  <c r="QE214" i="1"/>
  <c r="QF214" i="1"/>
  <c r="QG214" i="1"/>
  <c r="QH214" i="1"/>
  <c r="QI214" i="1"/>
  <c r="QJ214" i="1"/>
  <c r="QK214" i="1"/>
  <c r="QL214" i="1"/>
  <c r="QM214" i="1"/>
  <c r="QN214" i="1"/>
  <c r="QO214" i="1"/>
  <c r="QP214" i="1"/>
  <c r="QQ214" i="1"/>
  <c r="QR214" i="1"/>
  <c r="QS214" i="1"/>
  <c r="QT214" i="1"/>
  <c r="QU214" i="1"/>
  <c r="QV214" i="1"/>
  <c r="QW214" i="1"/>
  <c r="QX214" i="1"/>
  <c r="QY214" i="1"/>
  <c r="QZ214" i="1"/>
  <c r="RA214" i="1"/>
  <c r="RB214" i="1"/>
  <c r="RC214" i="1"/>
  <c r="RD214" i="1"/>
  <c r="RE214" i="1"/>
  <c r="RF214" i="1"/>
  <c r="RG214" i="1"/>
  <c r="RH214" i="1"/>
  <c r="RI214" i="1"/>
  <c r="RJ214" i="1"/>
  <c r="RK214" i="1"/>
  <c r="RL214" i="1"/>
  <c r="RM214" i="1"/>
  <c r="RN214" i="1"/>
  <c r="RO214" i="1"/>
  <c r="RP214" i="1"/>
  <c r="RQ214" i="1"/>
  <c r="RR214" i="1"/>
  <c r="RS214" i="1"/>
  <c r="RT214" i="1"/>
  <c r="RU214" i="1"/>
  <c r="RV214" i="1"/>
  <c r="RW214" i="1"/>
  <c r="RX214" i="1"/>
  <c r="RY214" i="1"/>
  <c r="RZ214" i="1"/>
  <c r="SA214" i="1"/>
  <c r="SB214" i="1"/>
  <c r="SC214" i="1"/>
  <c r="SD214" i="1"/>
  <c r="SE214" i="1"/>
  <c r="SF214" i="1"/>
  <c r="SG214" i="1"/>
  <c r="SH214" i="1"/>
  <c r="SI214" i="1"/>
  <c r="SJ214" i="1"/>
  <c r="SK214" i="1"/>
  <c r="SL214" i="1"/>
  <c r="SM214" i="1"/>
  <c r="SN214" i="1"/>
  <c r="SO214" i="1"/>
  <c r="SP214" i="1"/>
  <c r="SQ214" i="1"/>
  <c r="SR214" i="1"/>
  <c r="SS214" i="1"/>
  <c r="ST214" i="1"/>
  <c r="LX215" i="1"/>
  <c r="LY215" i="1"/>
  <c r="LZ215" i="1"/>
  <c r="MA215" i="1"/>
  <c r="MB215" i="1"/>
  <c r="MC215" i="1"/>
  <c r="MD215" i="1"/>
  <c r="ME215" i="1"/>
  <c r="MF215" i="1"/>
  <c r="MG215" i="1"/>
  <c r="MH215" i="1"/>
  <c r="MI215" i="1"/>
  <c r="MJ215" i="1"/>
  <c r="MK215" i="1"/>
  <c r="ML215" i="1"/>
  <c r="MM215" i="1"/>
  <c r="MN215" i="1"/>
  <c r="MO215" i="1"/>
  <c r="MP215" i="1"/>
  <c r="MQ215" i="1"/>
  <c r="MR215" i="1"/>
  <c r="MS215" i="1"/>
  <c r="MT215" i="1"/>
  <c r="MU215" i="1"/>
  <c r="MV215" i="1"/>
  <c r="MW215" i="1"/>
  <c r="MX215" i="1"/>
  <c r="MY215" i="1"/>
  <c r="MZ215" i="1"/>
  <c r="NA215" i="1"/>
  <c r="NB215" i="1"/>
  <c r="NC215" i="1"/>
  <c r="ND215" i="1"/>
  <c r="NE215" i="1"/>
  <c r="NF215" i="1"/>
  <c r="NG215" i="1"/>
  <c r="NH215" i="1"/>
  <c r="NI215" i="1"/>
  <c r="NJ215" i="1"/>
  <c r="NK215" i="1"/>
  <c r="NL215" i="1"/>
  <c r="NM215" i="1"/>
  <c r="NN215" i="1"/>
  <c r="NO215" i="1"/>
  <c r="NP215" i="1"/>
  <c r="NQ215" i="1"/>
  <c r="NR215" i="1"/>
  <c r="NS215" i="1"/>
  <c r="NT215" i="1"/>
  <c r="NU215" i="1"/>
  <c r="NV215" i="1"/>
  <c r="NW215" i="1"/>
  <c r="NX215" i="1"/>
  <c r="NY215" i="1"/>
  <c r="NZ215" i="1"/>
  <c r="OA215" i="1"/>
  <c r="OB215" i="1"/>
  <c r="OC215" i="1"/>
  <c r="OD215" i="1"/>
  <c r="OE215" i="1"/>
  <c r="OF215" i="1"/>
  <c r="OG215" i="1"/>
  <c r="OH215" i="1"/>
  <c r="OI215" i="1"/>
  <c r="OJ215" i="1"/>
  <c r="OK215" i="1"/>
  <c r="OL215" i="1"/>
  <c r="OM215" i="1"/>
  <c r="ON215" i="1"/>
  <c r="OO215" i="1"/>
  <c r="OP215" i="1"/>
  <c r="OQ215" i="1"/>
  <c r="OR215" i="1"/>
  <c r="OS215" i="1"/>
  <c r="OT215" i="1"/>
  <c r="OU215" i="1"/>
  <c r="OV215" i="1"/>
  <c r="OW215" i="1"/>
  <c r="OX215" i="1"/>
  <c r="OY215" i="1"/>
  <c r="OZ215" i="1"/>
  <c r="PA215" i="1"/>
  <c r="PB215" i="1"/>
  <c r="PC215" i="1"/>
  <c r="PD215" i="1"/>
  <c r="PE215" i="1"/>
  <c r="PF215" i="1"/>
  <c r="PG215" i="1"/>
  <c r="PH215" i="1"/>
  <c r="PI215" i="1"/>
  <c r="PJ215" i="1"/>
  <c r="PK215" i="1"/>
  <c r="PL215" i="1"/>
  <c r="PM215" i="1"/>
  <c r="PN215" i="1"/>
  <c r="PO215" i="1"/>
  <c r="PP215" i="1"/>
  <c r="PQ215" i="1"/>
  <c r="PR215" i="1"/>
  <c r="PS215" i="1"/>
  <c r="PT215" i="1"/>
  <c r="PU215" i="1"/>
  <c r="PV215" i="1"/>
  <c r="PW215" i="1"/>
  <c r="PX215" i="1"/>
  <c r="PY215" i="1"/>
  <c r="PZ215" i="1"/>
  <c r="QA215" i="1"/>
  <c r="QB215" i="1"/>
  <c r="QC215" i="1"/>
  <c r="QD215" i="1"/>
  <c r="QE215" i="1"/>
  <c r="QF215" i="1"/>
  <c r="QG215" i="1"/>
  <c r="QH215" i="1"/>
  <c r="QI215" i="1"/>
  <c r="QJ215" i="1"/>
  <c r="QK215" i="1"/>
  <c r="QL215" i="1"/>
  <c r="QM215" i="1"/>
  <c r="QN215" i="1"/>
  <c r="QO215" i="1"/>
  <c r="QP215" i="1"/>
  <c r="QQ215" i="1"/>
  <c r="QR215" i="1"/>
  <c r="QS215" i="1"/>
  <c r="QT215" i="1"/>
  <c r="QU215" i="1"/>
  <c r="QV215" i="1"/>
  <c r="QW215" i="1"/>
  <c r="QX215" i="1"/>
  <c r="QY215" i="1"/>
  <c r="QZ215" i="1"/>
  <c r="RA215" i="1"/>
  <c r="RB215" i="1"/>
  <c r="RC215" i="1"/>
  <c r="RD215" i="1"/>
  <c r="RE215" i="1"/>
  <c r="RF215" i="1"/>
  <c r="RG215" i="1"/>
  <c r="RH215" i="1"/>
  <c r="RI215" i="1"/>
  <c r="RJ215" i="1"/>
  <c r="RK215" i="1"/>
  <c r="RL215" i="1"/>
  <c r="RM215" i="1"/>
  <c r="RN215" i="1"/>
  <c r="RO215" i="1"/>
  <c r="RP215" i="1"/>
  <c r="RQ215" i="1"/>
  <c r="RR215" i="1"/>
  <c r="RS215" i="1"/>
  <c r="RT215" i="1"/>
  <c r="RU215" i="1"/>
  <c r="RV215" i="1"/>
  <c r="RW215" i="1"/>
  <c r="RX215" i="1"/>
  <c r="RY215" i="1"/>
  <c r="RZ215" i="1"/>
  <c r="SA215" i="1"/>
  <c r="SB215" i="1"/>
  <c r="SC215" i="1"/>
  <c r="SD215" i="1"/>
  <c r="SE215" i="1"/>
  <c r="SF215" i="1"/>
  <c r="SG215" i="1"/>
  <c r="SH215" i="1"/>
  <c r="SI215" i="1"/>
  <c r="SJ215" i="1"/>
  <c r="SK215" i="1"/>
  <c r="SL215" i="1"/>
  <c r="SM215" i="1"/>
  <c r="SN215" i="1"/>
  <c r="SO215" i="1"/>
  <c r="SP215" i="1"/>
  <c r="SQ215" i="1"/>
  <c r="SR215" i="1"/>
  <c r="SS215" i="1"/>
  <c r="ST215" i="1"/>
  <c r="LW19" i="1"/>
  <c r="LW20" i="1"/>
  <c r="LW21" i="1"/>
  <c r="LW22" i="1"/>
  <c r="LW23" i="1"/>
  <c r="LW24" i="1"/>
  <c r="LW25" i="1"/>
  <c r="LW26" i="1"/>
  <c r="LW27" i="1"/>
  <c r="LW28" i="1"/>
  <c r="LW29" i="1"/>
  <c r="LW30" i="1"/>
  <c r="LW31" i="1"/>
  <c r="LW32" i="1"/>
  <c r="LW33" i="1"/>
  <c r="LW34" i="1"/>
  <c r="LW35" i="1"/>
  <c r="LW36" i="1"/>
  <c r="LW37" i="1"/>
  <c r="LW38" i="1"/>
  <c r="LW39" i="1"/>
  <c r="LW40" i="1"/>
  <c r="LW41" i="1"/>
  <c r="LW42" i="1"/>
  <c r="LW43" i="1"/>
  <c r="LW44" i="1"/>
  <c r="LW45" i="1"/>
  <c r="LW46" i="1"/>
  <c r="LW47" i="1"/>
  <c r="LW48" i="1"/>
  <c r="LW49" i="1"/>
  <c r="LW50" i="1"/>
  <c r="LW51" i="1"/>
  <c r="LW52" i="1"/>
  <c r="LW53" i="1"/>
  <c r="LW54" i="1"/>
  <c r="LW55" i="1"/>
  <c r="LW56" i="1"/>
  <c r="LW57" i="1"/>
  <c r="LW58" i="1"/>
  <c r="LW59" i="1"/>
  <c r="LW60" i="1"/>
  <c r="LW61" i="1"/>
  <c r="LW62" i="1"/>
  <c r="LW63" i="1"/>
  <c r="LW64" i="1"/>
  <c r="LW65" i="1"/>
  <c r="LW66" i="1"/>
  <c r="LW67" i="1"/>
  <c r="LW68" i="1"/>
  <c r="LW69" i="1"/>
  <c r="LW70" i="1"/>
  <c r="LW71" i="1"/>
  <c r="LW72" i="1"/>
  <c r="LW73" i="1"/>
  <c r="LW74" i="1"/>
  <c r="LW75" i="1"/>
  <c r="LW76" i="1"/>
  <c r="LW77" i="1"/>
  <c r="LW78" i="1"/>
  <c r="LW79" i="1"/>
  <c r="LW80" i="1"/>
  <c r="LW81" i="1"/>
  <c r="LW82" i="1"/>
  <c r="LW83" i="1"/>
  <c r="LW84" i="1"/>
  <c r="LW85" i="1"/>
  <c r="LW86" i="1"/>
  <c r="LW87" i="1"/>
  <c r="LW88" i="1"/>
  <c r="LW89" i="1"/>
  <c r="LW90" i="1"/>
  <c r="LW91" i="1"/>
  <c r="LW92" i="1"/>
  <c r="LW93" i="1"/>
  <c r="LW94" i="1"/>
  <c r="LW95" i="1"/>
  <c r="LW96" i="1"/>
  <c r="LW97" i="1"/>
  <c r="LW98" i="1"/>
  <c r="LW99" i="1"/>
  <c r="LW100" i="1"/>
  <c r="LW101" i="1"/>
  <c r="LW102" i="1"/>
  <c r="LW103" i="1"/>
  <c r="LW104" i="1"/>
  <c r="LW105" i="1"/>
  <c r="LW106" i="1"/>
  <c r="LW107" i="1"/>
  <c r="LW108" i="1"/>
  <c r="LW109" i="1"/>
  <c r="LW110" i="1"/>
  <c r="LW111" i="1"/>
  <c r="LW112" i="1"/>
  <c r="LW113" i="1"/>
  <c r="LW114" i="1"/>
  <c r="LW115" i="1"/>
  <c r="LW116" i="1"/>
  <c r="LW117" i="1"/>
  <c r="LW118" i="1"/>
  <c r="LW119" i="1"/>
  <c r="LW120" i="1"/>
  <c r="LW121" i="1"/>
  <c r="LW122" i="1"/>
  <c r="LW123" i="1"/>
  <c r="LW124" i="1"/>
  <c r="LW125" i="1"/>
  <c r="LW126" i="1"/>
  <c r="LW127" i="1"/>
  <c r="LW128" i="1"/>
  <c r="LW129" i="1"/>
  <c r="LW130" i="1"/>
  <c r="LW131" i="1"/>
  <c r="LW132" i="1"/>
  <c r="LW133" i="1"/>
  <c r="LW134" i="1"/>
  <c r="LW135" i="1"/>
  <c r="LW136" i="1"/>
  <c r="LW137" i="1"/>
  <c r="LW138" i="1"/>
  <c r="LW139" i="1"/>
  <c r="LW140" i="1"/>
  <c r="LW141" i="1"/>
  <c r="LW142" i="1"/>
  <c r="LW143" i="1"/>
  <c r="LW144" i="1"/>
  <c r="LW145" i="1"/>
  <c r="LW146" i="1"/>
  <c r="LW147" i="1"/>
  <c r="LW148" i="1"/>
  <c r="LW149" i="1"/>
  <c r="LW150" i="1"/>
  <c r="LW151" i="1"/>
  <c r="LW152" i="1"/>
  <c r="LW153" i="1"/>
  <c r="LW154" i="1"/>
  <c r="LW155" i="1"/>
  <c r="LW156" i="1"/>
  <c r="LW157" i="1"/>
  <c r="LW158" i="1"/>
  <c r="LW159" i="1"/>
  <c r="LW160" i="1"/>
  <c r="LW161" i="1"/>
  <c r="LW162" i="1"/>
  <c r="LW163" i="1"/>
  <c r="LW164" i="1"/>
  <c r="LW165" i="1"/>
  <c r="LW166" i="1"/>
  <c r="LW167" i="1"/>
  <c r="LW168" i="1"/>
  <c r="LW169" i="1"/>
  <c r="LW170" i="1"/>
  <c r="LW171" i="1"/>
  <c r="LW172" i="1"/>
  <c r="LW173" i="1"/>
  <c r="LW174" i="1"/>
  <c r="LW175" i="1"/>
  <c r="LW176" i="1"/>
  <c r="LW177" i="1"/>
  <c r="LW178" i="1"/>
  <c r="LW179" i="1"/>
  <c r="LW180" i="1"/>
  <c r="LW181" i="1"/>
  <c r="LW182" i="1"/>
  <c r="LW183" i="1"/>
  <c r="LW184" i="1"/>
  <c r="LW185" i="1"/>
  <c r="LW186" i="1"/>
  <c r="LW187" i="1"/>
  <c r="LW188" i="1"/>
  <c r="LW189" i="1"/>
  <c r="LW190" i="1"/>
  <c r="LW191" i="1"/>
  <c r="LW192" i="1"/>
  <c r="LW193" i="1"/>
  <c r="LW194" i="1"/>
  <c r="LW195" i="1"/>
  <c r="LW196" i="1"/>
  <c r="LW197" i="1"/>
  <c r="LW198" i="1"/>
  <c r="LW199" i="1"/>
  <c r="LW200" i="1"/>
  <c r="LW201" i="1"/>
  <c r="LW202" i="1"/>
  <c r="LW203" i="1"/>
  <c r="LW204" i="1"/>
  <c r="LW205" i="1"/>
  <c r="LW206" i="1"/>
  <c r="LW207" i="1"/>
  <c r="LW208" i="1"/>
  <c r="LW209" i="1"/>
  <c r="LW210" i="1"/>
  <c r="LW211" i="1"/>
  <c r="LW212" i="1"/>
  <c r="LW213" i="1"/>
  <c r="LW214" i="1"/>
  <c r="LW215" i="1"/>
  <c r="LW18" i="1"/>
</calcChain>
</file>

<file path=xl/sharedStrings.xml><?xml version="1.0" encoding="utf-8"?>
<sst xmlns="http://schemas.openxmlformats.org/spreadsheetml/2006/main" count="1" uniqueCount="1">
  <si>
    <t>Playing with Convolutional Filters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</si>
</sst>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"/>
  </numFmts>
  <fonts count="4" x14ac:knownFonts="1">
    <font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76</xdr:col>
      <xdr:colOff>81800</xdr:colOff>
      <xdr:row>14</xdr:row>
      <xdr:rowOff>6423</xdr:rowOff>
    </xdr:to>
    <xdr:pic>
      <xdr:nvPicPr>
        <xdr:cNvPr id="3" name="Picture 2" descr="Logo | Identity Guidelines | Columbia Business Schoo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54" t="13134" r="2231" b="13318"/>
        <a:stretch/>
      </xdr:blipFill>
      <xdr:spPr bwMode="auto">
        <a:xfrm>
          <a:off x="0" y="0"/>
          <a:ext cx="6803729" cy="12446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208</xdr:col>
      <xdr:colOff>23812</xdr:colOff>
      <xdr:row>106</xdr:row>
      <xdr:rowOff>11904</xdr:rowOff>
    </xdr:from>
    <xdr:to>
      <xdr:col>231</xdr:col>
      <xdr:colOff>47623</xdr:colOff>
      <xdr:row>120</xdr:row>
      <xdr:rowOff>71436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59312" y="9929812"/>
          <a:ext cx="1940719" cy="122634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304</xdr:col>
      <xdr:colOff>69054</xdr:colOff>
      <xdr:row>106</xdr:row>
      <xdr:rowOff>9523</xdr:rowOff>
    </xdr:from>
    <xdr:to>
      <xdr:col>328</xdr:col>
      <xdr:colOff>9523</xdr:colOff>
      <xdr:row>120</xdr:row>
      <xdr:rowOff>69055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405554" y="9927431"/>
          <a:ext cx="1940719" cy="122634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268</xdr:col>
          <xdr:colOff>63500</xdr:colOff>
          <xdr:row>41</xdr:row>
          <xdr:rowOff>0</xdr:rowOff>
        </xdr:from>
        <xdr:to>
          <xdr:col>298</xdr:col>
          <xdr:colOff>25400</xdr:colOff>
          <xdr:row>52</xdr:row>
          <xdr:rowOff>31750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edges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236</xdr:col>
          <xdr:colOff>50800</xdr:colOff>
          <xdr:row>41</xdr:row>
          <xdr:rowOff>31750</xdr:rowOff>
        </xdr:from>
        <xdr:to>
          <xdr:col>266</xdr:col>
          <xdr:colOff>12700</xdr:colOff>
          <xdr:row>52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Bott. edg.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236</xdr:col>
          <xdr:colOff>50800</xdr:colOff>
          <xdr:row>54</xdr:row>
          <xdr:rowOff>38100</xdr:rowOff>
        </xdr:from>
        <xdr:to>
          <xdr:col>266</xdr:col>
          <xdr:colOff>12700</xdr:colOff>
          <xdr:row>65</xdr:row>
          <xdr:rowOff>69850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 edg.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268</xdr:col>
          <xdr:colOff>69850</xdr:colOff>
          <xdr:row>27</xdr:row>
          <xdr:rowOff>69850</xdr:rowOff>
        </xdr:from>
        <xdr:to>
          <xdr:col>298</xdr:col>
          <xdr:colOff>31750</xdr:colOff>
          <xdr:row>39</xdr:row>
          <xdr:rowOff>12700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edges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268</xdr:col>
          <xdr:colOff>50800</xdr:colOff>
          <xdr:row>54</xdr:row>
          <xdr:rowOff>31750</xdr:rowOff>
        </xdr:from>
        <xdr:to>
          <xdr:col>298</xdr:col>
          <xdr:colOff>12700</xdr:colOff>
          <xdr:row>65</xdr:row>
          <xdr:rowOff>82550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236</xdr:col>
          <xdr:colOff>57150</xdr:colOff>
          <xdr:row>28</xdr:row>
          <xdr:rowOff>0</xdr:rowOff>
        </xdr:from>
        <xdr:to>
          <xdr:col>266</xdr:col>
          <xdr:colOff>19050</xdr:colOff>
          <xdr:row>39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nothing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268</xdr:col>
          <xdr:colOff>31750</xdr:colOff>
          <xdr:row>67</xdr:row>
          <xdr:rowOff>63500</xdr:rowOff>
        </xdr:from>
        <xdr:to>
          <xdr:col>297</xdr:col>
          <xdr:colOff>76200</xdr:colOff>
          <xdr:row>78</xdr:row>
          <xdr:rowOff>82550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236</xdr:col>
          <xdr:colOff>50800</xdr:colOff>
          <xdr:row>67</xdr:row>
          <xdr:rowOff>50800</xdr:rowOff>
        </xdr:from>
        <xdr:to>
          <xdr:col>266</xdr:col>
          <xdr:colOff>6350</xdr:colOff>
          <xdr:row>78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DB43-331D-4E5B-B49B-A733B2B875A2}">
  <sheetPr codeName="Sheet1"/>
  <dimension ref="H15:ST217"/>
  <sheetViews>
    <sheetView showGridLines="0" tabSelected="1" zoomScale="40" zoomScaleNormal="40" workbookViewId="0">
      <selection activeCell="LI85" sqref="LI85"/>
    </sheetView>
  </sheetViews>
  <sheetFormatPr defaultColWidth="1.1796875" defaultRowHeight="6.9" customHeight="1" x14ac:dyDescent="0.35"/>
  <cols>
    <col min="1" max="332" width="1.1796875" customWidth="1"/>
  </cols>
  <sheetData>
    <row r="15" spans="8:8" ht="91.9" customHeight="1" x14ac:dyDescent="2">
      <c r="H15" s="1" t="s">
        <v>0</v>
      </c>
    </row>
    <row r="18" spans="11:514" ht="6.9" customHeight="1" x14ac:dyDescent="0.35">
      <c r="K18" s="10">
        <v>19.473000000000013</v>
      </c>
      <c r="L18" s="11">
        <v>19.77200000000002</v>
      </c>
      <c r="M18" s="11">
        <v>20.771999999999991</v>
      </c>
      <c r="N18" s="11">
        <v>19.77200000000002</v>
      </c>
      <c r="O18" s="11">
        <v>19.359000000000009</v>
      </c>
      <c r="P18" s="11">
        <v>19.77200000000002</v>
      </c>
      <c r="Q18" s="11">
        <v>20.771999999999991</v>
      </c>
      <c r="R18" s="11">
        <v>21.473000000000042</v>
      </c>
      <c r="S18" s="11">
        <v>21.77200000000002</v>
      </c>
      <c r="T18" s="11">
        <v>21.77200000000002</v>
      </c>
      <c r="U18" s="11">
        <v>20.771999999999991</v>
      </c>
      <c r="V18" s="11">
        <v>19.77200000000002</v>
      </c>
      <c r="W18" s="11">
        <v>20.771999999999991</v>
      </c>
      <c r="X18" s="11">
        <v>21.77200000000002</v>
      </c>
      <c r="Y18" s="11">
        <v>21.77200000000002</v>
      </c>
      <c r="Z18" s="11">
        <v>21.77200000000002</v>
      </c>
      <c r="AA18" s="11">
        <v>21.77200000000002</v>
      </c>
      <c r="AB18" s="11">
        <v>21.77200000000002</v>
      </c>
      <c r="AC18" s="11">
        <v>21.77200000000002</v>
      </c>
      <c r="AD18" s="11">
        <v>22.771999999999991</v>
      </c>
      <c r="AE18" s="11">
        <v>22.771999999999991</v>
      </c>
      <c r="AF18" s="11">
        <v>22.771999999999991</v>
      </c>
      <c r="AG18" s="11">
        <v>22.771999999999991</v>
      </c>
      <c r="AH18" s="11">
        <v>22.771999999999991</v>
      </c>
      <c r="AI18" s="11">
        <v>22.771999999999991</v>
      </c>
      <c r="AJ18" s="11">
        <v>22.771999999999991</v>
      </c>
      <c r="AK18" s="11">
        <v>22.771999999999991</v>
      </c>
      <c r="AL18" s="11">
        <v>22.771999999999991</v>
      </c>
      <c r="AM18" s="11">
        <v>22.771999999999991</v>
      </c>
      <c r="AN18" s="11">
        <v>22.771999999999991</v>
      </c>
      <c r="AO18" s="11">
        <v>22.771999999999991</v>
      </c>
      <c r="AP18" s="11">
        <v>22.771999999999991</v>
      </c>
      <c r="AQ18" s="11">
        <v>22.771999999999991</v>
      </c>
      <c r="AR18" s="11">
        <v>22.771999999999991</v>
      </c>
      <c r="AS18" s="11">
        <v>22.771999999999991</v>
      </c>
      <c r="AT18" s="11">
        <v>22.771999999999991</v>
      </c>
      <c r="AU18" s="11">
        <v>22.771999999999991</v>
      </c>
      <c r="AV18" s="11">
        <v>22.771999999999991</v>
      </c>
      <c r="AW18" s="11">
        <v>22.771999999999991</v>
      </c>
      <c r="AX18" s="11">
        <v>22.771999999999991</v>
      </c>
      <c r="AY18" s="11">
        <v>22.771999999999991</v>
      </c>
      <c r="AZ18" s="11">
        <v>22.771999999999991</v>
      </c>
      <c r="BA18" s="11">
        <v>22.771999999999991</v>
      </c>
      <c r="BB18" s="11">
        <v>22.771999999999991</v>
      </c>
      <c r="BC18" s="11">
        <v>22.771999999999991</v>
      </c>
      <c r="BD18" s="11">
        <v>22.771999999999991</v>
      </c>
      <c r="BE18" s="11">
        <v>22.771999999999991</v>
      </c>
      <c r="BF18" s="11">
        <v>22.771999999999991</v>
      </c>
      <c r="BG18" s="11">
        <v>22.771999999999991</v>
      </c>
      <c r="BH18" s="11">
        <v>22.771999999999991</v>
      </c>
      <c r="BI18" s="11">
        <v>22.771999999999991</v>
      </c>
      <c r="BJ18" s="11">
        <v>22.771999999999991</v>
      </c>
      <c r="BK18" s="11">
        <v>22.771999999999991</v>
      </c>
      <c r="BL18" s="11">
        <v>22.771999999999991</v>
      </c>
      <c r="BM18" s="11">
        <v>22.771999999999991</v>
      </c>
      <c r="BN18" s="11">
        <v>22.771999999999991</v>
      </c>
      <c r="BO18" s="11">
        <v>22.771999999999991</v>
      </c>
      <c r="BP18" s="11">
        <v>22.771999999999991</v>
      </c>
      <c r="BQ18" s="11">
        <v>22.771999999999991</v>
      </c>
      <c r="BR18" s="11">
        <v>22.771999999999991</v>
      </c>
      <c r="BS18" s="11">
        <v>22.771999999999991</v>
      </c>
      <c r="BT18" s="11">
        <v>23.771999999999991</v>
      </c>
      <c r="BU18" s="11">
        <v>24.77200000000002</v>
      </c>
      <c r="BV18" s="11">
        <v>24.77200000000002</v>
      </c>
      <c r="BW18" s="11">
        <v>25.771999999999991</v>
      </c>
      <c r="BX18" s="11">
        <v>25.771999999999991</v>
      </c>
      <c r="BY18" s="11">
        <v>25.771999999999991</v>
      </c>
      <c r="BZ18" s="11">
        <v>25.771999999999991</v>
      </c>
      <c r="CA18" s="11">
        <v>25.771999999999991</v>
      </c>
      <c r="CB18" s="11">
        <v>25.771999999999991</v>
      </c>
      <c r="CC18" s="11">
        <v>25.771999999999991</v>
      </c>
      <c r="CD18" s="11">
        <v>25.771999999999991</v>
      </c>
      <c r="CE18" s="11">
        <v>25.771999999999991</v>
      </c>
      <c r="CF18" s="11">
        <v>25.771999999999991</v>
      </c>
      <c r="CG18" s="11">
        <v>25.771999999999991</v>
      </c>
      <c r="CH18" s="11">
        <v>25.771999999999991</v>
      </c>
      <c r="CI18" s="11">
        <v>25.771999999999991</v>
      </c>
      <c r="CJ18" s="11">
        <v>25.771999999999991</v>
      </c>
      <c r="CK18" s="11">
        <v>25.771999999999991</v>
      </c>
      <c r="CL18" s="11">
        <v>25.771999999999991</v>
      </c>
      <c r="CM18" s="11">
        <v>25.771999999999991</v>
      </c>
      <c r="CN18" s="11">
        <v>25.771999999999991</v>
      </c>
      <c r="CO18" s="11">
        <v>25.771999999999991</v>
      </c>
      <c r="CP18" s="11">
        <v>25.771999999999991</v>
      </c>
      <c r="CQ18" s="11">
        <v>26.245000000000005</v>
      </c>
      <c r="CR18" s="11">
        <v>26.131</v>
      </c>
      <c r="CS18" s="11">
        <v>26.131</v>
      </c>
      <c r="CT18" s="11">
        <v>26.131</v>
      </c>
      <c r="CU18" s="11">
        <v>26.131</v>
      </c>
      <c r="CV18" s="11">
        <v>26.131</v>
      </c>
      <c r="CW18" s="11">
        <v>27.544000000000011</v>
      </c>
      <c r="CX18" s="11">
        <v>26.245000000000005</v>
      </c>
      <c r="CY18" s="11">
        <v>24.245000000000005</v>
      </c>
      <c r="CZ18" s="11">
        <v>25.657999999999987</v>
      </c>
      <c r="DA18" s="11">
        <v>28.989000000000004</v>
      </c>
      <c r="DB18" s="11">
        <v>26.989000000000004</v>
      </c>
      <c r="DC18" s="11">
        <v>26.288000000000011</v>
      </c>
      <c r="DD18" s="11">
        <v>26.288000000000011</v>
      </c>
      <c r="DE18" s="11">
        <v>26.288000000000011</v>
      </c>
      <c r="DF18" s="11">
        <v>25.287999999999982</v>
      </c>
      <c r="DG18" s="11">
        <v>25.287999999999982</v>
      </c>
      <c r="DH18" s="11">
        <v>25.401999999999987</v>
      </c>
      <c r="DI18" s="11">
        <v>27.288000000000011</v>
      </c>
      <c r="DJ18" s="11">
        <v>27.886000000000024</v>
      </c>
      <c r="DK18" s="11">
        <v>27.77200000000002</v>
      </c>
      <c r="DL18" s="11">
        <v>27.77200000000002</v>
      </c>
      <c r="DM18" s="11">
        <v>27.77200000000002</v>
      </c>
      <c r="DN18" s="11">
        <v>27.77200000000002</v>
      </c>
      <c r="DO18" s="11">
        <v>28.77200000000002</v>
      </c>
      <c r="DP18" s="11">
        <v>27.77200000000002</v>
      </c>
      <c r="DQ18" s="11">
        <v>26.77200000000002</v>
      </c>
      <c r="DR18" s="11">
        <v>27.77200000000002</v>
      </c>
      <c r="DS18" s="11">
        <v>28.77200000000002</v>
      </c>
      <c r="DT18" s="11">
        <v>28.77200000000002</v>
      </c>
      <c r="DU18" s="11">
        <v>28.473000000000013</v>
      </c>
      <c r="DV18" s="11">
        <v>27.77200000000002</v>
      </c>
      <c r="DW18" s="11">
        <v>26.77200000000002</v>
      </c>
      <c r="DX18" s="11">
        <v>27.77200000000002</v>
      </c>
      <c r="DY18" s="11">
        <v>27.77200000000002</v>
      </c>
      <c r="DZ18" s="11">
        <v>27.77200000000002</v>
      </c>
      <c r="EA18" s="11">
        <v>27.77200000000002</v>
      </c>
      <c r="EB18" s="11">
        <v>27.77200000000002</v>
      </c>
      <c r="EC18" s="11">
        <v>27.77200000000002</v>
      </c>
      <c r="ED18" s="11">
        <v>27.77200000000002</v>
      </c>
      <c r="EE18" s="11">
        <v>27.77200000000002</v>
      </c>
      <c r="EF18" s="11">
        <v>27.77200000000002</v>
      </c>
      <c r="EG18" s="11">
        <v>27.77200000000002</v>
      </c>
      <c r="EH18" s="11">
        <v>28.77200000000002</v>
      </c>
      <c r="EI18" s="11">
        <v>28.77200000000002</v>
      </c>
      <c r="EJ18" s="11">
        <v>28.77200000000002</v>
      </c>
      <c r="EK18" s="11">
        <v>28.77200000000002</v>
      </c>
      <c r="EL18" s="11">
        <v>28.77200000000002</v>
      </c>
      <c r="EM18" s="11">
        <v>28.77200000000002</v>
      </c>
      <c r="EN18" s="11">
        <v>28.77200000000002</v>
      </c>
      <c r="EO18" s="11">
        <v>28.77200000000002</v>
      </c>
      <c r="EP18" s="11">
        <v>28.77200000000002</v>
      </c>
      <c r="EQ18" s="11">
        <v>28.77200000000002</v>
      </c>
      <c r="ER18" s="11">
        <v>28.77200000000002</v>
      </c>
      <c r="ES18" s="11">
        <v>28.77200000000002</v>
      </c>
      <c r="ET18" s="11">
        <v>28.77200000000002</v>
      </c>
      <c r="EU18" s="11">
        <v>28.77200000000002</v>
      </c>
      <c r="EV18" s="11">
        <v>28.77200000000002</v>
      </c>
      <c r="EW18" s="11">
        <v>28.77200000000002</v>
      </c>
      <c r="EX18" s="11">
        <v>28.77200000000002</v>
      </c>
      <c r="EY18" s="11">
        <v>28.77200000000002</v>
      </c>
      <c r="EZ18" s="11">
        <v>28.77200000000002</v>
      </c>
      <c r="FA18" s="11">
        <v>28.77200000000002</v>
      </c>
      <c r="FB18" s="11">
        <v>28.77200000000002</v>
      </c>
      <c r="FC18" s="11">
        <v>28.77200000000002</v>
      </c>
      <c r="FD18" s="11">
        <v>28.77200000000002</v>
      </c>
      <c r="FE18" s="11">
        <v>28.77200000000002</v>
      </c>
      <c r="FF18" s="11">
        <v>28.77200000000002</v>
      </c>
      <c r="FG18" s="11">
        <v>28.77200000000002</v>
      </c>
      <c r="FH18" s="11">
        <v>28.77200000000002</v>
      </c>
      <c r="FI18" s="11">
        <v>28.77200000000002</v>
      </c>
      <c r="FJ18" s="11">
        <v>30.771999999999991</v>
      </c>
      <c r="FK18" s="11">
        <v>30.771999999999991</v>
      </c>
      <c r="FL18" s="11">
        <v>30.771999999999991</v>
      </c>
      <c r="FM18" s="11">
        <v>30.771999999999991</v>
      </c>
      <c r="FN18" s="11">
        <v>30.771999999999991</v>
      </c>
      <c r="FO18" s="11">
        <v>29.772000000000048</v>
      </c>
      <c r="FP18" s="11">
        <v>29.772000000000048</v>
      </c>
      <c r="FQ18" s="11">
        <v>29.772000000000048</v>
      </c>
      <c r="FR18" s="11">
        <v>29.772000000000048</v>
      </c>
      <c r="FS18" s="11">
        <v>30.771999999999991</v>
      </c>
      <c r="FT18" s="11">
        <v>30.771999999999991</v>
      </c>
      <c r="FU18" s="11">
        <v>31.77200000000002</v>
      </c>
      <c r="FV18" s="11">
        <v>32.771999999999991</v>
      </c>
      <c r="FW18" s="11">
        <v>32.771999999999991</v>
      </c>
      <c r="FX18" s="11">
        <v>31.77200000000002</v>
      </c>
      <c r="FY18" s="11">
        <v>31.77200000000002</v>
      </c>
      <c r="FZ18" s="11">
        <v>31.77200000000002</v>
      </c>
      <c r="GA18" s="11">
        <v>31.77200000000002</v>
      </c>
      <c r="GB18" s="11">
        <v>31.77200000000002</v>
      </c>
      <c r="GC18" s="11">
        <v>31.77200000000002</v>
      </c>
      <c r="GD18" s="11">
        <v>31.77200000000002</v>
      </c>
      <c r="GE18" s="11">
        <v>31.77200000000002</v>
      </c>
      <c r="GF18" s="11">
        <v>31.77200000000002</v>
      </c>
      <c r="GG18" s="11">
        <v>31.77200000000002</v>
      </c>
      <c r="GH18" s="11">
        <v>31.77200000000002</v>
      </c>
      <c r="GI18" s="11">
        <v>31.77200000000002</v>
      </c>
      <c r="GJ18" s="11">
        <v>31.77200000000002</v>
      </c>
      <c r="GK18" s="11">
        <v>31.77200000000002</v>
      </c>
      <c r="GL18" s="11">
        <v>30.771999999999991</v>
      </c>
      <c r="GM18" s="11">
        <v>30.771999999999991</v>
      </c>
      <c r="GN18" s="11">
        <v>30.771999999999991</v>
      </c>
      <c r="GO18" s="11">
        <v>30.771999999999991</v>
      </c>
      <c r="GP18" s="11">
        <v>30.771999999999991</v>
      </c>
      <c r="GQ18" s="11">
        <v>30.771999999999991</v>
      </c>
      <c r="GR18" s="11">
        <v>30.771999999999991</v>
      </c>
      <c r="GS18" s="11">
        <v>30.771999999999991</v>
      </c>
      <c r="GT18" s="11">
        <v>30.771999999999991</v>
      </c>
      <c r="GU18" s="11">
        <v>30.771999999999991</v>
      </c>
      <c r="GV18" s="12">
        <v>30.771999999999991</v>
      </c>
      <c r="LW18" s="2">
        <f>K18*$IC$83+L18*$IX$83+M18*$JS$83+K19*$IC$104+L19*$IX$104+M19*$JS$104+K20*$IC$125+L20*$IX$125+M20*$JS$125</f>
        <v>19.77200000000002</v>
      </c>
      <c r="LX18" s="3">
        <f t="shared" ref="LX18:OI21" si="0">L18*$IC$83+M18*$IX$83+N18*$JS$83+L19*$IC$104+M19*$IX$104+N19*$JS$104+L20*$IC$125+M20*$IX$125+N20*$JS$125</f>
        <v>20.771999999999991</v>
      </c>
      <c r="LY18" s="3">
        <f t="shared" si="0"/>
        <v>19.77200000000002</v>
      </c>
      <c r="LZ18" s="3">
        <f t="shared" si="0"/>
        <v>19.359000000000009</v>
      </c>
      <c r="MA18" s="3">
        <f t="shared" si="0"/>
        <v>19.77200000000002</v>
      </c>
      <c r="MB18" s="3">
        <f t="shared" si="0"/>
        <v>20.771999999999991</v>
      </c>
      <c r="MC18" s="3">
        <f t="shared" si="0"/>
        <v>21.473000000000042</v>
      </c>
      <c r="MD18" s="3">
        <f t="shared" si="0"/>
        <v>21.77200000000002</v>
      </c>
      <c r="ME18" s="3">
        <f t="shared" si="0"/>
        <v>21.77200000000002</v>
      </c>
      <c r="MF18" s="3">
        <f t="shared" si="0"/>
        <v>20.771999999999991</v>
      </c>
      <c r="MG18" s="3">
        <f t="shared" si="0"/>
        <v>19.77200000000002</v>
      </c>
      <c r="MH18" s="3">
        <f t="shared" si="0"/>
        <v>20.771999999999991</v>
      </c>
      <c r="MI18" s="3">
        <f t="shared" si="0"/>
        <v>21.77200000000002</v>
      </c>
      <c r="MJ18" s="3">
        <f t="shared" si="0"/>
        <v>21.77200000000002</v>
      </c>
      <c r="MK18" s="3">
        <f t="shared" si="0"/>
        <v>21.77200000000002</v>
      </c>
      <c r="ML18" s="3">
        <f t="shared" si="0"/>
        <v>21.77200000000002</v>
      </c>
      <c r="MM18" s="3">
        <f t="shared" si="0"/>
        <v>21.77200000000002</v>
      </c>
      <c r="MN18" s="3">
        <f t="shared" si="0"/>
        <v>21.77200000000002</v>
      </c>
      <c r="MO18" s="3">
        <f t="shared" si="0"/>
        <v>22.771999999999991</v>
      </c>
      <c r="MP18" s="3">
        <f t="shared" si="0"/>
        <v>22.771999999999991</v>
      </c>
      <c r="MQ18" s="3">
        <f t="shared" si="0"/>
        <v>22.771999999999991</v>
      </c>
      <c r="MR18" s="3">
        <f t="shared" si="0"/>
        <v>22.771999999999991</v>
      </c>
      <c r="MS18" s="3">
        <f t="shared" si="0"/>
        <v>22.771999999999991</v>
      </c>
      <c r="MT18" s="3">
        <f t="shared" si="0"/>
        <v>22.771999999999991</v>
      </c>
      <c r="MU18" s="3">
        <f t="shared" si="0"/>
        <v>22.771999999999991</v>
      </c>
      <c r="MV18" s="3">
        <f t="shared" si="0"/>
        <v>22.771999999999991</v>
      </c>
      <c r="MW18" s="3">
        <f t="shared" si="0"/>
        <v>22.771999999999991</v>
      </c>
      <c r="MX18" s="3">
        <f t="shared" si="0"/>
        <v>22.771999999999991</v>
      </c>
      <c r="MY18" s="3">
        <f t="shared" si="0"/>
        <v>22.771999999999991</v>
      </c>
      <c r="MZ18" s="3">
        <f t="shared" si="0"/>
        <v>22.771999999999991</v>
      </c>
      <c r="NA18" s="3">
        <f t="shared" si="0"/>
        <v>22.771999999999991</v>
      </c>
      <c r="NB18" s="3">
        <f t="shared" si="0"/>
        <v>22.771999999999991</v>
      </c>
      <c r="NC18" s="3">
        <f t="shared" si="0"/>
        <v>22.771999999999991</v>
      </c>
      <c r="ND18" s="3">
        <f t="shared" si="0"/>
        <v>22.771999999999991</v>
      </c>
      <c r="NE18" s="3">
        <f t="shared" si="0"/>
        <v>22.771999999999991</v>
      </c>
      <c r="NF18" s="3">
        <f t="shared" si="0"/>
        <v>22.771999999999991</v>
      </c>
      <c r="NG18" s="3">
        <f t="shared" si="0"/>
        <v>22.771999999999991</v>
      </c>
      <c r="NH18" s="3">
        <f t="shared" si="0"/>
        <v>22.771999999999991</v>
      </c>
      <c r="NI18" s="3">
        <f t="shared" si="0"/>
        <v>22.771999999999991</v>
      </c>
      <c r="NJ18" s="3">
        <f t="shared" si="0"/>
        <v>22.771999999999991</v>
      </c>
      <c r="NK18" s="3">
        <f t="shared" si="0"/>
        <v>22.771999999999991</v>
      </c>
      <c r="NL18" s="3">
        <f t="shared" si="0"/>
        <v>22.771999999999991</v>
      </c>
      <c r="NM18" s="3">
        <f t="shared" si="0"/>
        <v>22.771999999999991</v>
      </c>
      <c r="NN18" s="3">
        <f t="shared" si="0"/>
        <v>22.771999999999991</v>
      </c>
      <c r="NO18" s="3">
        <f t="shared" si="0"/>
        <v>22.771999999999991</v>
      </c>
      <c r="NP18" s="3">
        <f t="shared" si="0"/>
        <v>22.771999999999991</v>
      </c>
      <c r="NQ18" s="3">
        <f t="shared" si="0"/>
        <v>22.771999999999991</v>
      </c>
      <c r="NR18" s="3">
        <f t="shared" si="0"/>
        <v>22.771999999999991</v>
      </c>
      <c r="NS18" s="3">
        <f t="shared" si="0"/>
        <v>22.771999999999991</v>
      </c>
      <c r="NT18" s="3">
        <f t="shared" si="0"/>
        <v>22.771999999999991</v>
      </c>
      <c r="NU18" s="3">
        <f t="shared" si="0"/>
        <v>22.771999999999991</v>
      </c>
      <c r="NV18" s="3">
        <f t="shared" si="0"/>
        <v>22.771999999999991</v>
      </c>
      <c r="NW18" s="3">
        <f t="shared" si="0"/>
        <v>22.771999999999991</v>
      </c>
      <c r="NX18" s="3">
        <f t="shared" si="0"/>
        <v>22.771999999999991</v>
      </c>
      <c r="NY18" s="3">
        <f t="shared" si="0"/>
        <v>22.771999999999991</v>
      </c>
      <c r="NZ18" s="3">
        <f t="shared" si="0"/>
        <v>22.771999999999991</v>
      </c>
      <c r="OA18" s="3">
        <f t="shared" si="0"/>
        <v>22.771999999999991</v>
      </c>
      <c r="OB18" s="3">
        <f t="shared" si="0"/>
        <v>22.771999999999991</v>
      </c>
      <c r="OC18" s="3">
        <f t="shared" si="0"/>
        <v>22.771999999999991</v>
      </c>
      <c r="OD18" s="3">
        <f t="shared" si="0"/>
        <v>22.771999999999991</v>
      </c>
      <c r="OE18" s="3">
        <f t="shared" si="0"/>
        <v>22.359000000000009</v>
      </c>
      <c r="OF18" s="3">
        <f t="shared" si="0"/>
        <v>22.771999999999991</v>
      </c>
      <c r="OG18" s="3">
        <f t="shared" si="0"/>
        <v>23.771999999999991</v>
      </c>
      <c r="OH18" s="3">
        <f t="shared" si="0"/>
        <v>23.771999999999991</v>
      </c>
      <c r="OI18" s="3">
        <f t="shared" si="0"/>
        <v>24.77200000000002</v>
      </c>
      <c r="OJ18" s="3">
        <f t="shared" ref="OJ18:QU21" si="1">BX18*$IC$83+BY18*$IX$83+BZ18*$JS$83+BX19*$IC$104+BY19*$IX$104+BZ19*$JS$104+BX20*$IC$125+BY20*$IX$125+BZ20*$JS$125</f>
        <v>25.771999999999991</v>
      </c>
      <c r="OK18" s="3">
        <f t="shared" si="1"/>
        <v>25.771999999999991</v>
      </c>
      <c r="OL18" s="3">
        <f t="shared" si="1"/>
        <v>25.771999999999991</v>
      </c>
      <c r="OM18" s="3">
        <f t="shared" si="1"/>
        <v>25.771999999999991</v>
      </c>
      <c r="ON18" s="3">
        <f t="shared" si="1"/>
        <v>25.771999999999991</v>
      </c>
      <c r="OO18" s="3">
        <f t="shared" si="1"/>
        <v>25.771999999999991</v>
      </c>
      <c r="OP18" s="3">
        <f t="shared" si="1"/>
        <v>25.771999999999991</v>
      </c>
      <c r="OQ18" s="3">
        <f t="shared" si="1"/>
        <v>25.771999999999991</v>
      </c>
      <c r="OR18" s="3">
        <f t="shared" si="1"/>
        <v>25.771999999999991</v>
      </c>
      <c r="OS18" s="3">
        <f t="shared" si="1"/>
        <v>25.771999999999991</v>
      </c>
      <c r="OT18" s="3">
        <f t="shared" si="1"/>
        <v>25.771999999999991</v>
      </c>
      <c r="OU18" s="3">
        <f t="shared" si="1"/>
        <v>25.771999999999991</v>
      </c>
      <c r="OV18" s="3">
        <f t="shared" si="1"/>
        <v>25.771999999999991</v>
      </c>
      <c r="OW18" s="3">
        <f t="shared" si="1"/>
        <v>25.771999999999991</v>
      </c>
      <c r="OX18" s="3">
        <f t="shared" si="1"/>
        <v>25.771999999999991</v>
      </c>
      <c r="OY18" s="3">
        <f t="shared" si="1"/>
        <v>25.771999999999991</v>
      </c>
      <c r="OZ18" s="3">
        <f t="shared" si="1"/>
        <v>25.771999999999991</v>
      </c>
      <c r="PA18" s="3">
        <f t="shared" si="1"/>
        <v>25.771999999999991</v>
      </c>
      <c r="PB18" s="3">
        <f t="shared" si="1"/>
        <v>25.771999999999991</v>
      </c>
      <c r="PC18" s="3">
        <f t="shared" si="1"/>
        <v>25.771999999999991</v>
      </c>
      <c r="PD18" s="3">
        <f t="shared" si="1"/>
        <v>25.771999999999991</v>
      </c>
      <c r="PE18" s="3">
        <f t="shared" si="1"/>
        <v>25.771999999999991</v>
      </c>
      <c r="PF18" s="3">
        <f t="shared" si="1"/>
        <v>25.771999999999991</v>
      </c>
      <c r="PG18" s="3">
        <f t="shared" si="1"/>
        <v>25.771999999999991</v>
      </c>
      <c r="PH18" s="3">
        <f t="shared" si="1"/>
        <v>27.658000000000015</v>
      </c>
      <c r="PI18" s="3">
        <f t="shared" si="1"/>
        <v>26.359000000000009</v>
      </c>
      <c r="PJ18" s="3">
        <f t="shared" si="1"/>
        <v>23.771999999999991</v>
      </c>
      <c r="PK18" s="3">
        <f t="shared" si="1"/>
        <v>25.771999999999991</v>
      </c>
      <c r="PL18" s="3">
        <f t="shared" si="1"/>
        <v>28.473000000000013</v>
      </c>
      <c r="PM18" s="3">
        <f t="shared" si="1"/>
        <v>26.77200000000002</v>
      </c>
      <c r="PN18" s="3">
        <f t="shared" si="1"/>
        <v>25.885999999999996</v>
      </c>
      <c r="PO18" s="3">
        <f t="shared" si="1"/>
        <v>26.473000000000013</v>
      </c>
      <c r="PP18" s="3">
        <f t="shared" si="1"/>
        <v>27.473000000000013</v>
      </c>
      <c r="PQ18" s="3">
        <f t="shared" si="1"/>
        <v>27.886000000000024</v>
      </c>
      <c r="PR18" s="3">
        <f t="shared" si="1"/>
        <v>26.473000000000013</v>
      </c>
      <c r="PS18" s="3">
        <f t="shared" si="1"/>
        <v>25.885999999999996</v>
      </c>
      <c r="PT18" s="3">
        <f t="shared" si="1"/>
        <v>26.886000000000024</v>
      </c>
      <c r="PU18" s="3">
        <f t="shared" si="1"/>
        <v>28.658000000000015</v>
      </c>
      <c r="PV18" s="3">
        <f t="shared" si="1"/>
        <v>28.956999999999994</v>
      </c>
      <c r="PW18" s="3">
        <f t="shared" si="1"/>
        <v>27.957000000000022</v>
      </c>
      <c r="PX18" s="3">
        <f t="shared" si="1"/>
        <v>27.957000000000022</v>
      </c>
      <c r="PY18" s="3">
        <f t="shared" si="1"/>
        <v>27.957000000000022</v>
      </c>
      <c r="PZ18" s="3">
        <f t="shared" si="1"/>
        <v>28.956999999999994</v>
      </c>
      <c r="QA18" s="3">
        <f t="shared" si="1"/>
        <v>27.957000000000022</v>
      </c>
      <c r="QB18" s="3">
        <f t="shared" si="1"/>
        <v>26.957000000000022</v>
      </c>
      <c r="QC18" s="3">
        <f t="shared" si="1"/>
        <v>27.957000000000022</v>
      </c>
      <c r="QD18" s="3">
        <f t="shared" si="1"/>
        <v>28.956999999999994</v>
      </c>
      <c r="QE18" s="3">
        <f t="shared" si="1"/>
        <v>28.77200000000002</v>
      </c>
      <c r="QF18" s="3">
        <f t="shared" si="1"/>
        <v>28.473000000000013</v>
      </c>
      <c r="QG18" s="3">
        <f t="shared" si="1"/>
        <v>27.77200000000002</v>
      </c>
      <c r="QH18" s="3">
        <f t="shared" si="1"/>
        <v>26.77200000000002</v>
      </c>
      <c r="QI18" s="3">
        <f t="shared" si="1"/>
        <v>27.77200000000002</v>
      </c>
      <c r="QJ18" s="3">
        <f t="shared" si="1"/>
        <v>27.77200000000002</v>
      </c>
      <c r="QK18" s="3">
        <f t="shared" si="1"/>
        <v>27.77200000000002</v>
      </c>
      <c r="QL18" s="3">
        <f t="shared" si="1"/>
        <v>27.77200000000002</v>
      </c>
      <c r="QM18" s="3">
        <f t="shared" si="1"/>
        <v>27.77200000000002</v>
      </c>
      <c r="QN18" s="3">
        <f t="shared" si="1"/>
        <v>27.77200000000002</v>
      </c>
      <c r="QO18" s="3">
        <f t="shared" si="1"/>
        <v>27.77200000000002</v>
      </c>
      <c r="QP18" s="3">
        <f t="shared" si="1"/>
        <v>27.77200000000002</v>
      </c>
      <c r="QQ18" s="3">
        <f t="shared" si="1"/>
        <v>27.77200000000002</v>
      </c>
      <c r="QR18" s="3">
        <f t="shared" si="1"/>
        <v>27.77200000000002</v>
      </c>
      <c r="QS18" s="3">
        <f t="shared" si="1"/>
        <v>28.77200000000002</v>
      </c>
      <c r="QT18" s="3">
        <f t="shared" si="1"/>
        <v>28.77200000000002</v>
      </c>
      <c r="QU18" s="3">
        <f t="shared" si="1"/>
        <v>28.77200000000002</v>
      </c>
      <c r="QV18" s="3">
        <f t="shared" ref="QV18:ST22" si="2">EJ18*$IC$83+EK18*$IX$83+EL18*$JS$83+EJ19*$IC$104+EK19*$IX$104+EL19*$JS$104+EJ20*$IC$125+EK20*$IX$125+EL20*$JS$125</f>
        <v>28.77200000000002</v>
      </c>
      <c r="QW18" s="3">
        <f t="shared" si="2"/>
        <v>28.77200000000002</v>
      </c>
      <c r="QX18" s="3">
        <f t="shared" si="2"/>
        <v>28.77200000000002</v>
      </c>
      <c r="QY18" s="3">
        <f t="shared" si="2"/>
        <v>28.77200000000002</v>
      </c>
      <c r="QZ18" s="3">
        <f t="shared" si="2"/>
        <v>28.77200000000002</v>
      </c>
      <c r="RA18" s="3">
        <f t="shared" si="2"/>
        <v>28.77200000000002</v>
      </c>
      <c r="RB18" s="3">
        <f t="shared" si="2"/>
        <v>28.77200000000002</v>
      </c>
      <c r="RC18" s="3">
        <f t="shared" si="2"/>
        <v>28.77200000000002</v>
      </c>
      <c r="RD18" s="3">
        <f t="shared" si="2"/>
        <v>28.77200000000002</v>
      </c>
      <c r="RE18" s="3">
        <f t="shared" si="2"/>
        <v>28.77200000000002</v>
      </c>
      <c r="RF18" s="3">
        <f t="shared" si="2"/>
        <v>28.77200000000002</v>
      </c>
      <c r="RG18" s="3">
        <f t="shared" si="2"/>
        <v>28.77200000000002</v>
      </c>
      <c r="RH18" s="3">
        <f t="shared" si="2"/>
        <v>28.77200000000002</v>
      </c>
      <c r="RI18" s="3">
        <f t="shared" si="2"/>
        <v>28.77200000000002</v>
      </c>
      <c r="RJ18" s="3">
        <f t="shared" si="2"/>
        <v>28.77200000000002</v>
      </c>
      <c r="RK18" s="3">
        <f t="shared" si="2"/>
        <v>28.77200000000002</v>
      </c>
      <c r="RL18" s="3">
        <f t="shared" si="2"/>
        <v>28.77200000000002</v>
      </c>
      <c r="RM18" s="3">
        <f t="shared" si="2"/>
        <v>28.77200000000002</v>
      </c>
      <c r="RN18" s="3">
        <f t="shared" si="2"/>
        <v>28.77200000000002</v>
      </c>
      <c r="RO18" s="3">
        <f t="shared" si="2"/>
        <v>28.77200000000002</v>
      </c>
      <c r="RP18" s="3">
        <f t="shared" si="2"/>
        <v>28.77200000000002</v>
      </c>
      <c r="RQ18" s="3">
        <f t="shared" si="2"/>
        <v>28.77200000000002</v>
      </c>
      <c r="RR18" s="3">
        <f t="shared" si="2"/>
        <v>28.77200000000002</v>
      </c>
      <c r="RS18" s="3">
        <f t="shared" si="2"/>
        <v>28.77200000000002</v>
      </c>
      <c r="RT18" s="3">
        <f t="shared" si="2"/>
        <v>28.77200000000002</v>
      </c>
      <c r="RU18" s="3">
        <f t="shared" si="2"/>
        <v>30.771999999999991</v>
      </c>
      <c r="RV18" s="3">
        <f t="shared" si="2"/>
        <v>30.771999999999991</v>
      </c>
      <c r="RW18" s="3">
        <f t="shared" si="2"/>
        <v>30.771999999999991</v>
      </c>
      <c r="RX18" s="3">
        <f t="shared" si="2"/>
        <v>30.771999999999991</v>
      </c>
      <c r="RY18" s="3">
        <f t="shared" si="2"/>
        <v>30.771999999999991</v>
      </c>
      <c r="RZ18" s="3">
        <f t="shared" si="2"/>
        <v>29.772000000000048</v>
      </c>
      <c r="SA18" s="3">
        <f t="shared" si="2"/>
        <v>29.772000000000048</v>
      </c>
      <c r="SB18" s="3">
        <f t="shared" si="2"/>
        <v>29.772000000000048</v>
      </c>
      <c r="SC18" s="3">
        <f t="shared" si="2"/>
        <v>29.772000000000048</v>
      </c>
      <c r="SD18" s="3">
        <f t="shared" si="2"/>
        <v>30.771999999999991</v>
      </c>
      <c r="SE18" s="3">
        <f t="shared" si="2"/>
        <v>30.771999999999991</v>
      </c>
      <c r="SF18" s="3">
        <f t="shared" si="2"/>
        <v>30.771999999999991</v>
      </c>
      <c r="SG18" s="3">
        <f t="shared" si="2"/>
        <v>31.77200000000002</v>
      </c>
      <c r="SH18" s="3">
        <f t="shared" si="2"/>
        <v>32.473000000000013</v>
      </c>
      <c r="SI18" s="3">
        <f t="shared" si="2"/>
        <v>31.77200000000002</v>
      </c>
      <c r="SJ18" s="3">
        <f t="shared" si="2"/>
        <v>31.77200000000002</v>
      </c>
      <c r="SK18" s="3">
        <f t="shared" si="2"/>
        <v>31.77200000000002</v>
      </c>
      <c r="SL18" s="3">
        <f t="shared" si="2"/>
        <v>31.77200000000002</v>
      </c>
      <c r="SM18" s="3">
        <f t="shared" si="2"/>
        <v>31.77200000000002</v>
      </c>
      <c r="SN18" s="3">
        <f t="shared" si="2"/>
        <v>31.77200000000002</v>
      </c>
      <c r="SO18" s="3">
        <f t="shared" si="2"/>
        <v>31.77200000000002</v>
      </c>
      <c r="SP18" s="3">
        <f t="shared" si="2"/>
        <v>31.77200000000002</v>
      </c>
      <c r="SQ18" s="3">
        <f t="shared" si="2"/>
        <v>31.77200000000002</v>
      </c>
      <c r="SR18" s="3">
        <f t="shared" si="2"/>
        <v>31.77200000000002</v>
      </c>
      <c r="SS18" s="3">
        <f t="shared" si="2"/>
        <v>31.77200000000002</v>
      </c>
      <c r="ST18" s="4">
        <f t="shared" si="2"/>
        <v>31.77200000000002</v>
      </c>
    </row>
    <row r="19" spans="11:514" ht="6.9" customHeight="1" x14ac:dyDescent="0.35">
      <c r="K19" s="13">
        <v>19.473000000000013</v>
      </c>
      <c r="L19" s="27">
        <v>19.77200000000002</v>
      </c>
      <c r="M19" s="27">
        <v>20.771999999999991</v>
      </c>
      <c r="N19" s="27">
        <v>19.77200000000002</v>
      </c>
      <c r="O19" s="27">
        <v>19.359000000000009</v>
      </c>
      <c r="P19" s="27">
        <v>19.77200000000002</v>
      </c>
      <c r="Q19" s="27">
        <v>20.771999999999991</v>
      </c>
      <c r="R19" s="27">
        <v>21.473000000000042</v>
      </c>
      <c r="S19" s="27">
        <v>21.77200000000002</v>
      </c>
      <c r="T19" s="27">
        <v>21.77200000000002</v>
      </c>
      <c r="U19" s="27">
        <v>20.771999999999991</v>
      </c>
      <c r="V19" s="27">
        <v>19.77200000000002</v>
      </c>
      <c r="W19" s="27">
        <v>20.771999999999991</v>
      </c>
      <c r="X19" s="27">
        <v>21.77200000000002</v>
      </c>
      <c r="Y19" s="27">
        <v>21.77200000000002</v>
      </c>
      <c r="Z19" s="27">
        <v>21.77200000000002</v>
      </c>
      <c r="AA19" s="27">
        <v>21.77200000000002</v>
      </c>
      <c r="AB19" s="27">
        <v>21.77200000000002</v>
      </c>
      <c r="AC19" s="27">
        <v>21.77200000000002</v>
      </c>
      <c r="AD19" s="27">
        <v>22.771999999999991</v>
      </c>
      <c r="AE19" s="27">
        <v>22.771999999999991</v>
      </c>
      <c r="AF19" s="27">
        <v>22.771999999999991</v>
      </c>
      <c r="AG19" s="27">
        <v>22.771999999999991</v>
      </c>
      <c r="AH19" s="27">
        <v>22.771999999999991</v>
      </c>
      <c r="AI19" s="27">
        <v>22.771999999999991</v>
      </c>
      <c r="AJ19" s="27">
        <v>22.771999999999991</v>
      </c>
      <c r="AK19" s="27">
        <v>22.771999999999991</v>
      </c>
      <c r="AL19" s="27">
        <v>22.771999999999991</v>
      </c>
      <c r="AM19" s="27">
        <v>22.771999999999991</v>
      </c>
      <c r="AN19" s="27">
        <v>22.771999999999991</v>
      </c>
      <c r="AO19" s="27">
        <v>22.771999999999991</v>
      </c>
      <c r="AP19" s="27">
        <v>22.771999999999991</v>
      </c>
      <c r="AQ19" s="27">
        <v>22.771999999999991</v>
      </c>
      <c r="AR19" s="27">
        <v>22.771999999999991</v>
      </c>
      <c r="AS19" s="27">
        <v>22.771999999999991</v>
      </c>
      <c r="AT19" s="27">
        <v>22.771999999999991</v>
      </c>
      <c r="AU19" s="27">
        <v>22.771999999999991</v>
      </c>
      <c r="AV19" s="27">
        <v>22.771999999999991</v>
      </c>
      <c r="AW19" s="27">
        <v>22.771999999999991</v>
      </c>
      <c r="AX19" s="27">
        <v>22.771999999999991</v>
      </c>
      <c r="AY19" s="27">
        <v>22.771999999999991</v>
      </c>
      <c r="AZ19" s="27">
        <v>22.771999999999991</v>
      </c>
      <c r="BA19" s="27">
        <v>22.771999999999991</v>
      </c>
      <c r="BB19" s="27">
        <v>22.771999999999991</v>
      </c>
      <c r="BC19" s="27">
        <v>22.771999999999991</v>
      </c>
      <c r="BD19" s="27">
        <v>22.771999999999991</v>
      </c>
      <c r="BE19" s="27">
        <v>22.771999999999991</v>
      </c>
      <c r="BF19" s="27">
        <v>22.771999999999991</v>
      </c>
      <c r="BG19" s="27">
        <v>22.771999999999991</v>
      </c>
      <c r="BH19" s="27">
        <v>22.771999999999991</v>
      </c>
      <c r="BI19" s="27">
        <v>22.771999999999991</v>
      </c>
      <c r="BJ19" s="27">
        <v>22.771999999999991</v>
      </c>
      <c r="BK19" s="27">
        <v>22.771999999999991</v>
      </c>
      <c r="BL19" s="27">
        <v>22.771999999999991</v>
      </c>
      <c r="BM19" s="27">
        <v>22.771999999999991</v>
      </c>
      <c r="BN19" s="27">
        <v>22.771999999999991</v>
      </c>
      <c r="BO19" s="27">
        <v>22.771999999999991</v>
      </c>
      <c r="BP19" s="27">
        <v>22.771999999999991</v>
      </c>
      <c r="BQ19" s="27">
        <v>22.771999999999991</v>
      </c>
      <c r="BR19" s="27">
        <v>22.771999999999991</v>
      </c>
      <c r="BS19" s="27">
        <v>22.771999999999991</v>
      </c>
      <c r="BT19" s="27">
        <v>22.359000000000009</v>
      </c>
      <c r="BU19" s="27">
        <v>22.771999999999991</v>
      </c>
      <c r="BV19" s="27">
        <v>23.771999999999991</v>
      </c>
      <c r="BW19" s="27">
        <v>23.771999999999991</v>
      </c>
      <c r="BX19" s="27">
        <v>24.77200000000002</v>
      </c>
      <c r="BY19" s="27">
        <v>25.771999999999991</v>
      </c>
      <c r="BZ19" s="27">
        <v>25.771999999999991</v>
      </c>
      <c r="CA19" s="27">
        <v>25.771999999999991</v>
      </c>
      <c r="CB19" s="27">
        <v>25.771999999999991</v>
      </c>
      <c r="CC19" s="27">
        <v>25.771999999999991</v>
      </c>
      <c r="CD19" s="27">
        <v>25.771999999999991</v>
      </c>
      <c r="CE19" s="27">
        <v>25.771999999999991</v>
      </c>
      <c r="CF19" s="27">
        <v>25.771999999999991</v>
      </c>
      <c r="CG19" s="27">
        <v>25.771999999999991</v>
      </c>
      <c r="CH19" s="27">
        <v>25.771999999999991</v>
      </c>
      <c r="CI19" s="27">
        <v>25.771999999999991</v>
      </c>
      <c r="CJ19" s="27">
        <v>25.771999999999991</v>
      </c>
      <c r="CK19" s="27">
        <v>25.771999999999991</v>
      </c>
      <c r="CL19" s="27">
        <v>25.771999999999991</v>
      </c>
      <c r="CM19" s="27">
        <v>25.771999999999991</v>
      </c>
      <c r="CN19" s="27">
        <v>25.771999999999991</v>
      </c>
      <c r="CO19" s="27">
        <v>25.771999999999991</v>
      </c>
      <c r="CP19" s="27">
        <v>25.771999999999991</v>
      </c>
      <c r="CQ19" s="27">
        <v>25.771999999999991</v>
      </c>
      <c r="CR19" s="27">
        <v>25.771999999999991</v>
      </c>
      <c r="CS19" s="27">
        <v>25.771999999999991</v>
      </c>
      <c r="CT19" s="27">
        <v>25.771999999999991</v>
      </c>
      <c r="CU19" s="27">
        <v>25.771999999999991</v>
      </c>
      <c r="CV19" s="27">
        <v>25.771999999999991</v>
      </c>
      <c r="CW19" s="27">
        <v>27.658000000000015</v>
      </c>
      <c r="CX19" s="27">
        <v>26.359000000000009</v>
      </c>
      <c r="CY19" s="27">
        <v>23.771999999999991</v>
      </c>
      <c r="CZ19" s="27">
        <v>25.771999999999991</v>
      </c>
      <c r="DA19" s="27">
        <v>28.473000000000013</v>
      </c>
      <c r="DB19" s="27">
        <v>26.77200000000002</v>
      </c>
      <c r="DC19" s="27">
        <v>25.885999999999996</v>
      </c>
      <c r="DD19" s="27">
        <v>26.473000000000013</v>
      </c>
      <c r="DE19" s="27">
        <v>27.473000000000013</v>
      </c>
      <c r="DF19" s="27">
        <v>27.886000000000024</v>
      </c>
      <c r="DG19" s="27">
        <v>26.473000000000013</v>
      </c>
      <c r="DH19" s="27">
        <v>25.885999999999996</v>
      </c>
      <c r="DI19" s="27">
        <v>26.886000000000024</v>
      </c>
      <c r="DJ19" s="27">
        <v>28.658000000000015</v>
      </c>
      <c r="DK19" s="27">
        <v>28.956999999999994</v>
      </c>
      <c r="DL19" s="27">
        <v>27.957000000000022</v>
      </c>
      <c r="DM19" s="27">
        <v>27.957000000000022</v>
      </c>
      <c r="DN19" s="27">
        <v>27.957000000000022</v>
      </c>
      <c r="DO19" s="27">
        <v>28.956999999999994</v>
      </c>
      <c r="DP19" s="27">
        <v>27.957000000000022</v>
      </c>
      <c r="DQ19" s="27">
        <v>26.957000000000022</v>
      </c>
      <c r="DR19" s="27">
        <v>27.957000000000022</v>
      </c>
      <c r="DS19" s="27">
        <v>28.956999999999994</v>
      </c>
      <c r="DT19" s="27">
        <v>28.77200000000002</v>
      </c>
      <c r="DU19" s="27">
        <v>28.473000000000013</v>
      </c>
      <c r="DV19" s="27">
        <v>27.77200000000002</v>
      </c>
      <c r="DW19" s="27">
        <v>26.77200000000002</v>
      </c>
      <c r="DX19" s="27">
        <v>27.77200000000002</v>
      </c>
      <c r="DY19" s="27">
        <v>27.77200000000002</v>
      </c>
      <c r="DZ19" s="27">
        <v>27.77200000000002</v>
      </c>
      <c r="EA19" s="27">
        <v>27.77200000000002</v>
      </c>
      <c r="EB19" s="27">
        <v>27.77200000000002</v>
      </c>
      <c r="EC19" s="27">
        <v>27.77200000000002</v>
      </c>
      <c r="ED19" s="27">
        <v>27.77200000000002</v>
      </c>
      <c r="EE19" s="27">
        <v>27.77200000000002</v>
      </c>
      <c r="EF19" s="27">
        <v>27.77200000000002</v>
      </c>
      <c r="EG19" s="27">
        <v>27.77200000000002</v>
      </c>
      <c r="EH19" s="27">
        <v>28.77200000000002</v>
      </c>
      <c r="EI19" s="27">
        <v>28.77200000000002</v>
      </c>
      <c r="EJ19" s="27">
        <v>28.77200000000002</v>
      </c>
      <c r="EK19" s="27">
        <v>28.77200000000002</v>
      </c>
      <c r="EL19" s="27">
        <v>28.77200000000002</v>
      </c>
      <c r="EM19" s="27">
        <v>28.77200000000002</v>
      </c>
      <c r="EN19" s="27">
        <v>28.77200000000002</v>
      </c>
      <c r="EO19" s="27">
        <v>28.77200000000002</v>
      </c>
      <c r="EP19" s="27">
        <v>28.77200000000002</v>
      </c>
      <c r="EQ19" s="27">
        <v>28.77200000000002</v>
      </c>
      <c r="ER19" s="27">
        <v>28.77200000000002</v>
      </c>
      <c r="ES19" s="27">
        <v>28.77200000000002</v>
      </c>
      <c r="ET19" s="27">
        <v>28.77200000000002</v>
      </c>
      <c r="EU19" s="27">
        <v>28.77200000000002</v>
      </c>
      <c r="EV19" s="27">
        <v>28.77200000000002</v>
      </c>
      <c r="EW19" s="27">
        <v>28.77200000000002</v>
      </c>
      <c r="EX19" s="27">
        <v>28.77200000000002</v>
      </c>
      <c r="EY19" s="27">
        <v>28.77200000000002</v>
      </c>
      <c r="EZ19" s="27">
        <v>28.77200000000002</v>
      </c>
      <c r="FA19" s="27">
        <v>28.77200000000002</v>
      </c>
      <c r="FB19" s="27">
        <v>28.77200000000002</v>
      </c>
      <c r="FC19" s="27">
        <v>28.77200000000002</v>
      </c>
      <c r="FD19" s="27">
        <v>28.77200000000002</v>
      </c>
      <c r="FE19" s="27">
        <v>28.77200000000002</v>
      </c>
      <c r="FF19" s="27">
        <v>28.77200000000002</v>
      </c>
      <c r="FG19" s="27">
        <v>28.77200000000002</v>
      </c>
      <c r="FH19" s="27">
        <v>28.77200000000002</v>
      </c>
      <c r="FI19" s="27">
        <v>28.77200000000002</v>
      </c>
      <c r="FJ19" s="27">
        <v>30.771999999999991</v>
      </c>
      <c r="FK19" s="27">
        <v>30.771999999999991</v>
      </c>
      <c r="FL19" s="27">
        <v>30.771999999999991</v>
      </c>
      <c r="FM19" s="27">
        <v>30.771999999999991</v>
      </c>
      <c r="FN19" s="27">
        <v>30.771999999999991</v>
      </c>
      <c r="FO19" s="27">
        <v>29.772000000000048</v>
      </c>
      <c r="FP19" s="27">
        <v>29.772000000000048</v>
      </c>
      <c r="FQ19" s="27">
        <v>29.772000000000048</v>
      </c>
      <c r="FR19" s="27">
        <v>29.772000000000048</v>
      </c>
      <c r="FS19" s="27">
        <v>30.771999999999991</v>
      </c>
      <c r="FT19" s="27">
        <v>30.771999999999991</v>
      </c>
      <c r="FU19" s="27">
        <v>30.771999999999991</v>
      </c>
      <c r="FV19" s="27">
        <v>31.77200000000002</v>
      </c>
      <c r="FW19" s="27">
        <v>32.473000000000013</v>
      </c>
      <c r="FX19" s="27">
        <v>31.77200000000002</v>
      </c>
      <c r="FY19" s="27">
        <v>31.77200000000002</v>
      </c>
      <c r="FZ19" s="27">
        <v>31.77200000000002</v>
      </c>
      <c r="GA19" s="27">
        <v>31.77200000000002</v>
      </c>
      <c r="GB19" s="27">
        <v>31.77200000000002</v>
      </c>
      <c r="GC19" s="27">
        <v>31.77200000000002</v>
      </c>
      <c r="GD19" s="27">
        <v>31.77200000000002</v>
      </c>
      <c r="GE19" s="27">
        <v>31.77200000000002</v>
      </c>
      <c r="GF19" s="27">
        <v>31.77200000000002</v>
      </c>
      <c r="GG19" s="27">
        <v>31.77200000000002</v>
      </c>
      <c r="GH19" s="27">
        <v>31.77200000000002</v>
      </c>
      <c r="GI19" s="27">
        <v>31.77200000000002</v>
      </c>
      <c r="GJ19" s="27">
        <v>31.77200000000002</v>
      </c>
      <c r="GK19" s="27">
        <v>31.77200000000002</v>
      </c>
      <c r="GL19" s="27">
        <v>30.771999999999991</v>
      </c>
      <c r="GM19" s="27">
        <v>30.771999999999991</v>
      </c>
      <c r="GN19" s="27">
        <v>30.771999999999991</v>
      </c>
      <c r="GO19" s="27">
        <v>30.771999999999991</v>
      </c>
      <c r="GP19" s="27">
        <v>30.771999999999991</v>
      </c>
      <c r="GQ19" s="27">
        <v>30.771999999999991</v>
      </c>
      <c r="GR19" s="27">
        <v>30.771999999999991</v>
      </c>
      <c r="GS19" s="27">
        <v>30.771999999999991</v>
      </c>
      <c r="GT19" s="27">
        <v>30.771999999999991</v>
      </c>
      <c r="GU19" s="27">
        <v>30.771999999999991</v>
      </c>
      <c r="GV19" s="14">
        <v>30.771999999999991</v>
      </c>
      <c r="LW19" s="5">
        <f t="shared" ref="LW19:LW82" si="3">K19*$IC$83+L19*$IX$83+M19*$JS$83+K20*$IC$104+L20*$IX$104+M20*$JS$104+K21*$IC$125+L21*$IX$125+M21*$JS$125</f>
        <v>19.77200000000002</v>
      </c>
      <c r="LX19">
        <f t="shared" si="0"/>
        <v>20.771999999999991</v>
      </c>
      <c r="LY19">
        <f t="shared" si="0"/>
        <v>19.77200000000002</v>
      </c>
      <c r="LZ19">
        <f t="shared" si="0"/>
        <v>19.359000000000009</v>
      </c>
      <c r="MA19">
        <f t="shared" si="0"/>
        <v>19.77200000000002</v>
      </c>
      <c r="MB19">
        <f t="shared" si="0"/>
        <v>20.771999999999991</v>
      </c>
      <c r="MC19">
        <f t="shared" si="0"/>
        <v>21.473000000000042</v>
      </c>
      <c r="MD19">
        <f t="shared" si="0"/>
        <v>21.77200000000002</v>
      </c>
      <c r="ME19">
        <f t="shared" si="0"/>
        <v>21.77200000000002</v>
      </c>
      <c r="MF19">
        <f t="shared" si="0"/>
        <v>20.771999999999991</v>
      </c>
      <c r="MG19">
        <f t="shared" si="0"/>
        <v>19.77200000000002</v>
      </c>
      <c r="MH19">
        <f t="shared" si="0"/>
        <v>20.771999999999991</v>
      </c>
      <c r="MI19">
        <f t="shared" si="0"/>
        <v>21.77200000000002</v>
      </c>
      <c r="MJ19">
        <f t="shared" si="0"/>
        <v>20.771999999999991</v>
      </c>
      <c r="MK19">
        <f t="shared" si="0"/>
        <v>20.771999999999991</v>
      </c>
      <c r="ML19">
        <f t="shared" si="0"/>
        <v>20.771999999999991</v>
      </c>
      <c r="MM19">
        <f t="shared" si="0"/>
        <v>20.771999999999991</v>
      </c>
      <c r="MN19">
        <f t="shared" si="0"/>
        <v>20.771999999999991</v>
      </c>
      <c r="MO19">
        <f t="shared" si="0"/>
        <v>22.771999999999991</v>
      </c>
      <c r="MP19">
        <f t="shared" si="0"/>
        <v>22.771999999999991</v>
      </c>
      <c r="MQ19">
        <f t="shared" si="0"/>
        <v>22.771999999999991</v>
      </c>
      <c r="MR19">
        <f t="shared" si="0"/>
        <v>22.771999999999991</v>
      </c>
      <c r="MS19">
        <f t="shared" si="0"/>
        <v>22.771999999999991</v>
      </c>
      <c r="MT19">
        <f t="shared" si="0"/>
        <v>22.771999999999991</v>
      </c>
      <c r="MU19">
        <f t="shared" si="0"/>
        <v>22.771999999999991</v>
      </c>
      <c r="MV19">
        <f t="shared" si="0"/>
        <v>22.771999999999991</v>
      </c>
      <c r="MW19">
        <f t="shared" si="0"/>
        <v>22.771999999999991</v>
      </c>
      <c r="MX19">
        <f t="shared" si="0"/>
        <v>22.771999999999991</v>
      </c>
      <c r="MY19">
        <f t="shared" si="0"/>
        <v>22.771999999999991</v>
      </c>
      <c r="MZ19">
        <f t="shared" si="0"/>
        <v>22.771999999999991</v>
      </c>
      <c r="NA19">
        <f t="shared" si="0"/>
        <v>22.771999999999991</v>
      </c>
      <c r="NB19">
        <f t="shared" si="0"/>
        <v>22.771999999999991</v>
      </c>
      <c r="NC19">
        <f t="shared" si="0"/>
        <v>22.771999999999991</v>
      </c>
      <c r="ND19">
        <f t="shared" si="0"/>
        <v>22.771999999999991</v>
      </c>
      <c r="NE19">
        <f t="shared" si="0"/>
        <v>22.771999999999991</v>
      </c>
      <c r="NF19">
        <f t="shared" si="0"/>
        <v>22.771999999999991</v>
      </c>
      <c r="NG19">
        <f t="shared" si="0"/>
        <v>22.771999999999991</v>
      </c>
      <c r="NH19">
        <f t="shared" si="0"/>
        <v>22.771999999999991</v>
      </c>
      <c r="NI19">
        <f t="shared" si="0"/>
        <v>22.771999999999991</v>
      </c>
      <c r="NJ19">
        <f t="shared" si="0"/>
        <v>22.771999999999991</v>
      </c>
      <c r="NK19">
        <f t="shared" si="0"/>
        <v>22.771999999999991</v>
      </c>
      <c r="NL19">
        <f t="shared" si="0"/>
        <v>22.771999999999991</v>
      </c>
      <c r="NM19">
        <f t="shared" si="0"/>
        <v>22.771999999999991</v>
      </c>
      <c r="NN19">
        <f t="shared" si="0"/>
        <v>22.771999999999991</v>
      </c>
      <c r="NO19">
        <f t="shared" si="0"/>
        <v>22.771999999999991</v>
      </c>
      <c r="NP19">
        <f t="shared" si="0"/>
        <v>22.771999999999991</v>
      </c>
      <c r="NQ19">
        <f t="shared" si="0"/>
        <v>22.771999999999991</v>
      </c>
      <c r="NR19">
        <f t="shared" si="0"/>
        <v>22.771999999999991</v>
      </c>
      <c r="NS19">
        <f t="shared" si="0"/>
        <v>22.771999999999991</v>
      </c>
      <c r="NT19">
        <f t="shared" si="0"/>
        <v>22.771999999999991</v>
      </c>
      <c r="NU19">
        <f t="shared" si="0"/>
        <v>22.771999999999991</v>
      </c>
      <c r="NV19">
        <f t="shared" si="0"/>
        <v>22.771999999999991</v>
      </c>
      <c r="NW19">
        <f t="shared" si="0"/>
        <v>22.771999999999991</v>
      </c>
      <c r="NX19">
        <f t="shared" si="0"/>
        <v>22.771999999999991</v>
      </c>
      <c r="NY19">
        <f t="shared" si="0"/>
        <v>22.771999999999991</v>
      </c>
      <c r="NZ19">
        <f t="shared" si="0"/>
        <v>22.771999999999991</v>
      </c>
      <c r="OA19">
        <f t="shared" si="0"/>
        <v>22.771999999999991</v>
      </c>
      <c r="OB19">
        <f t="shared" si="0"/>
        <v>22.771999999999991</v>
      </c>
      <c r="OC19">
        <f t="shared" si="0"/>
        <v>22.771999999999991</v>
      </c>
      <c r="OD19">
        <f t="shared" si="0"/>
        <v>22.771999999999991</v>
      </c>
      <c r="OE19">
        <f t="shared" si="0"/>
        <v>21.77200000000002</v>
      </c>
      <c r="OF19">
        <f t="shared" si="0"/>
        <v>21.77200000000002</v>
      </c>
      <c r="OG19">
        <f t="shared" si="0"/>
        <v>22.771999999999991</v>
      </c>
      <c r="OH19">
        <f t="shared" si="0"/>
        <v>23.473000000000013</v>
      </c>
      <c r="OI19">
        <f t="shared" si="0"/>
        <v>23.771999999999991</v>
      </c>
      <c r="OJ19">
        <f t="shared" si="1"/>
        <v>25.771999999999991</v>
      </c>
      <c r="OK19">
        <f t="shared" si="1"/>
        <v>25.771999999999991</v>
      </c>
      <c r="OL19">
        <f t="shared" si="1"/>
        <v>25.771999999999991</v>
      </c>
      <c r="OM19">
        <f t="shared" si="1"/>
        <v>25.771999999999991</v>
      </c>
      <c r="ON19">
        <f t="shared" si="1"/>
        <v>25.771999999999991</v>
      </c>
      <c r="OO19">
        <f t="shared" si="1"/>
        <v>25.771999999999991</v>
      </c>
      <c r="OP19">
        <f t="shared" si="1"/>
        <v>25.771999999999991</v>
      </c>
      <c r="OQ19">
        <f t="shared" si="1"/>
        <v>25.771999999999991</v>
      </c>
      <c r="OR19">
        <f t="shared" si="1"/>
        <v>25.771999999999991</v>
      </c>
      <c r="OS19">
        <f t="shared" si="1"/>
        <v>25.771999999999991</v>
      </c>
      <c r="OT19">
        <f t="shared" si="1"/>
        <v>25.771999999999991</v>
      </c>
      <c r="OU19">
        <f t="shared" si="1"/>
        <v>25.771999999999991</v>
      </c>
      <c r="OV19">
        <f t="shared" si="1"/>
        <v>25.771999999999991</v>
      </c>
      <c r="OW19">
        <f t="shared" si="1"/>
        <v>25.771999999999991</v>
      </c>
      <c r="OX19">
        <f t="shared" si="1"/>
        <v>25.771999999999991</v>
      </c>
      <c r="OY19">
        <f t="shared" si="1"/>
        <v>25.771999999999991</v>
      </c>
      <c r="OZ19">
        <f t="shared" si="1"/>
        <v>25.771999999999991</v>
      </c>
      <c r="PA19">
        <f t="shared" si="1"/>
        <v>25.771999999999991</v>
      </c>
      <c r="PB19">
        <f t="shared" si="1"/>
        <v>25.771999999999991</v>
      </c>
      <c r="PC19">
        <f t="shared" si="1"/>
        <v>25.771999999999991</v>
      </c>
      <c r="PD19">
        <f t="shared" si="1"/>
        <v>25.771999999999991</v>
      </c>
      <c r="PE19">
        <f t="shared" si="1"/>
        <v>25.771999999999991</v>
      </c>
      <c r="PF19">
        <f t="shared" si="1"/>
        <v>25.771999999999991</v>
      </c>
      <c r="PG19">
        <f t="shared" si="1"/>
        <v>24.77200000000002</v>
      </c>
      <c r="PH19">
        <f t="shared" si="1"/>
        <v>26.77200000000002</v>
      </c>
      <c r="PI19">
        <f t="shared" si="1"/>
        <v>26.473000000000013</v>
      </c>
      <c r="PJ19">
        <f t="shared" si="1"/>
        <v>24.77200000000002</v>
      </c>
      <c r="PK19">
        <f t="shared" si="1"/>
        <v>26.77200000000002</v>
      </c>
      <c r="PL19">
        <f t="shared" si="1"/>
        <v>27.77200000000002</v>
      </c>
      <c r="PM19">
        <f t="shared" si="1"/>
        <v>26.359000000000009</v>
      </c>
      <c r="PN19">
        <f t="shared" si="1"/>
        <v>25.771999999999991</v>
      </c>
      <c r="PO19">
        <f t="shared" si="1"/>
        <v>27.473000000000013</v>
      </c>
      <c r="PP19">
        <f t="shared" si="1"/>
        <v>28.473000000000013</v>
      </c>
      <c r="PQ19">
        <f t="shared" si="1"/>
        <v>28.77200000000002</v>
      </c>
      <c r="PR19">
        <f t="shared" si="1"/>
        <v>27.77200000000002</v>
      </c>
      <c r="PS19">
        <f t="shared" si="1"/>
        <v>27.77200000000002</v>
      </c>
      <c r="PT19">
        <f t="shared" si="1"/>
        <v>28.77200000000002</v>
      </c>
      <c r="PU19">
        <f t="shared" si="1"/>
        <v>30.544000000000011</v>
      </c>
      <c r="PV19">
        <f t="shared" si="1"/>
        <v>29.729000000000013</v>
      </c>
      <c r="PW19">
        <f t="shared" si="1"/>
        <v>28.728999999999985</v>
      </c>
      <c r="PX19">
        <f t="shared" si="1"/>
        <v>28.027999999999992</v>
      </c>
      <c r="PY19">
        <f t="shared" si="1"/>
        <v>27.729000000000013</v>
      </c>
      <c r="PZ19">
        <f t="shared" si="1"/>
        <v>28.728999999999985</v>
      </c>
      <c r="QA19">
        <f t="shared" si="1"/>
        <v>27.729000000000013</v>
      </c>
      <c r="QB19">
        <f t="shared" si="1"/>
        <v>26.729000000000013</v>
      </c>
      <c r="QC19">
        <f t="shared" si="1"/>
        <v>27.729000000000013</v>
      </c>
      <c r="QD19">
        <f t="shared" si="1"/>
        <v>28.842999999999989</v>
      </c>
      <c r="QE19">
        <f t="shared" si="1"/>
        <v>28.77200000000002</v>
      </c>
      <c r="QF19">
        <f t="shared" si="1"/>
        <v>28.473000000000013</v>
      </c>
      <c r="QG19">
        <f t="shared" si="1"/>
        <v>27.77200000000002</v>
      </c>
      <c r="QH19">
        <f t="shared" si="1"/>
        <v>26.77200000000002</v>
      </c>
      <c r="QI19">
        <f t="shared" si="1"/>
        <v>26.77200000000002</v>
      </c>
      <c r="QJ19">
        <f t="shared" si="1"/>
        <v>26.77200000000002</v>
      </c>
      <c r="QK19">
        <f t="shared" si="1"/>
        <v>26.77200000000002</v>
      </c>
      <c r="QL19">
        <f t="shared" si="1"/>
        <v>26.77200000000002</v>
      </c>
      <c r="QM19">
        <f t="shared" si="1"/>
        <v>26.77200000000002</v>
      </c>
      <c r="QN19">
        <f t="shared" si="1"/>
        <v>26.77200000000002</v>
      </c>
      <c r="QO19">
        <f t="shared" si="1"/>
        <v>26.77200000000002</v>
      </c>
      <c r="QP19">
        <f t="shared" si="1"/>
        <v>26.77200000000002</v>
      </c>
      <c r="QQ19">
        <f t="shared" si="1"/>
        <v>26.77200000000002</v>
      </c>
      <c r="QR19">
        <f t="shared" si="1"/>
        <v>26.77200000000002</v>
      </c>
      <c r="QS19">
        <f t="shared" si="1"/>
        <v>28.77200000000002</v>
      </c>
      <c r="QT19">
        <f t="shared" si="1"/>
        <v>28.77200000000002</v>
      </c>
      <c r="QU19">
        <f t="shared" si="1"/>
        <v>28.77200000000002</v>
      </c>
      <c r="QV19">
        <f t="shared" si="2"/>
        <v>28.77200000000002</v>
      </c>
      <c r="QW19">
        <f t="shared" si="2"/>
        <v>28.77200000000002</v>
      </c>
      <c r="QX19">
        <f t="shared" si="2"/>
        <v>28.77200000000002</v>
      </c>
      <c r="QY19">
        <f t="shared" si="2"/>
        <v>28.77200000000002</v>
      </c>
      <c r="QZ19">
        <f t="shared" si="2"/>
        <v>28.77200000000002</v>
      </c>
      <c r="RA19">
        <f t="shared" si="2"/>
        <v>28.77200000000002</v>
      </c>
      <c r="RB19">
        <f t="shared" si="2"/>
        <v>28.77200000000002</v>
      </c>
      <c r="RC19">
        <f t="shared" si="2"/>
        <v>28.77200000000002</v>
      </c>
      <c r="RD19">
        <f t="shared" si="2"/>
        <v>28.77200000000002</v>
      </c>
      <c r="RE19">
        <f t="shared" si="2"/>
        <v>28.77200000000002</v>
      </c>
      <c r="RF19">
        <f t="shared" si="2"/>
        <v>28.77200000000002</v>
      </c>
      <c r="RG19">
        <f t="shared" si="2"/>
        <v>28.77200000000002</v>
      </c>
      <c r="RH19">
        <f t="shared" si="2"/>
        <v>28.77200000000002</v>
      </c>
      <c r="RI19">
        <f t="shared" si="2"/>
        <v>28.77200000000002</v>
      </c>
      <c r="RJ19">
        <f t="shared" si="2"/>
        <v>28.77200000000002</v>
      </c>
      <c r="RK19">
        <f t="shared" si="2"/>
        <v>28.77200000000002</v>
      </c>
      <c r="RL19">
        <f t="shared" si="2"/>
        <v>28.77200000000002</v>
      </c>
      <c r="RM19">
        <f t="shared" si="2"/>
        <v>28.77200000000002</v>
      </c>
      <c r="RN19">
        <f t="shared" si="2"/>
        <v>28.77200000000002</v>
      </c>
      <c r="RO19">
        <f t="shared" si="2"/>
        <v>28.77200000000002</v>
      </c>
      <c r="RP19">
        <f t="shared" si="2"/>
        <v>28.77200000000002</v>
      </c>
      <c r="RQ19">
        <f t="shared" si="2"/>
        <v>28.77200000000002</v>
      </c>
      <c r="RR19">
        <f t="shared" si="2"/>
        <v>28.77200000000002</v>
      </c>
      <c r="RS19">
        <f t="shared" si="2"/>
        <v>28.77200000000002</v>
      </c>
      <c r="RT19">
        <f t="shared" si="2"/>
        <v>28.77200000000002</v>
      </c>
      <c r="RU19">
        <f t="shared" si="2"/>
        <v>29.772000000000048</v>
      </c>
      <c r="RV19">
        <f t="shared" si="2"/>
        <v>29.772000000000048</v>
      </c>
      <c r="RW19">
        <f t="shared" si="2"/>
        <v>29.772000000000048</v>
      </c>
      <c r="RX19">
        <f t="shared" si="2"/>
        <v>29.772000000000048</v>
      </c>
      <c r="RY19">
        <f t="shared" si="2"/>
        <v>29.772000000000048</v>
      </c>
      <c r="RZ19">
        <f t="shared" si="2"/>
        <v>29.772000000000048</v>
      </c>
      <c r="SA19">
        <f t="shared" si="2"/>
        <v>29.772000000000048</v>
      </c>
      <c r="SB19">
        <f t="shared" si="2"/>
        <v>29.772000000000048</v>
      </c>
      <c r="SC19">
        <f t="shared" si="2"/>
        <v>29.772000000000048</v>
      </c>
      <c r="SD19">
        <f t="shared" si="2"/>
        <v>29.772000000000048</v>
      </c>
      <c r="SE19">
        <f t="shared" si="2"/>
        <v>29.772000000000048</v>
      </c>
      <c r="SF19">
        <f t="shared" si="2"/>
        <v>30.771999999999991</v>
      </c>
      <c r="SG19">
        <f t="shared" si="2"/>
        <v>31.359000000000009</v>
      </c>
      <c r="SH19">
        <f t="shared" si="2"/>
        <v>31.77200000000002</v>
      </c>
      <c r="SI19">
        <f t="shared" si="2"/>
        <v>31.77200000000002</v>
      </c>
      <c r="SJ19">
        <f t="shared" si="2"/>
        <v>31.77200000000002</v>
      </c>
      <c r="SK19">
        <f t="shared" si="2"/>
        <v>31.77200000000002</v>
      </c>
      <c r="SL19">
        <f t="shared" si="2"/>
        <v>31.77200000000002</v>
      </c>
      <c r="SM19">
        <f t="shared" si="2"/>
        <v>31.77200000000002</v>
      </c>
      <c r="SN19">
        <f t="shared" si="2"/>
        <v>31.77200000000002</v>
      </c>
      <c r="SO19">
        <f t="shared" si="2"/>
        <v>31.77200000000002</v>
      </c>
      <c r="SP19">
        <f t="shared" si="2"/>
        <v>31.77200000000002</v>
      </c>
      <c r="SQ19">
        <f t="shared" si="2"/>
        <v>31.77200000000002</v>
      </c>
      <c r="SR19">
        <f t="shared" si="2"/>
        <v>31.77200000000002</v>
      </c>
      <c r="SS19">
        <f t="shared" si="2"/>
        <v>31.77200000000002</v>
      </c>
      <c r="ST19" s="6">
        <f t="shared" si="2"/>
        <v>31.77200000000002</v>
      </c>
    </row>
    <row r="20" spans="11:514" ht="6.9" customHeight="1" x14ac:dyDescent="0.35">
      <c r="K20" s="13">
        <v>19.473000000000013</v>
      </c>
      <c r="L20" s="27">
        <v>19.77200000000002</v>
      </c>
      <c r="M20" s="27">
        <v>20.771999999999991</v>
      </c>
      <c r="N20" s="27">
        <v>19.77200000000002</v>
      </c>
      <c r="O20" s="27">
        <v>19.359000000000009</v>
      </c>
      <c r="P20" s="27">
        <v>19.77200000000002</v>
      </c>
      <c r="Q20" s="27">
        <v>20.771999999999991</v>
      </c>
      <c r="R20" s="27">
        <v>21.473000000000042</v>
      </c>
      <c r="S20" s="27">
        <v>21.77200000000002</v>
      </c>
      <c r="T20" s="27">
        <v>21.77200000000002</v>
      </c>
      <c r="U20" s="27">
        <v>20.771999999999991</v>
      </c>
      <c r="V20" s="27">
        <v>19.77200000000002</v>
      </c>
      <c r="W20" s="27">
        <v>20.771999999999991</v>
      </c>
      <c r="X20" s="27">
        <v>21.77200000000002</v>
      </c>
      <c r="Y20" s="27">
        <v>20.771999999999991</v>
      </c>
      <c r="Z20" s="27">
        <v>20.771999999999991</v>
      </c>
      <c r="AA20" s="27">
        <v>20.771999999999991</v>
      </c>
      <c r="AB20" s="27">
        <v>20.771999999999991</v>
      </c>
      <c r="AC20" s="27">
        <v>20.771999999999991</v>
      </c>
      <c r="AD20" s="27">
        <v>22.771999999999991</v>
      </c>
      <c r="AE20" s="27">
        <v>22.771999999999991</v>
      </c>
      <c r="AF20" s="27">
        <v>22.771999999999991</v>
      </c>
      <c r="AG20" s="27">
        <v>22.771999999999991</v>
      </c>
      <c r="AH20" s="27">
        <v>22.771999999999991</v>
      </c>
      <c r="AI20" s="27">
        <v>22.771999999999991</v>
      </c>
      <c r="AJ20" s="27">
        <v>22.771999999999991</v>
      </c>
      <c r="AK20" s="27">
        <v>22.771999999999991</v>
      </c>
      <c r="AL20" s="27">
        <v>22.771999999999991</v>
      </c>
      <c r="AM20" s="27">
        <v>22.771999999999991</v>
      </c>
      <c r="AN20" s="27">
        <v>22.771999999999991</v>
      </c>
      <c r="AO20" s="27">
        <v>22.771999999999991</v>
      </c>
      <c r="AP20" s="27">
        <v>22.771999999999991</v>
      </c>
      <c r="AQ20" s="27">
        <v>22.771999999999991</v>
      </c>
      <c r="AR20" s="27">
        <v>22.771999999999991</v>
      </c>
      <c r="AS20" s="27">
        <v>22.771999999999991</v>
      </c>
      <c r="AT20" s="27">
        <v>22.771999999999991</v>
      </c>
      <c r="AU20" s="27">
        <v>22.771999999999991</v>
      </c>
      <c r="AV20" s="27">
        <v>22.771999999999991</v>
      </c>
      <c r="AW20" s="27">
        <v>22.771999999999991</v>
      </c>
      <c r="AX20" s="27">
        <v>22.771999999999991</v>
      </c>
      <c r="AY20" s="27">
        <v>22.771999999999991</v>
      </c>
      <c r="AZ20" s="27">
        <v>22.771999999999991</v>
      </c>
      <c r="BA20" s="27">
        <v>22.771999999999991</v>
      </c>
      <c r="BB20" s="27">
        <v>22.771999999999991</v>
      </c>
      <c r="BC20" s="27">
        <v>22.771999999999991</v>
      </c>
      <c r="BD20" s="27">
        <v>22.771999999999991</v>
      </c>
      <c r="BE20" s="27">
        <v>22.771999999999991</v>
      </c>
      <c r="BF20" s="27">
        <v>22.771999999999991</v>
      </c>
      <c r="BG20" s="27">
        <v>22.771999999999991</v>
      </c>
      <c r="BH20" s="27">
        <v>22.771999999999991</v>
      </c>
      <c r="BI20" s="27">
        <v>22.771999999999991</v>
      </c>
      <c r="BJ20" s="27">
        <v>22.771999999999991</v>
      </c>
      <c r="BK20" s="27">
        <v>22.771999999999991</v>
      </c>
      <c r="BL20" s="27">
        <v>22.771999999999991</v>
      </c>
      <c r="BM20" s="27">
        <v>22.771999999999991</v>
      </c>
      <c r="BN20" s="27">
        <v>22.771999999999991</v>
      </c>
      <c r="BO20" s="27">
        <v>22.771999999999991</v>
      </c>
      <c r="BP20" s="27">
        <v>22.771999999999991</v>
      </c>
      <c r="BQ20" s="27">
        <v>22.771999999999991</v>
      </c>
      <c r="BR20" s="27">
        <v>22.771999999999991</v>
      </c>
      <c r="BS20" s="27">
        <v>22.771999999999991</v>
      </c>
      <c r="BT20" s="27">
        <v>21.77200000000002</v>
      </c>
      <c r="BU20" s="27">
        <v>21.77200000000002</v>
      </c>
      <c r="BV20" s="27">
        <v>22.771999999999991</v>
      </c>
      <c r="BW20" s="27">
        <v>23.473000000000013</v>
      </c>
      <c r="BX20" s="27">
        <v>23.771999999999991</v>
      </c>
      <c r="BY20" s="27">
        <v>25.771999999999991</v>
      </c>
      <c r="BZ20" s="27">
        <v>25.771999999999991</v>
      </c>
      <c r="CA20" s="27">
        <v>25.771999999999991</v>
      </c>
      <c r="CB20" s="27">
        <v>25.771999999999991</v>
      </c>
      <c r="CC20" s="27">
        <v>25.771999999999991</v>
      </c>
      <c r="CD20" s="27">
        <v>25.771999999999991</v>
      </c>
      <c r="CE20" s="27">
        <v>25.771999999999991</v>
      </c>
      <c r="CF20" s="27">
        <v>25.771999999999991</v>
      </c>
      <c r="CG20" s="27">
        <v>25.771999999999991</v>
      </c>
      <c r="CH20" s="27">
        <v>25.771999999999991</v>
      </c>
      <c r="CI20" s="27">
        <v>25.771999999999991</v>
      </c>
      <c r="CJ20" s="27">
        <v>25.771999999999991</v>
      </c>
      <c r="CK20" s="27">
        <v>25.771999999999991</v>
      </c>
      <c r="CL20" s="27">
        <v>25.771999999999991</v>
      </c>
      <c r="CM20" s="27">
        <v>25.771999999999991</v>
      </c>
      <c r="CN20" s="27">
        <v>25.771999999999991</v>
      </c>
      <c r="CO20" s="27">
        <v>25.771999999999991</v>
      </c>
      <c r="CP20" s="27">
        <v>25.771999999999991</v>
      </c>
      <c r="CQ20" s="27">
        <v>25.771999999999991</v>
      </c>
      <c r="CR20" s="27">
        <v>25.771999999999991</v>
      </c>
      <c r="CS20" s="27">
        <v>25.771999999999991</v>
      </c>
      <c r="CT20" s="27">
        <v>25.771999999999991</v>
      </c>
      <c r="CU20" s="27">
        <v>25.771999999999991</v>
      </c>
      <c r="CV20" s="27">
        <v>24.77200000000002</v>
      </c>
      <c r="CW20" s="27">
        <v>26.77200000000002</v>
      </c>
      <c r="CX20" s="27">
        <v>26.473000000000013</v>
      </c>
      <c r="CY20" s="27">
        <v>24.77200000000002</v>
      </c>
      <c r="CZ20" s="27">
        <v>26.77200000000002</v>
      </c>
      <c r="DA20" s="27">
        <v>27.77200000000002</v>
      </c>
      <c r="DB20" s="27">
        <v>26.359000000000009</v>
      </c>
      <c r="DC20" s="27">
        <v>25.771999999999991</v>
      </c>
      <c r="DD20" s="27">
        <v>27.473000000000013</v>
      </c>
      <c r="DE20" s="27">
        <v>28.473000000000013</v>
      </c>
      <c r="DF20" s="27">
        <v>28.77200000000002</v>
      </c>
      <c r="DG20" s="27">
        <v>27.77200000000002</v>
      </c>
      <c r="DH20" s="27">
        <v>27.77200000000002</v>
      </c>
      <c r="DI20" s="27">
        <v>28.77200000000002</v>
      </c>
      <c r="DJ20" s="27">
        <v>30.544000000000011</v>
      </c>
      <c r="DK20" s="27">
        <v>29.729000000000013</v>
      </c>
      <c r="DL20" s="27">
        <v>28.728999999999985</v>
      </c>
      <c r="DM20" s="27">
        <v>28.027999999999992</v>
      </c>
      <c r="DN20" s="27">
        <v>27.729000000000013</v>
      </c>
      <c r="DO20" s="27">
        <v>28.728999999999985</v>
      </c>
      <c r="DP20" s="27">
        <v>27.729000000000013</v>
      </c>
      <c r="DQ20" s="27">
        <v>26.729000000000013</v>
      </c>
      <c r="DR20" s="27">
        <v>27.729000000000013</v>
      </c>
      <c r="DS20" s="27">
        <v>28.842999999999989</v>
      </c>
      <c r="DT20" s="27">
        <v>28.77200000000002</v>
      </c>
      <c r="DU20" s="27">
        <v>28.473000000000013</v>
      </c>
      <c r="DV20" s="27">
        <v>27.77200000000002</v>
      </c>
      <c r="DW20" s="27">
        <v>26.77200000000002</v>
      </c>
      <c r="DX20" s="27">
        <v>26.77200000000002</v>
      </c>
      <c r="DY20" s="27">
        <v>26.77200000000002</v>
      </c>
      <c r="DZ20" s="27">
        <v>26.77200000000002</v>
      </c>
      <c r="EA20" s="27">
        <v>26.77200000000002</v>
      </c>
      <c r="EB20" s="27">
        <v>26.77200000000002</v>
      </c>
      <c r="EC20" s="27">
        <v>26.77200000000002</v>
      </c>
      <c r="ED20" s="27">
        <v>26.77200000000002</v>
      </c>
      <c r="EE20" s="27">
        <v>26.77200000000002</v>
      </c>
      <c r="EF20" s="27">
        <v>26.77200000000002</v>
      </c>
      <c r="EG20" s="27">
        <v>26.77200000000002</v>
      </c>
      <c r="EH20" s="27">
        <v>28.77200000000002</v>
      </c>
      <c r="EI20" s="27">
        <v>28.77200000000002</v>
      </c>
      <c r="EJ20" s="27">
        <v>28.77200000000002</v>
      </c>
      <c r="EK20" s="27">
        <v>28.77200000000002</v>
      </c>
      <c r="EL20" s="27">
        <v>28.77200000000002</v>
      </c>
      <c r="EM20" s="27">
        <v>28.77200000000002</v>
      </c>
      <c r="EN20" s="27">
        <v>28.77200000000002</v>
      </c>
      <c r="EO20" s="27">
        <v>28.77200000000002</v>
      </c>
      <c r="EP20" s="27">
        <v>28.77200000000002</v>
      </c>
      <c r="EQ20" s="27">
        <v>28.77200000000002</v>
      </c>
      <c r="ER20" s="27">
        <v>28.77200000000002</v>
      </c>
      <c r="ES20" s="27">
        <v>28.77200000000002</v>
      </c>
      <c r="ET20" s="27">
        <v>28.77200000000002</v>
      </c>
      <c r="EU20" s="27">
        <v>28.77200000000002</v>
      </c>
      <c r="EV20" s="27">
        <v>28.77200000000002</v>
      </c>
      <c r="EW20" s="27">
        <v>28.77200000000002</v>
      </c>
      <c r="EX20" s="27">
        <v>28.77200000000002</v>
      </c>
      <c r="EY20" s="27">
        <v>28.77200000000002</v>
      </c>
      <c r="EZ20" s="27">
        <v>28.77200000000002</v>
      </c>
      <c r="FA20" s="27">
        <v>28.77200000000002</v>
      </c>
      <c r="FB20" s="27">
        <v>28.77200000000002</v>
      </c>
      <c r="FC20" s="27">
        <v>28.77200000000002</v>
      </c>
      <c r="FD20" s="27">
        <v>28.77200000000002</v>
      </c>
      <c r="FE20" s="27">
        <v>28.77200000000002</v>
      </c>
      <c r="FF20" s="27">
        <v>28.77200000000002</v>
      </c>
      <c r="FG20" s="27">
        <v>28.77200000000002</v>
      </c>
      <c r="FH20" s="27">
        <v>28.77200000000002</v>
      </c>
      <c r="FI20" s="27">
        <v>28.77200000000002</v>
      </c>
      <c r="FJ20" s="27">
        <v>29.772000000000048</v>
      </c>
      <c r="FK20" s="27">
        <v>29.772000000000048</v>
      </c>
      <c r="FL20" s="27">
        <v>29.772000000000048</v>
      </c>
      <c r="FM20" s="27">
        <v>29.772000000000048</v>
      </c>
      <c r="FN20" s="27">
        <v>29.772000000000048</v>
      </c>
      <c r="FO20" s="27">
        <v>29.772000000000048</v>
      </c>
      <c r="FP20" s="27">
        <v>29.772000000000048</v>
      </c>
      <c r="FQ20" s="27">
        <v>29.772000000000048</v>
      </c>
      <c r="FR20" s="27">
        <v>29.772000000000048</v>
      </c>
      <c r="FS20" s="27">
        <v>29.772000000000048</v>
      </c>
      <c r="FT20" s="27">
        <v>29.772000000000048</v>
      </c>
      <c r="FU20" s="27">
        <v>30.771999999999991</v>
      </c>
      <c r="FV20" s="27">
        <v>31.359000000000009</v>
      </c>
      <c r="FW20" s="27">
        <v>31.77200000000002</v>
      </c>
      <c r="FX20" s="27">
        <v>31.77200000000002</v>
      </c>
      <c r="FY20" s="27">
        <v>31.77200000000002</v>
      </c>
      <c r="FZ20" s="27">
        <v>31.77200000000002</v>
      </c>
      <c r="GA20" s="27">
        <v>31.77200000000002</v>
      </c>
      <c r="GB20" s="27">
        <v>31.77200000000002</v>
      </c>
      <c r="GC20" s="27">
        <v>31.77200000000002</v>
      </c>
      <c r="GD20" s="27">
        <v>31.77200000000002</v>
      </c>
      <c r="GE20" s="27">
        <v>31.77200000000002</v>
      </c>
      <c r="GF20" s="27">
        <v>31.77200000000002</v>
      </c>
      <c r="GG20" s="27">
        <v>31.77200000000002</v>
      </c>
      <c r="GH20" s="27">
        <v>31.77200000000002</v>
      </c>
      <c r="GI20" s="27">
        <v>31.77200000000002</v>
      </c>
      <c r="GJ20" s="27">
        <v>31.77200000000002</v>
      </c>
      <c r="GK20" s="27">
        <v>31.77200000000002</v>
      </c>
      <c r="GL20" s="27">
        <v>30.771999999999991</v>
      </c>
      <c r="GM20" s="27">
        <v>30.771999999999991</v>
      </c>
      <c r="GN20" s="27">
        <v>30.771999999999991</v>
      </c>
      <c r="GO20" s="27">
        <v>30.771999999999991</v>
      </c>
      <c r="GP20" s="27">
        <v>30.771999999999991</v>
      </c>
      <c r="GQ20" s="27">
        <v>30.771999999999991</v>
      </c>
      <c r="GR20" s="27">
        <v>30.771999999999991</v>
      </c>
      <c r="GS20" s="27">
        <v>30.771999999999991</v>
      </c>
      <c r="GT20" s="27">
        <v>30.771999999999991</v>
      </c>
      <c r="GU20" s="27">
        <v>30.771999999999991</v>
      </c>
      <c r="GV20" s="14">
        <v>30.771999999999991</v>
      </c>
      <c r="LW20" s="5">
        <f t="shared" si="3"/>
        <v>19.77200000000002</v>
      </c>
      <c r="LX20">
        <f t="shared" si="0"/>
        <v>20.771999999999991</v>
      </c>
      <c r="LY20">
        <f t="shared" si="0"/>
        <v>19.77200000000002</v>
      </c>
      <c r="LZ20">
        <f t="shared" si="0"/>
        <v>19.359000000000009</v>
      </c>
      <c r="MA20">
        <f t="shared" si="0"/>
        <v>19.77200000000002</v>
      </c>
      <c r="MB20">
        <f t="shared" si="0"/>
        <v>20.771999999999991</v>
      </c>
      <c r="MC20">
        <f t="shared" si="0"/>
        <v>21.473000000000042</v>
      </c>
      <c r="MD20">
        <f t="shared" si="0"/>
        <v>21.77200000000002</v>
      </c>
      <c r="ME20">
        <f t="shared" si="0"/>
        <v>21.77200000000002</v>
      </c>
      <c r="MF20">
        <f t="shared" si="0"/>
        <v>20.771999999999991</v>
      </c>
      <c r="MG20">
        <f t="shared" si="0"/>
        <v>19.77200000000002</v>
      </c>
      <c r="MH20">
        <f t="shared" si="0"/>
        <v>20.771999999999991</v>
      </c>
      <c r="MI20">
        <f t="shared" si="0"/>
        <v>21.77200000000002</v>
      </c>
      <c r="MJ20">
        <f t="shared" si="0"/>
        <v>19.77200000000002</v>
      </c>
      <c r="MK20">
        <f t="shared" si="0"/>
        <v>19.77200000000002</v>
      </c>
      <c r="ML20">
        <f t="shared" si="0"/>
        <v>19.77200000000002</v>
      </c>
      <c r="MM20">
        <f t="shared" si="0"/>
        <v>19.77200000000002</v>
      </c>
      <c r="MN20">
        <f t="shared" si="0"/>
        <v>19.77200000000002</v>
      </c>
      <c r="MO20">
        <f t="shared" si="0"/>
        <v>22.771999999999991</v>
      </c>
      <c r="MP20">
        <f t="shared" si="0"/>
        <v>22.771999999999991</v>
      </c>
      <c r="MQ20">
        <f t="shared" si="0"/>
        <v>22.771999999999991</v>
      </c>
      <c r="MR20">
        <f t="shared" si="0"/>
        <v>22.771999999999991</v>
      </c>
      <c r="MS20">
        <f t="shared" si="0"/>
        <v>22.771999999999991</v>
      </c>
      <c r="MT20">
        <f t="shared" si="0"/>
        <v>22.771999999999991</v>
      </c>
      <c r="MU20">
        <f t="shared" si="0"/>
        <v>22.771999999999991</v>
      </c>
      <c r="MV20">
        <f t="shared" si="0"/>
        <v>22.771999999999991</v>
      </c>
      <c r="MW20">
        <f t="shared" si="0"/>
        <v>22.771999999999991</v>
      </c>
      <c r="MX20">
        <f t="shared" si="0"/>
        <v>22.771999999999991</v>
      </c>
      <c r="MY20">
        <f t="shared" si="0"/>
        <v>22.771999999999991</v>
      </c>
      <c r="MZ20">
        <f t="shared" si="0"/>
        <v>22.771999999999991</v>
      </c>
      <c r="NA20">
        <f t="shared" si="0"/>
        <v>22.771999999999991</v>
      </c>
      <c r="NB20">
        <f t="shared" si="0"/>
        <v>22.771999999999991</v>
      </c>
      <c r="NC20">
        <f t="shared" si="0"/>
        <v>22.771999999999991</v>
      </c>
      <c r="ND20">
        <f t="shared" si="0"/>
        <v>22.771999999999991</v>
      </c>
      <c r="NE20">
        <f t="shared" si="0"/>
        <v>22.771999999999991</v>
      </c>
      <c r="NF20">
        <f t="shared" si="0"/>
        <v>22.771999999999991</v>
      </c>
      <c r="NG20">
        <f t="shared" si="0"/>
        <v>22.771999999999991</v>
      </c>
      <c r="NH20">
        <f t="shared" si="0"/>
        <v>22.771999999999991</v>
      </c>
      <c r="NI20">
        <f t="shared" si="0"/>
        <v>22.771999999999991</v>
      </c>
      <c r="NJ20">
        <f t="shared" si="0"/>
        <v>22.771999999999991</v>
      </c>
      <c r="NK20">
        <f t="shared" si="0"/>
        <v>22.771999999999991</v>
      </c>
      <c r="NL20">
        <f t="shared" si="0"/>
        <v>22.771999999999991</v>
      </c>
      <c r="NM20">
        <f t="shared" si="0"/>
        <v>22.771999999999991</v>
      </c>
      <c r="NN20">
        <f t="shared" si="0"/>
        <v>22.771999999999991</v>
      </c>
      <c r="NO20">
        <f t="shared" si="0"/>
        <v>22.771999999999991</v>
      </c>
      <c r="NP20">
        <f t="shared" si="0"/>
        <v>22.771999999999991</v>
      </c>
      <c r="NQ20">
        <f t="shared" si="0"/>
        <v>22.771999999999991</v>
      </c>
      <c r="NR20">
        <f t="shared" si="0"/>
        <v>22.771999999999991</v>
      </c>
      <c r="NS20">
        <f t="shared" si="0"/>
        <v>22.771999999999991</v>
      </c>
      <c r="NT20">
        <f t="shared" si="0"/>
        <v>22.771999999999991</v>
      </c>
      <c r="NU20">
        <f t="shared" si="0"/>
        <v>22.771999999999991</v>
      </c>
      <c r="NV20">
        <f t="shared" si="0"/>
        <v>22.771999999999991</v>
      </c>
      <c r="NW20">
        <f t="shared" si="0"/>
        <v>22.771999999999991</v>
      </c>
      <c r="NX20">
        <f t="shared" si="0"/>
        <v>22.771999999999991</v>
      </c>
      <c r="NY20">
        <f t="shared" si="0"/>
        <v>22.771999999999991</v>
      </c>
      <c r="NZ20">
        <f t="shared" si="0"/>
        <v>22.771999999999991</v>
      </c>
      <c r="OA20">
        <f t="shared" si="0"/>
        <v>22.771999999999991</v>
      </c>
      <c r="OB20">
        <f t="shared" si="0"/>
        <v>22.771999999999991</v>
      </c>
      <c r="OC20">
        <f t="shared" si="0"/>
        <v>22.771999999999991</v>
      </c>
      <c r="OD20">
        <f t="shared" si="0"/>
        <v>22.771999999999991</v>
      </c>
      <c r="OE20">
        <f t="shared" si="0"/>
        <v>22.771999999999991</v>
      </c>
      <c r="OF20">
        <f t="shared" si="0"/>
        <v>23.473000000000013</v>
      </c>
      <c r="OG20">
        <f t="shared" si="0"/>
        <v>23.771999999999991</v>
      </c>
      <c r="OH20">
        <f t="shared" si="0"/>
        <v>24.472999999999985</v>
      </c>
      <c r="OI20">
        <f t="shared" si="0"/>
        <v>25.771999999999991</v>
      </c>
      <c r="OJ20">
        <f t="shared" si="1"/>
        <v>25.771999999999991</v>
      </c>
      <c r="OK20">
        <f t="shared" si="1"/>
        <v>25.771999999999991</v>
      </c>
      <c r="OL20">
        <f t="shared" si="1"/>
        <v>25.771999999999991</v>
      </c>
      <c r="OM20">
        <f t="shared" si="1"/>
        <v>25.771999999999991</v>
      </c>
      <c r="ON20">
        <f t="shared" si="1"/>
        <v>25.771999999999991</v>
      </c>
      <c r="OO20">
        <f t="shared" si="1"/>
        <v>25.771999999999991</v>
      </c>
      <c r="OP20">
        <f t="shared" si="1"/>
        <v>25.771999999999991</v>
      </c>
      <c r="OQ20">
        <f t="shared" si="1"/>
        <v>25.771999999999991</v>
      </c>
      <c r="OR20">
        <f t="shared" si="1"/>
        <v>25.771999999999991</v>
      </c>
      <c r="OS20">
        <f t="shared" si="1"/>
        <v>25.771999999999991</v>
      </c>
      <c r="OT20">
        <f t="shared" si="1"/>
        <v>25.771999999999991</v>
      </c>
      <c r="OU20">
        <f t="shared" si="1"/>
        <v>25.771999999999991</v>
      </c>
      <c r="OV20">
        <f t="shared" si="1"/>
        <v>25.771999999999991</v>
      </c>
      <c r="OW20">
        <f t="shared" si="1"/>
        <v>25.771999999999991</v>
      </c>
      <c r="OX20">
        <f t="shared" si="1"/>
        <v>25.771999999999991</v>
      </c>
      <c r="OY20">
        <f t="shared" si="1"/>
        <v>25.771999999999991</v>
      </c>
      <c r="OZ20">
        <f t="shared" si="1"/>
        <v>25.771999999999991</v>
      </c>
      <c r="PA20">
        <f t="shared" si="1"/>
        <v>25.771999999999991</v>
      </c>
      <c r="PB20">
        <f t="shared" si="1"/>
        <v>25.885999999999996</v>
      </c>
      <c r="PC20">
        <f t="shared" si="1"/>
        <v>26.174000000000007</v>
      </c>
      <c r="PD20">
        <f t="shared" si="1"/>
        <v>26.174000000000007</v>
      </c>
      <c r="PE20">
        <f t="shared" si="1"/>
        <v>26.174000000000007</v>
      </c>
      <c r="PF20">
        <f t="shared" si="1"/>
        <v>26.174000000000007</v>
      </c>
      <c r="PG20">
        <f t="shared" si="1"/>
        <v>24.174000000000007</v>
      </c>
      <c r="PH20">
        <f t="shared" si="1"/>
        <v>26.587000000000018</v>
      </c>
      <c r="PI20">
        <f t="shared" si="1"/>
        <v>26.473000000000013</v>
      </c>
      <c r="PJ20">
        <f t="shared" si="1"/>
        <v>25.173999999999978</v>
      </c>
      <c r="PK20">
        <f t="shared" si="1"/>
        <v>27.587000000000018</v>
      </c>
      <c r="PL20">
        <f t="shared" si="1"/>
        <v>26.77200000000002</v>
      </c>
      <c r="PM20">
        <f t="shared" si="1"/>
        <v>25.771999999999991</v>
      </c>
      <c r="PN20">
        <f t="shared" si="1"/>
        <v>25.771999999999991</v>
      </c>
      <c r="PO20">
        <f t="shared" si="1"/>
        <v>27.77200000000002</v>
      </c>
      <c r="PP20">
        <f t="shared" si="1"/>
        <v>28.77200000000002</v>
      </c>
      <c r="PQ20">
        <f t="shared" si="1"/>
        <v>27.77200000000002</v>
      </c>
      <c r="PR20">
        <f t="shared" si="1"/>
        <v>27.77200000000002</v>
      </c>
      <c r="PS20">
        <f t="shared" si="1"/>
        <v>29.772000000000048</v>
      </c>
      <c r="PT20">
        <f t="shared" si="1"/>
        <v>31.77200000000002</v>
      </c>
      <c r="PU20">
        <f t="shared" si="1"/>
        <v>31.54400000000004</v>
      </c>
      <c r="PV20">
        <f t="shared" si="1"/>
        <v>31.615000000000009</v>
      </c>
      <c r="PW20">
        <f t="shared" si="1"/>
        <v>29.615000000000009</v>
      </c>
      <c r="PX20">
        <f t="shared" si="1"/>
        <v>28.728999999999985</v>
      </c>
      <c r="PY20">
        <f t="shared" si="1"/>
        <v>27.729000000000013</v>
      </c>
      <c r="PZ20">
        <f t="shared" si="1"/>
        <v>28.614999999999981</v>
      </c>
      <c r="QA20">
        <f t="shared" si="1"/>
        <v>27.729000000000013</v>
      </c>
      <c r="QB20">
        <f t="shared" si="1"/>
        <v>26.729000000000013</v>
      </c>
      <c r="QC20">
        <f t="shared" si="1"/>
        <v>27.729000000000013</v>
      </c>
      <c r="QD20">
        <f t="shared" si="1"/>
        <v>28.842999999999989</v>
      </c>
      <c r="QE20">
        <f t="shared" si="1"/>
        <v>28.77200000000002</v>
      </c>
      <c r="QF20">
        <f t="shared" si="1"/>
        <v>28.473000000000013</v>
      </c>
      <c r="QG20">
        <f t="shared" si="1"/>
        <v>27.77200000000002</v>
      </c>
      <c r="QH20">
        <f t="shared" si="1"/>
        <v>26.77200000000002</v>
      </c>
      <c r="QI20">
        <f t="shared" si="1"/>
        <v>26.473000000000013</v>
      </c>
      <c r="QJ20">
        <f t="shared" si="1"/>
        <v>25.771999999999991</v>
      </c>
      <c r="QK20">
        <f t="shared" si="1"/>
        <v>25.771999999999991</v>
      </c>
      <c r="QL20">
        <f t="shared" si="1"/>
        <v>25.771999999999991</v>
      </c>
      <c r="QM20">
        <f t="shared" si="1"/>
        <v>25.771999999999991</v>
      </c>
      <c r="QN20">
        <f t="shared" si="1"/>
        <v>25.771999999999991</v>
      </c>
      <c r="QO20">
        <f t="shared" si="1"/>
        <v>25.771999999999991</v>
      </c>
      <c r="QP20">
        <f t="shared" si="1"/>
        <v>25.771999999999991</v>
      </c>
      <c r="QQ20">
        <f t="shared" si="1"/>
        <v>25.771999999999991</v>
      </c>
      <c r="QR20">
        <f t="shared" si="1"/>
        <v>25.771999999999991</v>
      </c>
      <c r="QS20">
        <f t="shared" si="1"/>
        <v>28.77200000000002</v>
      </c>
      <c r="QT20">
        <f t="shared" si="1"/>
        <v>28.77200000000002</v>
      </c>
      <c r="QU20">
        <f t="shared" si="1"/>
        <v>28.77200000000002</v>
      </c>
      <c r="QV20">
        <f t="shared" si="2"/>
        <v>28.77200000000002</v>
      </c>
      <c r="QW20">
        <f t="shared" si="2"/>
        <v>28.77200000000002</v>
      </c>
      <c r="QX20">
        <f t="shared" si="2"/>
        <v>28.77200000000002</v>
      </c>
      <c r="QY20">
        <f t="shared" si="2"/>
        <v>28.77200000000002</v>
      </c>
      <c r="QZ20">
        <f t="shared" si="2"/>
        <v>28.77200000000002</v>
      </c>
      <c r="RA20">
        <f t="shared" si="2"/>
        <v>28.77200000000002</v>
      </c>
      <c r="RB20">
        <f t="shared" si="2"/>
        <v>28.77200000000002</v>
      </c>
      <c r="RC20">
        <f t="shared" si="2"/>
        <v>28.77200000000002</v>
      </c>
      <c r="RD20">
        <f t="shared" si="2"/>
        <v>28.77200000000002</v>
      </c>
      <c r="RE20">
        <f t="shared" si="2"/>
        <v>28.77200000000002</v>
      </c>
      <c r="RF20">
        <f t="shared" si="2"/>
        <v>28.77200000000002</v>
      </c>
      <c r="RG20">
        <f t="shared" si="2"/>
        <v>28.77200000000002</v>
      </c>
      <c r="RH20">
        <f t="shared" si="2"/>
        <v>28.77200000000002</v>
      </c>
      <c r="RI20">
        <f t="shared" si="2"/>
        <v>28.77200000000002</v>
      </c>
      <c r="RJ20">
        <f t="shared" si="2"/>
        <v>28.77200000000002</v>
      </c>
      <c r="RK20">
        <f t="shared" si="2"/>
        <v>28.77200000000002</v>
      </c>
      <c r="RL20">
        <f t="shared" si="2"/>
        <v>28.77200000000002</v>
      </c>
      <c r="RM20">
        <f t="shared" si="2"/>
        <v>28.77200000000002</v>
      </c>
      <c r="RN20">
        <f t="shared" si="2"/>
        <v>28.77200000000002</v>
      </c>
      <c r="RO20">
        <f t="shared" si="2"/>
        <v>28.77200000000002</v>
      </c>
      <c r="RP20">
        <f t="shared" si="2"/>
        <v>28.77200000000002</v>
      </c>
      <c r="RQ20">
        <f t="shared" si="2"/>
        <v>28.77200000000002</v>
      </c>
      <c r="RR20">
        <f t="shared" si="2"/>
        <v>28.77200000000002</v>
      </c>
      <c r="RS20">
        <f t="shared" si="2"/>
        <v>28.77200000000002</v>
      </c>
      <c r="RT20">
        <f t="shared" si="2"/>
        <v>28.77200000000002</v>
      </c>
      <c r="RU20">
        <f t="shared" si="2"/>
        <v>28.77200000000002</v>
      </c>
      <c r="RV20">
        <f t="shared" si="2"/>
        <v>28.77200000000002</v>
      </c>
      <c r="RW20">
        <f t="shared" si="2"/>
        <v>28.77200000000002</v>
      </c>
      <c r="RX20">
        <f t="shared" si="2"/>
        <v>28.77200000000002</v>
      </c>
      <c r="RY20">
        <f t="shared" si="2"/>
        <v>29.359000000000009</v>
      </c>
      <c r="RZ20">
        <f t="shared" si="2"/>
        <v>29.772000000000048</v>
      </c>
      <c r="SA20">
        <f t="shared" si="2"/>
        <v>29.772000000000048</v>
      </c>
      <c r="SB20">
        <f t="shared" si="2"/>
        <v>29.772000000000048</v>
      </c>
      <c r="SC20">
        <f t="shared" si="2"/>
        <v>29.772000000000048</v>
      </c>
      <c r="SD20">
        <f t="shared" si="2"/>
        <v>29.473000000000013</v>
      </c>
      <c r="SE20">
        <f t="shared" si="2"/>
        <v>29.772000000000048</v>
      </c>
      <c r="SF20">
        <f t="shared" si="2"/>
        <v>29.772000000000048</v>
      </c>
      <c r="SG20">
        <f t="shared" si="2"/>
        <v>30.771999999999991</v>
      </c>
      <c r="SH20">
        <f t="shared" si="2"/>
        <v>30.771999999999991</v>
      </c>
      <c r="SI20">
        <f t="shared" si="2"/>
        <v>31.77200000000002</v>
      </c>
      <c r="SJ20">
        <f t="shared" si="2"/>
        <v>31.77200000000002</v>
      </c>
      <c r="SK20">
        <f t="shared" si="2"/>
        <v>31.77200000000002</v>
      </c>
      <c r="SL20">
        <f t="shared" si="2"/>
        <v>31.77200000000002</v>
      </c>
      <c r="SM20">
        <f t="shared" si="2"/>
        <v>31.77200000000002</v>
      </c>
      <c r="SN20">
        <f t="shared" si="2"/>
        <v>31.77200000000002</v>
      </c>
      <c r="SO20">
        <f t="shared" si="2"/>
        <v>31.77200000000002</v>
      </c>
      <c r="SP20">
        <f t="shared" si="2"/>
        <v>31.77200000000002</v>
      </c>
      <c r="SQ20">
        <f t="shared" si="2"/>
        <v>31.77200000000002</v>
      </c>
      <c r="SR20">
        <f t="shared" si="2"/>
        <v>31.77200000000002</v>
      </c>
      <c r="SS20">
        <f t="shared" si="2"/>
        <v>31.77200000000002</v>
      </c>
      <c r="ST20" s="6">
        <f t="shared" si="2"/>
        <v>31.77200000000002</v>
      </c>
    </row>
    <row r="21" spans="11:514" ht="6.9" customHeight="1" x14ac:dyDescent="0.35">
      <c r="K21" s="13">
        <v>19.473000000000013</v>
      </c>
      <c r="L21" s="27">
        <v>19.77200000000002</v>
      </c>
      <c r="M21" s="27">
        <v>20.771999999999991</v>
      </c>
      <c r="N21" s="27">
        <v>19.77200000000002</v>
      </c>
      <c r="O21" s="27">
        <v>19.359000000000009</v>
      </c>
      <c r="P21" s="27">
        <v>19.77200000000002</v>
      </c>
      <c r="Q21" s="27">
        <v>20.771999999999991</v>
      </c>
      <c r="R21" s="27">
        <v>21.473000000000042</v>
      </c>
      <c r="S21" s="27">
        <v>21.77200000000002</v>
      </c>
      <c r="T21" s="27">
        <v>21.77200000000002</v>
      </c>
      <c r="U21" s="27">
        <v>20.771999999999991</v>
      </c>
      <c r="V21" s="27">
        <v>19.77200000000002</v>
      </c>
      <c r="W21" s="27">
        <v>20.771999999999991</v>
      </c>
      <c r="X21" s="27">
        <v>21.77200000000002</v>
      </c>
      <c r="Y21" s="27">
        <v>19.77200000000002</v>
      </c>
      <c r="Z21" s="27">
        <v>19.77200000000002</v>
      </c>
      <c r="AA21" s="27">
        <v>19.77200000000002</v>
      </c>
      <c r="AB21" s="27">
        <v>19.77200000000002</v>
      </c>
      <c r="AC21" s="27">
        <v>19.77200000000002</v>
      </c>
      <c r="AD21" s="27">
        <v>22.771999999999991</v>
      </c>
      <c r="AE21" s="27">
        <v>22.771999999999991</v>
      </c>
      <c r="AF21" s="27">
        <v>22.771999999999991</v>
      </c>
      <c r="AG21" s="27">
        <v>22.771999999999991</v>
      </c>
      <c r="AH21" s="27">
        <v>22.771999999999991</v>
      </c>
      <c r="AI21" s="27">
        <v>22.771999999999991</v>
      </c>
      <c r="AJ21" s="27">
        <v>22.771999999999991</v>
      </c>
      <c r="AK21" s="27">
        <v>22.771999999999991</v>
      </c>
      <c r="AL21" s="27">
        <v>22.771999999999991</v>
      </c>
      <c r="AM21" s="27">
        <v>22.771999999999991</v>
      </c>
      <c r="AN21" s="27">
        <v>22.771999999999991</v>
      </c>
      <c r="AO21" s="27">
        <v>22.771999999999991</v>
      </c>
      <c r="AP21" s="27">
        <v>22.771999999999991</v>
      </c>
      <c r="AQ21" s="27">
        <v>22.771999999999991</v>
      </c>
      <c r="AR21" s="27">
        <v>22.771999999999991</v>
      </c>
      <c r="AS21" s="27">
        <v>22.771999999999991</v>
      </c>
      <c r="AT21" s="27">
        <v>22.771999999999991</v>
      </c>
      <c r="AU21" s="27">
        <v>22.771999999999991</v>
      </c>
      <c r="AV21" s="27">
        <v>22.771999999999991</v>
      </c>
      <c r="AW21" s="27">
        <v>22.771999999999991</v>
      </c>
      <c r="AX21" s="27">
        <v>22.771999999999991</v>
      </c>
      <c r="AY21" s="27">
        <v>22.771999999999991</v>
      </c>
      <c r="AZ21" s="27">
        <v>22.771999999999991</v>
      </c>
      <c r="BA21" s="27">
        <v>22.771999999999991</v>
      </c>
      <c r="BB21" s="27">
        <v>22.771999999999991</v>
      </c>
      <c r="BC21" s="27">
        <v>22.771999999999991</v>
      </c>
      <c r="BD21" s="27">
        <v>22.771999999999991</v>
      </c>
      <c r="BE21" s="27">
        <v>22.771999999999991</v>
      </c>
      <c r="BF21" s="27">
        <v>22.771999999999991</v>
      </c>
      <c r="BG21" s="27">
        <v>22.771999999999991</v>
      </c>
      <c r="BH21" s="27">
        <v>22.771999999999991</v>
      </c>
      <c r="BI21" s="27">
        <v>22.771999999999991</v>
      </c>
      <c r="BJ21" s="27">
        <v>22.771999999999991</v>
      </c>
      <c r="BK21" s="27">
        <v>22.771999999999991</v>
      </c>
      <c r="BL21" s="27">
        <v>22.771999999999991</v>
      </c>
      <c r="BM21" s="27">
        <v>22.771999999999991</v>
      </c>
      <c r="BN21" s="27">
        <v>22.771999999999991</v>
      </c>
      <c r="BO21" s="27">
        <v>22.771999999999991</v>
      </c>
      <c r="BP21" s="27">
        <v>22.771999999999991</v>
      </c>
      <c r="BQ21" s="27">
        <v>22.771999999999991</v>
      </c>
      <c r="BR21" s="27">
        <v>22.771999999999991</v>
      </c>
      <c r="BS21" s="27">
        <v>22.771999999999991</v>
      </c>
      <c r="BT21" s="27">
        <v>22.771999999999991</v>
      </c>
      <c r="BU21" s="27">
        <v>23.473000000000013</v>
      </c>
      <c r="BV21" s="27">
        <v>23.771999999999991</v>
      </c>
      <c r="BW21" s="27">
        <v>24.472999999999985</v>
      </c>
      <c r="BX21" s="27">
        <v>25.771999999999991</v>
      </c>
      <c r="BY21" s="27">
        <v>25.771999999999991</v>
      </c>
      <c r="BZ21" s="27">
        <v>25.771999999999991</v>
      </c>
      <c r="CA21" s="27">
        <v>25.771999999999991</v>
      </c>
      <c r="CB21" s="27">
        <v>25.771999999999991</v>
      </c>
      <c r="CC21" s="27">
        <v>25.771999999999991</v>
      </c>
      <c r="CD21" s="27">
        <v>25.771999999999991</v>
      </c>
      <c r="CE21" s="27">
        <v>25.771999999999991</v>
      </c>
      <c r="CF21" s="27">
        <v>25.771999999999991</v>
      </c>
      <c r="CG21" s="27">
        <v>25.771999999999991</v>
      </c>
      <c r="CH21" s="27">
        <v>25.771999999999991</v>
      </c>
      <c r="CI21" s="27">
        <v>25.771999999999991</v>
      </c>
      <c r="CJ21" s="27">
        <v>25.771999999999991</v>
      </c>
      <c r="CK21" s="27">
        <v>25.771999999999991</v>
      </c>
      <c r="CL21" s="27">
        <v>25.771999999999991</v>
      </c>
      <c r="CM21" s="27">
        <v>25.771999999999991</v>
      </c>
      <c r="CN21" s="27">
        <v>25.771999999999991</v>
      </c>
      <c r="CO21" s="27">
        <v>25.771999999999991</v>
      </c>
      <c r="CP21" s="27">
        <v>25.771999999999991</v>
      </c>
      <c r="CQ21" s="27">
        <v>25.885999999999996</v>
      </c>
      <c r="CR21" s="27">
        <v>26.174000000000007</v>
      </c>
      <c r="CS21" s="27">
        <v>26.174000000000007</v>
      </c>
      <c r="CT21" s="27">
        <v>26.174000000000007</v>
      </c>
      <c r="CU21" s="27">
        <v>26.174000000000007</v>
      </c>
      <c r="CV21" s="27">
        <v>24.174000000000007</v>
      </c>
      <c r="CW21" s="27">
        <v>26.587000000000018</v>
      </c>
      <c r="CX21" s="27">
        <v>26.473000000000013</v>
      </c>
      <c r="CY21" s="27">
        <v>25.173999999999978</v>
      </c>
      <c r="CZ21" s="27">
        <v>27.587000000000018</v>
      </c>
      <c r="DA21" s="27">
        <v>26.77200000000002</v>
      </c>
      <c r="DB21" s="27">
        <v>25.771999999999991</v>
      </c>
      <c r="DC21" s="27">
        <v>25.771999999999991</v>
      </c>
      <c r="DD21" s="27">
        <v>27.77200000000002</v>
      </c>
      <c r="DE21" s="27">
        <v>28.77200000000002</v>
      </c>
      <c r="DF21" s="27">
        <v>27.77200000000002</v>
      </c>
      <c r="DG21" s="27">
        <v>27.77200000000002</v>
      </c>
      <c r="DH21" s="27">
        <v>29.772000000000048</v>
      </c>
      <c r="DI21" s="27">
        <v>31.77200000000002</v>
      </c>
      <c r="DJ21" s="27">
        <v>31.54400000000004</v>
      </c>
      <c r="DK21" s="27">
        <v>31.615000000000009</v>
      </c>
      <c r="DL21" s="27">
        <v>29.615000000000009</v>
      </c>
      <c r="DM21" s="27">
        <v>28.728999999999985</v>
      </c>
      <c r="DN21" s="27">
        <v>27.729000000000013</v>
      </c>
      <c r="DO21" s="27">
        <v>28.614999999999981</v>
      </c>
      <c r="DP21" s="27">
        <v>27.729000000000013</v>
      </c>
      <c r="DQ21" s="27">
        <v>26.729000000000013</v>
      </c>
      <c r="DR21" s="27">
        <v>27.729000000000013</v>
      </c>
      <c r="DS21" s="27">
        <v>28.842999999999989</v>
      </c>
      <c r="DT21" s="27">
        <v>28.77200000000002</v>
      </c>
      <c r="DU21" s="27">
        <v>28.473000000000013</v>
      </c>
      <c r="DV21" s="27">
        <v>27.77200000000002</v>
      </c>
      <c r="DW21" s="27">
        <v>26.77200000000002</v>
      </c>
      <c r="DX21" s="27">
        <v>26.473000000000013</v>
      </c>
      <c r="DY21" s="27">
        <v>25.771999999999991</v>
      </c>
      <c r="DZ21" s="27">
        <v>25.771999999999991</v>
      </c>
      <c r="EA21" s="27">
        <v>25.771999999999991</v>
      </c>
      <c r="EB21" s="27">
        <v>25.771999999999991</v>
      </c>
      <c r="EC21" s="27">
        <v>25.771999999999991</v>
      </c>
      <c r="ED21" s="27">
        <v>25.771999999999991</v>
      </c>
      <c r="EE21" s="27">
        <v>25.771999999999991</v>
      </c>
      <c r="EF21" s="27">
        <v>25.771999999999991</v>
      </c>
      <c r="EG21" s="27">
        <v>25.771999999999991</v>
      </c>
      <c r="EH21" s="27">
        <v>28.77200000000002</v>
      </c>
      <c r="EI21" s="27">
        <v>28.77200000000002</v>
      </c>
      <c r="EJ21" s="27">
        <v>28.77200000000002</v>
      </c>
      <c r="EK21" s="27">
        <v>28.77200000000002</v>
      </c>
      <c r="EL21" s="27">
        <v>28.77200000000002</v>
      </c>
      <c r="EM21" s="27">
        <v>28.77200000000002</v>
      </c>
      <c r="EN21" s="27">
        <v>28.77200000000002</v>
      </c>
      <c r="EO21" s="27">
        <v>28.77200000000002</v>
      </c>
      <c r="EP21" s="27">
        <v>28.77200000000002</v>
      </c>
      <c r="EQ21" s="27">
        <v>28.77200000000002</v>
      </c>
      <c r="ER21" s="27">
        <v>28.77200000000002</v>
      </c>
      <c r="ES21" s="27">
        <v>28.77200000000002</v>
      </c>
      <c r="ET21" s="27">
        <v>28.77200000000002</v>
      </c>
      <c r="EU21" s="27">
        <v>28.77200000000002</v>
      </c>
      <c r="EV21" s="27">
        <v>28.77200000000002</v>
      </c>
      <c r="EW21" s="27">
        <v>28.77200000000002</v>
      </c>
      <c r="EX21" s="27">
        <v>28.77200000000002</v>
      </c>
      <c r="EY21" s="27">
        <v>28.77200000000002</v>
      </c>
      <c r="EZ21" s="27">
        <v>28.77200000000002</v>
      </c>
      <c r="FA21" s="27">
        <v>28.77200000000002</v>
      </c>
      <c r="FB21" s="27">
        <v>28.77200000000002</v>
      </c>
      <c r="FC21" s="27">
        <v>28.77200000000002</v>
      </c>
      <c r="FD21" s="27">
        <v>28.77200000000002</v>
      </c>
      <c r="FE21" s="27">
        <v>28.77200000000002</v>
      </c>
      <c r="FF21" s="27">
        <v>28.77200000000002</v>
      </c>
      <c r="FG21" s="27">
        <v>28.77200000000002</v>
      </c>
      <c r="FH21" s="27">
        <v>28.77200000000002</v>
      </c>
      <c r="FI21" s="27">
        <v>28.77200000000002</v>
      </c>
      <c r="FJ21" s="27">
        <v>28.77200000000002</v>
      </c>
      <c r="FK21" s="27">
        <v>28.77200000000002</v>
      </c>
      <c r="FL21" s="27">
        <v>28.77200000000002</v>
      </c>
      <c r="FM21" s="27">
        <v>28.77200000000002</v>
      </c>
      <c r="FN21" s="27">
        <v>29.359000000000009</v>
      </c>
      <c r="FO21" s="27">
        <v>29.772000000000048</v>
      </c>
      <c r="FP21" s="27">
        <v>29.772000000000048</v>
      </c>
      <c r="FQ21" s="27">
        <v>29.772000000000048</v>
      </c>
      <c r="FR21" s="27">
        <v>29.772000000000048</v>
      </c>
      <c r="FS21" s="27">
        <v>29.473000000000013</v>
      </c>
      <c r="FT21" s="27">
        <v>29.772000000000048</v>
      </c>
      <c r="FU21" s="27">
        <v>29.772000000000048</v>
      </c>
      <c r="FV21" s="27">
        <v>30.771999999999991</v>
      </c>
      <c r="FW21" s="27">
        <v>30.771999999999991</v>
      </c>
      <c r="FX21" s="27">
        <v>31.77200000000002</v>
      </c>
      <c r="FY21" s="27">
        <v>31.77200000000002</v>
      </c>
      <c r="FZ21" s="27">
        <v>31.77200000000002</v>
      </c>
      <c r="GA21" s="27">
        <v>31.77200000000002</v>
      </c>
      <c r="GB21" s="27">
        <v>31.77200000000002</v>
      </c>
      <c r="GC21" s="27">
        <v>31.77200000000002</v>
      </c>
      <c r="GD21" s="27">
        <v>31.77200000000002</v>
      </c>
      <c r="GE21" s="27">
        <v>31.77200000000002</v>
      </c>
      <c r="GF21" s="27">
        <v>31.77200000000002</v>
      </c>
      <c r="GG21" s="27">
        <v>31.77200000000002</v>
      </c>
      <c r="GH21" s="27">
        <v>31.77200000000002</v>
      </c>
      <c r="GI21" s="27">
        <v>31.77200000000002</v>
      </c>
      <c r="GJ21" s="27">
        <v>31.77200000000002</v>
      </c>
      <c r="GK21" s="27">
        <v>31.77200000000002</v>
      </c>
      <c r="GL21" s="27">
        <v>30.771999999999991</v>
      </c>
      <c r="GM21" s="27">
        <v>30.771999999999991</v>
      </c>
      <c r="GN21" s="27">
        <v>30.771999999999991</v>
      </c>
      <c r="GO21" s="27">
        <v>30.771999999999991</v>
      </c>
      <c r="GP21" s="27">
        <v>30.771999999999991</v>
      </c>
      <c r="GQ21" s="27">
        <v>30.771999999999991</v>
      </c>
      <c r="GR21" s="27">
        <v>30.771999999999991</v>
      </c>
      <c r="GS21" s="27">
        <v>30.771999999999991</v>
      </c>
      <c r="GT21" s="27">
        <v>30.771999999999991</v>
      </c>
      <c r="GU21" s="27">
        <v>30.771999999999991</v>
      </c>
      <c r="GV21" s="14">
        <v>30.771999999999991</v>
      </c>
      <c r="LW21" s="5">
        <f t="shared" si="3"/>
        <v>19.77200000000002</v>
      </c>
      <c r="LX21">
        <f t="shared" si="0"/>
        <v>20.771999999999991</v>
      </c>
      <c r="LY21">
        <f t="shared" si="0"/>
        <v>19.77200000000002</v>
      </c>
      <c r="LZ21">
        <f t="shared" si="0"/>
        <v>19.473000000000013</v>
      </c>
      <c r="MA21">
        <f t="shared" si="0"/>
        <v>19.77200000000002</v>
      </c>
      <c r="MB21">
        <f t="shared" si="0"/>
        <v>20.473000000000013</v>
      </c>
      <c r="MC21">
        <f t="shared" si="0"/>
        <v>20.771999999999991</v>
      </c>
      <c r="MD21">
        <f t="shared" si="0"/>
        <v>21.77200000000002</v>
      </c>
      <c r="ME21">
        <f t="shared" si="0"/>
        <v>21.77200000000002</v>
      </c>
      <c r="MF21">
        <f t="shared" si="0"/>
        <v>20.771999999999991</v>
      </c>
      <c r="MG21">
        <f t="shared" si="0"/>
        <v>19.77200000000002</v>
      </c>
      <c r="MH21">
        <f t="shared" si="0"/>
        <v>20.771999999999991</v>
      </c>
      <c r="MI21">
        <f t="shared" si="0"/>
        <v>21.77200000000002</v>
      </c>
      <c r="MJ21">
        <f t="shared" si="0"/>
        <v>20.473000000000013</v>
      </c>
      <c r="MK21">
        <f t="shared" si="0"/>
        <v>19.77200000000002</v>
      </c>
      <c r="ML21">
        <f t="shared" si="0"/>
        <v>19.77200000000002</v>
      </c>
      <c r="MM21">
        <f t="shared" si="0"/>
        <v>20.473000000000013</v>
      </c>
      <c r="MN21">
        <f t="shared" si="0"/>
        <v>20.771999999999991</v>
      </c>
      <c r="MO21">
        <f t="shared" si="0"/>
        <v>22.771999999999991</v>
      </c>
      <c r="MP21">
        <f t="shared" si="0"/>
        <v>22.771999999999991</v>
      </c>
      <c r="MQ21">
        <f t="shared" si="0"/>
        <v>22.771999999999991</v>
      </c>
      <c r="MR21">
        <f t="shared" si="0"/>
        <v>22.771999999999991</v>
      </c>
      <c r="MS21">
        <f t="shared" si="0"/>
        <v>22.771999999999991</v>
      </c>
      <c r="MT21">
        <f t="shared" si="0"/>
        <v>22.771999999999991</v>
      </c>
      <c r="MU21">
        <f t="shared" si="0"/>
        <v>22.771999999999991</v>
      </c>
      <c r="MV21">
        <f t="shared" si="0"/>
        <v>22.771999999999991</v>
      </c>
      <c r="MW21">
        <f t="shared" si="0"/>
        <v>22.771999999999991</v>
      </c>
      <c r="MX21">
        <f t="shared" si="0"/>
        <v>22.771999999999991</v>
      </c>
      <c r="MY21">
        <f t="shared" si="0"/>
        <v>22.771999999999991</v>
      </c>
      <c r="MZ21">
        <f t="shared" si="0"/>
        <v>22.771999999999991</v>
      </c>
      <c r="NA21">
        <f t="shared" si="0"/>
        <v>22.771999999999991</v>
      </c>
      <c r="NB21">
        <f t="shared" si="0"/>
        <v>22.771999999999991</v>
      </c>
      <c r="NC21">
        <f t="shared" si="0"/>
        <v>22.771999999999991</v>
      </c>
      <c r="ND21">
        <f t="shared" si="0"/>
        <v>22.771999999999991</v>
      </c>
      <c r="NE21">
        <f t="shared" si="0"/>
        <v>22.771999999999991</v>
      </c>
      <c r="NF21">
        <f t="shared" si="0"/>
        <v>22.771999999999991</v>
      </c>
      <c r="NG21">
        <f t="shared" si="0"/>
        <v>22.771999999999991</v>
      </c>
      <c r="NH21">
        <f t="shared" si="0"/>
        <v>22.771999999999991</v>
      </c>
      <c r="NI21">
        <f t="shared" si="0"/>
        <v>22.771999999999991</v>
      </c>
      <c r="NJ21">
        <f t="shared" si="0"/>
        <v>22.771999999999991</v>
      </c>
      <c r="NK21">
        <f t="shared" si="0"/>
        <v>22.771999999999991</v>
      </c>
      <c r="NL21">
        <f t="shared" si="0"/>
        <v>22.771999999999991</v>
      </c>
      <c r="NM21">
        <f t="shared" si="0"/>
        <v>22.771999999999991</v>
      </c>
      <c r="NN21">
        <f t="shared" si="0"/>
        <v>22.771999999999991</v>
      </c>
      <c r="NO21">
        <f t="shared" si="0"/>
        <v>22.771999999999991</v>
      </c>
      <c r="NP21">
        <f t="shared" si="0"/>
        <v>22.771999999999991</v>
      </c>
      <c r="NQ21">
        <f t="shared" si="0"/>
        <v>22.771999999999991</v>
      </c>
      <c r="NR21">
        <f t="shared" si="0"/>
        <v>22.771999999999991</v>
      </c>
      <c r="NS21">
        <f t="shared" si="0"/>
        <v>22.771999999999991</v>
      </c>
      <c r="NT21">
        <f t="shared" si="0"/>
        <v>22.771999999999991</v>
      </c>
      <c r="NU21">
        <f t="shared" si="0"/>
        <v>22.771999999999991</v>
      </c>
      <c r="NV21">
        <f t="shared" si="0"/>
        <v>22.771999999999991</v>
      </c>
      <c r="NW21">
        <f t="shared" si="0"/>
        <v>22.771999999999991</v>
      </c>
      <c r="NX21">
        <f t="shared" si="0"/>
        <v>22.771999999999991</v>
      </c>
      <c r="NY21">
        <f t="shared" si="0"/>
        <v>22.771999999999991</v>
      </c>
      <c r="NZ21">
        <f t="shared" si="0"/>
        <v>22.771999999999991</v>
      </c>
      <c r="OA21">
        <f t="shared" si="0"/>
        <v>22.771999999999991</v>
      </c>
      <c r="OB21">
        <f t="shared" si="0"/>
        <v>22.771999999999991</v>
      </c>
      <c r="OC21">
        <f t="shared" si="0"/>
        <v>22.771999999999991</v>
      </c>
      <c r="OD21">
        <f t="shared" si="0"/>
        <v>22.771999999999991</v>
      </c>
      <c r="OE21">
        <f t="shared" si="0"/>
        <v>23.771999999999991</v>
      </c>
      <c r="OF21">
        <f t="shared" si="0"/>
        <v>24.77200000000002</v>
      </c>
      <c r="OG21">
        <f t="shared" si="0"/>
        <v>24.77200000000002</v>
      </c>
      <c r="OH21">
        <f t="shared" si="0"/>
        <v>25.771999999999991</v>
      </c>
      <c r="OI21">
        <f t="shared" ref="OI21:OI84" si="4">BW21*$IC$83+BX21*$IX$83+BY21*$JS$83+BW22*$IC$104+BX22*$IX$104+BY22*$JS$104+BW23*$IC$125+BX23*$IX$125+BY23*$JS$125</f>
        <v>25.771999999999991</v>
      </c>
      <c r="OJ21">
        <f t="shared" si="1"/>
        <v>25.771999999999991</v>
      </c>
      <c r="OK21">
        <f t="shared" si="1"/>
        <v>26.359000000000009</v>
      </c>
      <c r="OL21">
        <f t="shared" si="1"/>
        <v>25.771999999999991</v>
      </c>
      <c r="OM21">
        <f t="shared" si="1"/>
        <v>25.771999999999991</v>
      </c>
      <c r="ON21">
        <f t="shared" si="1"/>
        <v>25.771999999999991</v>
      </c>
      <c r="OO21">
        <f t="shared" si="1"/>
        <v>25.771999999999991</v>
      </c>
      <c r="OP21">
        <f t="shared" si="1"/>
        <v>26.359000000000009</v>
      </c>
      <c r="OQ21">
        <f t="shared" si="1"/>
        <v>25.359000000000009</v>
      </c>
      <c r="OR21">
        <f t="shared" si="1"/>
        <v>25.771999999999991</v>
      </c>
      <c r="OS21">
        <f t="shared" si="1"/>
        <v>25.771999999999991</v>
      </c>
      <c r="OT21">
        <f t="shared" si="1"/>
        <v>25.771999999999991</v>
      </c>
      <c r="OU21">
        <f t="shared" si="1"/>
        <v>25.771999999999991</v>
      </c>
      <c r="OV21">
        <f t="shared" si="1"/>
        <v>26.77200000000002</v>
      </c>
      <c r="OW21">
        <f t="shared" si="1"/>
        <v>26.77200000000002</v>
      </c>
      <c r="OX21">
        <f t="shared" si="1"/>
        <v>26.77200000000002</v>
      </c>
      <c r="OY21">
        <f t="shared" si="1"/>
        <v>25.771999999999991</v>
      </c>
      <c r="OZ21">
        <f t="shared" si="1"/>
        <v>25.771999999999991</v>
      </c>
      <c r="PA21">
        <f t="shared" si="1"/>
        <v>25.771999999999991</v>
      </c>
      <c r="PB21">
        <f t="shared" si="1"/>
        <v>26.587000000000018</v>
      </c>
      <c r="PC21">
        <f t="shared" si="1"/>
        <v>26.989000000000004</v>
      </c>
      <c r="PD21">
        <f t="shared" si="1"/>
        <v>25.401999999999987</v>
      </c>
      <c r="PE21">
        <f t="shared" si="1"/>
        <v>26.402000000000015</v>
      </c>
      <c r="PF21">
        <f t="shared" si="1"/>
        <v>26.288000000000011</v>
      </c>
      <c r="PG21">
        <f t="shared" si="1"/>
        <v>23.402000000000015</v>
      </c>
      <c r="PH21">
        <f t="shared" si="1"/>
        <v>25.401999999999987</v>
      </c>
      <c r="PI21">
        <f t="shared" si="1"/>
        <v>26.402000000000015</v>
      </c>
      <c r="PJ21">
        <f t="shared" si="1"/>
        <v>26.402000000000015</v>
      </c>
      <c r="PK21">
        <f t="shared" si="1"/>
        <v>29.288000000000011</v>
      </c>
      <c r="PL21">
        <f t="shared" si="1"/>
        <v>25.587000000000018</v>
      </c>
      <c r="PM21">
        <f t="shared" si="1"/>
        <v>25.473000000000013</v>
      </c>
      <c r="PN21">
        <f t="shared" si="1"/>
        <v>26.587000000000018</v>
      </c>
      <c r="PO21">
        <f t="shared" si="1"/>
        <v>28.586999999999989</v>
      </c>
      <c r="PP21">
        <f t="shared" si="1"/>
        <v>28.586999999999989</v>
      </c>
      <c r="PQ21">
        <f t="shared" si="1"/>
        <v>26.587000000000018</v>
      </c>
      <c r="PR21">
        <f t="shared" si="1"/>
        <v>28.473000000000013</v>
      </c>
      <c r="PS21">
        <f t="shared" si="1"/>
        <v>31.587000000000018</v>
      </c>
      <c r="PT21">
        <f t="shared" si="1"/>
        <v>33.472999999999985</v>
      </c>
      <c r="PU21">
        <f t="shared" si="1"/>
        <v>34.544000000000011</v>
      </c>
      <c r="PV21">
        <f t="shared" si="1"/>
        <v>31.843000000000018</v>
      </c>
      <c r="PW21">
        <f t="shared" si="1"/>
        <v>30.430000000000007</v>
      </c>
      <c r="PX21">
        <f t="shared" si="1"/>
        <v>28.842999999999989</v>
      </c>
      <c r="PY21">
        <f t="shared" si="1"/>
        <v>27.843000000000018</v>
      </c>
      <c r="PZ21">
        <f t="shared" si="1"/>
        <v>28.430000000000007</v>
      </c>
      <c r="QA21">
        <f t="shared" si="1"/>
        <v>27.843000000000018</v>
      </c>
      <c r="QB21">
        <f t="shared" si="1"/>
        <v>27.843000000000018</v>
      </c>
      <c r="QC21">
        <f t="shared" si="1"/>
        <v>28.842999999999989</v>
      </c>
      <c r="QD21">
        <f t="shared" si="1"/>
        <v>29.54400000000004</v>
      </c>
      <c r="QE21">
        <f t="shared" si="1"/>
        <v>28.473000000000013</v>
      </c>
      <c r="QF21">
        <f t="shared" si="1"/>
        <v>28.77200000000002</v>
      </c>
      <c r="QG21">
        <f t="shared" si="1"/>
        <v>28.473000000000013</v>
      </c>
      <c r="QH21">
        <f t="shared" si="1"/>
        <v>27.473000000000013</v>
      </c>
      <c r="QI21">
        <f t="shared" si="1"/>
        <v>26.77200000000002</v>
      </c>
      <c r="QJ21">
        <f t="shared" si="1"/>
        <v>25.771999999999991</v>
      </c>
      <c r="QK21">
        <f t="shared" si="1"/>
        <v>25.771999999999991</v>
      </c>
      <c r="QL21">
        <f t="shared" si="1"/>
        <v>25.771999999999991</v>
      </c>
      <c r="QM21">
        <f t="shared" si="1"/>
        <v>25.771999999999991</v>
      </c>
      <c r="QN21">
        <f t="shared" si="1"/>
        <v>25.771999999999991</v>
      </c>
      <c r="QO21">
        <f t="shared" si="1"/>
        <v>25.771999999999991</v>
      </c>
      <c r="QP21">
        <f t="shared" si="1"/>
        <v>25.771999999999991</v>
      </c>
      <c r="QQ21">
        <f t="shared" si="1"/>
        <v>25.771999999999991</v>
      </c>
      <c r="QR21">
        <f t="shared" si="1"/>
        <v>25.771999999999991</v>
      </c>
      <c r="QS21">
        <f t="shared" si="1"/>
        <v>28.77200000000002</v>
      </c>
      <c r="QT21">
        <f t="shared" si="1"/>
        <v>28.473000000000013</v>
      </c>
      <c r="QU21">
        <f t="shared" ref="QU21:QU84" si="5">EI21*$IC$83+EJ21*$IX$83+EK21*$JS$83+EI22*$IC$104+EJ22*$IX$104+EK22*$JS$104+EI23*$IC$125+EJ23*$IX$125+EK23*$JS$125</f>
        <v>28.77200000000002</v>
      </c>
      <c r="QV21">
        <f t="shared" si="2"/>
        <v>28.77200000000002</v>
      </c>
      <c r="QW21">
        <f t="shared" si="2"/>
        <v>28.77200000000002</v>
      </c>
      <c r="QX21">
        <f t="shared" si="2"/>
        <v>28.77200000000002</v>
      </c>
      <c r="QY21">
        <f t="shared" si="2"/>
        <v>28.77200000000002</v>
      </c>
      <c r="QZ21">
        <f t="shared" si="2"/>
        <v>28.77200000000002</v>
      </c>
      <c r="RA21">
        <f t="shared" si="2"/>
        <v>28.77200000000002</v>
      </c>
      <c r="RB21">
        <f t="shared" si="2"/>
        <v>28.77200000000002</v>
      </c>
      <c r="RC21">
        <f t="shared" si="2"/>
        <v>28.77200000000002</v>
      </c>
      <c r="RD21">
        <f t="shared" si="2"/>
        <v>28.77200000000002</v>
      </c>
      <c r="RE21">
        <f t="shared" si="2"/>
        <v>28.77200000000002</v>
      </c>
      <c r="RF21">
        <f t="shared" si="2"/>
        <v>28.77200000000002</v>
      </c>
      <c r="RG21">
        <f t="shared" si="2"/>
        <v>28.77200000000002</v>
      </c>
      <c r="RH21">
        <f t="shared" si="2"/>
        <v>28.77200000000002</v>
      </c>
      <c r="RI21">
        <f t="shared" si="2"/>
        <v>28.77200000000002</v>
      </c>
      <c r="RJ21">
        <f t="shared" si="2"/>
        <v>28.77200000000002</v>
      </c>
      <c r="RK21">
        <f t="shared" si="2"/>
        <v>28.77200000000002</v>
      </c>
      <c r="RL21">
        <f t="shared" si="2"/>
        <v>28.77200000000002</v>
      </c>
      <c r="RM21">
        <f t="shared" si="2"/>
        <v>28.77200000000002</v>
      </c>
      <c r="RN21">
        <f t="shared" si="2"/>
        <v>28.77200000000002</v>
      </c>
      <c r="RO21">
        <f t="shared" si="2"/>
        <v>28.77200000000002</v>
      </c>
      <c r="RP21">
        <f t="shared" si="2"/>
        <v>28.77200000000002</v>
      </c>
      <c r="RQ21">
        <f t="shared" si="2"/>
        <v>28.77200000000002</v>
      </c>
      <c r="RR21">
        <f t="shared" si="2"/>
        <v>28.77200000000002</v>
      </c>
      <c r="RS21">
        <f t="shared" si="2"/>
        <v>28.77200000000002</v>
      </c>
      <c r="RT21">
        <f t="shared" si="2"/>
        <v>28.77200000000002</v>
      </c>
      <c r="RU21">
        <f t="shared" si="2"/>
        <v>28.77200000000002</v>
      </c>
      <c r="RV21">
        <f t="shared" si="2"/>
        <v>28.77200000000002</v>
      </c>
      <c r="RW21">
        <f t="shared" si="2"/>
        <v>28.77200000000002</v>
      </c>
      <c r="RX21">
        <f t="shared" si="2"/>
        <v>28.77200000000002</v>
      </c>
      <c r="RY21">
        <f t="shared" si="2"/>
        <v>28.77200000000002</v>
      </c>
      <c r="RZ21">
        <f t="shared" si="2"/>
        <v>29.772000000000048</v>
      </c>
      <c r="SA21">
        <f t="shared" si="2"/>
        <v>29.772000000000048</v>
      </c>
      <c r="SB21">
        <f t="shared" si="2"/>
        <v>29.772000000000048</v>
      </c>
      <c r="SC21">
        <f t="shared" si="2"/>
        <v>29.772000000000048</v>
      </c>
      <c r="SD21">
        <f t="shared" si="2"/>
        <v>29.473000000000013</v>
      </c>
      <c r="SE21">
        <f t="shared" si="2"/>
        <v>29.473000000000013</v>
      </c>
      <c r="SF21">
        <f t="shared" si="2"/>
        <v>30.359000000000037</v>
      </c>
      <c r="SG21">
        <f t="shared" si="2"/>
        <v>30.771999999999991</v>
      </c>
      <c r="SH21">
        <f t="shared" si="2"/>
        <v>30.771999999999991</v>
      </c>
      <c r="SI21">
        <f t="shared" si="2"/>
        <v>31.77200000000002</v>
      </c>
      <c r="SJ21">
        <f t="shared" si="2"/>
        <v>31.77200000000002</v>
      </c>
      <c r="SK21">
        <f t="shared" si="2"/>
        <v>31.77200000000002</v>
      </c>
      <c r="SL21">
        <f t="shared" si="2"/>
        <v>31.77200000000002</v>
      </c>
      <c r="SM21">
        <f t="shared" si="2"/>
        <v>31.77200000000002</v>
      </c>
      <c r="SN21">
        <f t="shared" si="2"/>
        <v>31.77200000000002</v>
      </c>
      <c r="SO21">
        <f t="shared" si="2"/>
        <v>31.77200000000002</v>
      </c>
      <c r="SP21">
        <f t="shared" si="2"/>
        <v>31.77200000000002</v>
      </c>
      <c r="SQ21">
        <f t="shared" si="2"/>
        <v>31.77200000000002</v>
      </c>
      <c r="SR21">
        <f t="shared" si="2"/>
        <v>31.77200000000002</v>
      </c>
      <c r="SS21">
        <f t="shared" si="2"/>
        <v>31.77200000000002</v>
      </c>
      <c r="ST21" s="6">
        <f t="shared" si="2"/>
        <v>31.77200000000002</v>
      </c>
    </row>
    <row r="22" spans="11:514" ht="6.9" customHeight="1" x14ac:dyDescent="0.35">
      <c r="K22" s="13">
        <v>19.473000000000013</v>
      </c>
      <c r="L22" s="27">
        <v>19.77200000000002</v>
      </c>
      <c r="M22" s="27">
        <v>20.771999999999991</v>
      </c>
      <c r="N22" s="27">
        <v>19.77200000000002</v>
      </c>
      <c r="O22" s="27">
        <v>19.473000000000013</v>
      </c>
      <c r="P22" s="27">
        <v>19.77200000000002</v>
      </c>
      <c r="Q22" s="27">
        <v>20.473000000000013</v>
      </c>
      <c r="R22" s="27">
        <v>20.771999999999991</v>
      </c>
      <c r="S22" s="27">
        <v>21.77200000000002</v>
      </c>
      <c r="T22" s="27">
        <v>21.77200000000002</v>
      </c>
      <c r="U22" s="27">
        <v>20.771999999999991</v>
      </c>
      <c r="V22" s="27">
        <v>19.77200000000002</v>
      </c>
      <c r="W22" s="27">
        <v>20.771999999999991</v>
      </c>
      <c r="X22" s="27">
        <v>21.77200000000002</v>
      </c>
      <c r="Y22" s="27">
        <v>20.473000000000013</v>
      </c>
      <c r="Z22" s="27">
        <v>19.77200000000002</v>
      </c>
      <c r="AA22" s="27">
        <v>19.77200000000002</v>
      </c>
      <c r="AB22" s="27">
        <v>20.473000000000013</v>
      </c>
      <c r="AC22" s="27">
        <v>20.771999999999991</v>
      </c>
      <c r="AD22" s="27">
        <v>22.771999999999991</v>
      </c>
      <c r="AE22" s="27">
        <v>22.771999999999991</v>
      </c>
      <c r="AF22" s="27">
        <v>22.771999999999991</v>
      </c>
      <c r="AG22" s="27">
        <v>22.771999999999991</v>
      </c>
      <c r="AH22" s="27">
        <v>22.771999999999991</v>
      </c>
      <c r="AI22" s="27">
        <v>22.771999999999991</v>
      </c>
      <c r="AJ22" s="27">
        <v>22.771999999999991</v>
      </c>
      <c r="AK22" s="27">
        <v>22.771999999999991</v>
      </c>
      <c r="AL22" s="27">
        <v>22.771999999999991</v>
      </c>
      <c r="AM22" s="27">
        <v>22.771999999999991</v>
      </c>
      <c r="AN22" s="27">
        <v>22.771999999999991</v>
      </c>
      <c r="AO22" s="27">
        <v>22.771999999999991</v>
      </c>
      <c r="AP22" s="27">
        <v>22.771999999999991</v>
      </c>
      <c r="AQ22" s="27">
        <v>22.771999999999991</v>
      </c>
      <c r="AR22" s="27">
        <v>22.771999999999991</v>
      </c>
      <c r="AS22" s="27">
        <v>22.771999999999991</v>
      </c>
      <c r="AT22" s="27">
        <v>22.771999999999991</v>
      </c>
      <c r="AU22" s="27">
        <v>22.771999999999991</v>
      </c>
      <c r="AV22" s="27">
        <v>22.771999999999991</v>
      </c>
      <c r="AW22" s="27">
        <v>22.771999999999991</v>
      </c>
      <c r="AX22" s="27">
        <v>22.771999999999991</v>
      </c>
      <c r="AY22" s="27">
        <v>22.771999999999991</v>
      </c>
      <c r="AZ22" s="27">
        <v>22.771999999999991</v>
      </c>
      <c r="BA22" s="27">
        <v>22.771999999999991</v>
      </c>
      <c r="BB22" s="27">
        <v>22.771999999999991</v>
      </c>
      <c r="BC22" s="27">
        <v>22.771999999999991</v>
      </c>
      <c r="BD22" s="27">
        <v>22.771999999999991</v>
      </c>
      <c r="BE22" s="27">
        <v>22.771999999999991</v>
      </c>
      <c r="BF22" s="27">
        <v>22.771999999999991</v>
      </c>
      <c r="BG22" s="27">
        <v>22.771999999999991</v>
      </c>
      <c r="BH22" s="27">
        <v>22.771999999999991</v>
      </c>
      <c r="BI22" s="27">
        <v>22.771999999999991</v>
      </c>
      <c r="BJ22" s="27">
        <v>22.771999999999991</v>
      </c>
      <c r="BK22" s="27">
        <v>22.771999999999991</v>
      </c>
      <c r="BL22" s="27">
        <v>22.771999999999991</v>
      </c>
      <c r="BM22" s="27">
        <v>22.771999999999991</v>
      </c>
      <c r="BN22" s="27">
        <v>22.771999999999991</v>
      </c>
      <c r="BO22" s="27">
        <v>22.771999999999991</v>
      </c>
      <c r="BP22" s="27">
        <v>22.771999999999991</v>
      </c>
      <c r="BQ22" s="27">
        <v>22.771999999999991</v>
      </c>
      <c r="BR22" s="27">
        <v>22.771999999999991</v>
      </c>
      <c r="BS22" s="27">
        <v>22.771999999999991</v>
      </c>
      <c r="BT22" s="27">
        <v>23.771999999999991</v>
      </c>
      <c r="BU22" s="27">
        <v>24.77200000000002</v>
      </c>
      <c r="BV22" s="27">
        <v>24.77200000000002</v>
      </c>
      <c r="BW22" s="27">
        <v>25.771999999999991</v>
      </c>
      <c r="BX22" s="27">
        <v>25.771999999999991</v>
      </c>
      <c r="BY22" s="27">
        <v>25.771999999999991</v>
      </c>
      <c r="BZ22" s="27">
        <v>26.359000000000009</v>
      </c>
      <c r="CA22" s="27">
        <v>25.771999999999991</v>
      </c>
      <c r="CB22" s="27">
        <v>25.771999999999991</v>
      </c>
      <c r="CC22" s="27">
        <v>25.771999999999991</v>
      </c>
      <c r="CD22" s="27">
        <v>25.771999999999991</v>
      </c>
      <c r="CE22" s="27">
        <v>26.359000000000009</v>
      </c>
      <c r="CF22" s="27">
        <v>25.359000000000009</v>
      </c>
      <c r="CG22" s="27">
        <v>25.771999999999991</v>
      </c>
      <c r="CH22" s="27">
        <v>25.771999999999991</v>
      </c>
      <c r="CI22" s="27">
        <v>25.771999999999991</v>
      </c>
      <c r="CJ22" s="27">
        <v>25.771999999999991</v>
      </c>
      <c r="CK22" s="27">
        <v>26.77200000000002</v>
      </c>
      <c r="CL22" s="27">
        <v>26.77200000000002</v>
      </c>
      <c r="CM22" s="27">
        <v>26.77200000000002</v>
      </c>
      <c r="CN22" s="27">
        <v>25.771999999999991</v>
      </c>
      <c r="CO22" s="27">
        <v>25.771999999999991</v>
      </c>
      <c r="CP22" s="27">
        <v>25.771999999999991</v>
      </c>
      <c r="CQ22" s="27">
        <v>26.587000000000018</v>
      </c>
      <c r="CR22" s="27">
        <v>26.989000000000004</v>
      </c>
      <c r="CS22" s="27">
        <v>25.401999999999987</v>
      </c>
      <c r="CT22" s="27">
        <v>26.402000000000015</v>
      </c>
      <c r="CU22" s="27">
        <v>26.288000000000011</v>
      </c>
      <c r="CV22" s="27">
        <v>23.402000000000015</v>
      </c>
      <c r="CW22" s="27">
        <v>25.401999999999987</v>
      </c>
      <c r="CX22" s="27">
        <v>26.402000000000015</v>
      </c>
      <c r="CY22" s="27">
        <v>26.402000000000015</v>
      </c>
      <c r="CZ22" s="27">
        <v>29.288000000000011</v>
      </c>
      <c r="DA22" s="27">
        <v>25.587000000000018</v>
      </c>
      <c r="DB22" s="27">
        <v>25.473000000000013</v>
      </c>
      <c r="DC22" s="27">
        <v>26.587000000000018</v>
      </c>
      <c r="DD22" s="27">
        <v>28.586999999999989</v>
      </c>
      <c r="DE22" s="27">
        <v>28.586999999999989</v>
      </c>
      <c r="DF22" s="27">
        <v>26.587000000000018</v>
      </c>
      <c r="DG22" s="27">
        <v>28.473000000000013</v>
      </c>
      <c r="DH22" s="27">
        <v>31.587000000000018</v>
      </c>
      <c r="DI22" s="27">
        <v>33.472999999999985</v>
      </c>
      <c r="DJ22" s="27">
        <v>34.544000000000011</v>
      </c>
      <c r="DK22" s="27">
        <v>31.843000000000018</v>
      </c>
      <c r="DL22" s="27">
        <v>30.430000000000007</v>
      </c>
      <c r="DM22" s="27">
        <v>28.842999999999989</v>
      </c>
      <c r="DN22" s="27">
        <v>27.843000000000018</v>
      </c>
      <c r="DO22" s="27">
        <v>28.430000000000007</v>
      </c>
      <c r="DP22" s="27">
        <v>27.843000000000018</v>
      </c>
      <c r="DQ22" s="27">
        <v>27.843000000000018</v>
      </c>
      <c r="DR22" s="27">
        <v>28.842999999999989</v>
      </c>
      <c r="DS22" s="27">
        <v>29.54400000000004</v>
      </c>
      <c r="DT22" s="27">
        <v>28.473000000000013</v>
      </c>
      <c r="DU22" s="27">
        <v>28.77200000000002</v>
      </c>
      <c r="DV22" s="27">
        <v>28.473000000000013</v>
      </c>
      <c r="DW22" s="27">
        <v>27.473000000000013</v>
      </c>
      <c r="DX22" s="27">
        <v>26.77200000000002</v>
      </c>
      <c r="DY22" s="27">
        <v>25.771999999999991</v>
      </c>
      <c r="DZ22" s="27">
        <v>25.771999999999991</v>
      </c>
      <c r="EA22" s="27">
        <v>25.771999999999991</v>
      </c>
      <c r="EB22" s="27">
        <v>25.771999999999991</v>
      </c>
      <c r="EC22" s="27">
        <v>25.771999999999991</v>
      </c>
      <c r="ED22" s="27">
        <v>25.771999999999991</v>
      </c>
      <c r="EE22" s="27">
        <v>25.771999999999991</v>
      </c>
      <c r="EF22" s="27">
        <v>25.771999999999991</v>
      </c>
      <c r="EG22" s="27">
        <v>25.771999999999991</v>
      </c>
      <c r="EH22" s="27">
        <v>28.77200000000002</v>
      </c>
      <c r="EI22" s="27">
        <v>28.473000000000013</v>
      </c>
      <c r="EJ22" s="27">
        <v>28.77200000000002</v>
      </c>
      <c r="EK22" s="27">
        <v>28.77200000000002</v>
      </c>
      <c r="EL22" s="27">
        <v>28.77200000000002</v>
      </c>
      <c r="EM22" s="27">
        <v>28.77200000000002</v>
      </c>
      <c r="EN22" s="27">
        <v>28.77200000000002</v>
      </c>
      <c r="EO22" s="27">
        <v>28.77200000000002</v>
      </c>
      <c r="EP22" s="27">
        <v>28.77200000000002</v>
      </c>
      <c r="EQ22" s="27">
        <v>28.77200000000002</v>
      </c>
      <c r="ER22" s="27">
        <v>28.77200000000002</v>
      </c>
      <c r="ES22" s="27">
        <v>28.77200000000002</v>
      </c>
      <c r="ET22" s="27">
        <v>28.77200000000002</v>
      </c>
      <c r="EU22" s="27">
        <v>28.77200000000002</v>
      </c>
      <c r="EV22" s="27">
        <v>28.77200000000002</v>
      </c>
      <c r="EW22" s="27">
        <v>28.77200000000002</v>
      </c>
      <c r="EX22" s="27">
        <v>28.77200000000002</v>
      </c>
      <c r="EY22" s="27">
        <v>28.77200000000002</v>
      </c>
      <c r="EZ22" s="27">
        <v>28.77200000000002</v>
      </c>
      <c r="FA22" s="27">
        <v>28.77200000000002</v>
      </c>
      <c r="FB22" s="27">
        <v>28.77200000000002</v>
      </c>
      <c r="FC22" s="27">
        <v>28.77200000000002</v>
      </c>
      <c r="FD22" s="27">
        <v>28.77200000000002</v>
      </c>
      <c r="FE22" s="27">
        <v>28.77200000000002</v>
      </c>
      <c r="FF22" s="27">
        <v>28.77200000000002</v>
      </c>
      <c r="FG22" s="27">
        <v>28.77200000000002</v>
      </c>
      <c r="FH22" s="27">
        <v>28.77200000000002</v>
      </c>
      <c r="FI22" s="27">
        <v>28.77200000000002</v>
      </c>
      <c r="FJ22" s="27">
        <v>28.77200000000002</v>
      </c>
      <c r="FK22" s="27">
        <v>28.77200000000002</v>
      </c>
      <c r="FL22" s="27">
        <v>28.77200000000002</v>
      </c>
      <c r="FM22" s="27">
        <v>28.77200000000002</v>
      </c>
      <c r="FN22" s="27">
        <v>28.77200000000002</v>
      </c>
      <c r="FO22" s="27">
        <v>29.772000000000048</v>
      </c>
      <c r="FP22" s="27">
        <v>29.772000000000048</v>
      </c>
      <c r="FQ22" s="27">
        <v>29.772000000000048</v>
      </c>
      <c r="FR22" s="27">
        <v>29.772000000000048</v>
      </c>
      <c r="FS22" s="27">
        <v>29.473000000000013</v>
      </c>
      <c r="FT22" s="27">
        <v>29.473000000000013</v>
      </c>
      <c r="FU22" s="27">
        <v>30.359000000000037</v>
      </c>
      <c r="FV22" s="27">
        <v>30.771999999999991</v>
      </c>
      <c r="FW22" s="27">
        <v>30.771999999999991</v>
      </c>
      <c r="FX22" s="27">
        <v>31.77200000000002</v>
      </c>
      <c r="FY22" s="27">
        <v>31.77200000000002</v>
      </c>
      <c r="FZ22" s="27">
        <v>31.77200000000002</v>
      </c>
      <c r="GA22" s="27">
        <v>31.77200000000002</v>
      </c>
      <c r="GB22" s="27">
        <v>31.77200000000002</v>
      </c>
      <c r="GC22" s="27">
        <v>31.77200000000002</v>
      </c>
      <c r="GD22" s="27">
        <v>31.77200000000002</v>
      </c>
      <c r="GE22" s="27">
        <v>31.77200000000002</v>
      </c>
      <c r="GF22" s="27">
        <v>31.77200000000002</v>
      </c>
      <c r="GG22" s="27">
        <v>31.77200000000002</v>
      </c>
      <c r="GH22" s="27">
        <v>31.77200000000002</v>
      </c>
      <c r="GI22" s="27">
        <v>31.77200000000002</v>
      </c>
      <c r="GJ22" s="27">
        <v>31.77200000000002</v>
      </c>
      <c r="GK22" s="27">
        <v>31.77200000000002</v>
      </c>
      <c r="GL22" s="27">
        <v>30.771999999999991</v>
      </c>
      <c r="GM22" s="27">
        <v>30.771999999999991</v>
      </c>
      <c r="GN22" s="27">
        <v>30.771999999999991</v>
      </c>
      <c r="GO22" s="27">
        <v>30.771999999999991</v>
      </c>
      <c r="GP22" s="27">
        <v>30.771999999999991</v>
      </c>
      <c r="GQ22" s="27">
        <v>30.771999999999991</v>
      </c>
      <c r="GR22" s="27">
        <v>30.771999999999991</v>
      </c>
      <c r="GS22" s="27">
        <v>30.771999999999991</v>
      </c>
      <c r="GT22" s="27">
        <v>30.771999999999991</v>
      </c>
      <c r="GU22" s="27">
        <v>30.771999999999991</v>
      </c>
      <c r="GV22" s="14">
        <v>30.771999999999991</v>
      </c>
      <c r="LW22" s="5">
        <f t="shared" si="3"/>
        <v>19.77200000000002</v>
      </c>
      <c r="LX22">
        <f t="shared" ref="LX22:LX85" si="6">L22*$IC$83+M22*$IX$83+N22*$JS$83+L23*$IC$104+M23*$IX$104+N23*$JS$104+L24*$IC$125+M24*$IX$125+N24*$JS$125</f>
        <v>19.77200000000002</v>
      </c>
      <c r="LY22">
        <f t="shared" ref="LY22:LY85" si="7">M22*$IC$83+N22*$IX$83+O22*$JS$83+M23*$IC$104+N23*$IX$104+O23*$JS$104+M24*$IC$125+N24*$IX$125+O24*$JS$125</f>
        <v>19.77200000000002</v>
      </c>
      <c r="LZ22">
        <f t="shared" ref="LZ22:LZ85" si="8">N22*$IC$83+O22*$IX$83+P22*$JS$83+N23*$IC$104+O23*$IX$104+P23*$JS$104+N24*$IC$125+O24*$IX$125+P24*$JS$125</f>
        <v>19.77200000000002</v>
      </c>
      <c r="MA22">
        <f t="shared" ref="MA22:MA85" si="9">O22*$IC$83+P22*$IX$83+Q22*$JS$83+O23*$IC$104+P23*$IX$104+Q23*$JS$104+O24*$IC$125+P24*$IX$125+Q24*$JS$125</f>
        <v>19.77200000000002</v>
      </c>
      <c r="MB22">
        <f t="shared" ref="MB22:MB85" si="10">P22*$IC$83+Q22*$IX$83+R22*$JS$83+P23*$IC$104+Q23*$IX$104+R23*$JS$104+P24*$IC$125+Q24*$IX$125+R24*$JS$125</f>
        <v>19.77200000000002</v>
      </c>
      <c r="MC22">
        <f t="shared" ref="MC22:MC85" si="11">Q22*$IC$83+R22*$IX$83+S22*$JS$83+Q23*$IC$104+R23*$IX$104+S23*$JS$104+Q24*$IC$125+R24*$IX$125+S24*$JS$125</f>
        <v>19.77200000000002</v>
      </c>
      <c r="MD22">
        <f t="shared" ref="MD22:MD85" si="12">R22*$IC$83+S22*$IX$83+T22*$JS$83+R23*$IC$104+S23*$IX$104+T23*$JS$104+R24*$IC$125+S24*$IX$125+T24*$JS$125</f>
        <v>19.77200000000002</v>
      </c>
      <c r="ME22">
        <f t="shared" ref="ME22:ME85" si="13">S22*$IC$83+T22*$IX$83+U22*$JS$83+S23*$IC$104+T23*$IX$104+U23*$JS$104+S24*$IC$125+T24*$IX$125+U24*$JS$125</f>
        <v>20.771999999999991</v>
      </c>
      <c r="MF22">
        <f t="shared" ref="MF22:MF85" si="14">T22*$IC$83+U22*$IX$83+V22*$JS$83+T23*$IC$104+U23*$IX$104+V23*$JS$104+T24*$IC$125+U24*$IX$125+V24*$JS$125</f>
        <v>19.77200000000002</v>
      </c>
      <c r="MG22">
        <f t="shared" ref="MG22:MG85" si="15">U22*$IC$83+V22*$IX$83+W22*$JS$83+U23*$IC$104+V23*$IX$104+W23*$JS$104+U24*$IC$125+V24*$IX$125+W24*$JS$125</f>
        <v>19.77200000000002</v>
      </c>
      <c r="MH22">
        <f t="shared" ref="MH22:MH85" si="16">V22*$IC$83+W22*$IX$83+X22*$JS$83+V23*$IC$104+W23*$IX$104+X23*$JS$104+V24*$IC$125+W24*$IX$125+X24*$JS$125</f>
        <v>20.771999999999991</v>
      </c>
      <c r="MI22">
        <f t="shared" ref="MI22:MI85" si="17">W22*$IC$83+X22*$IX$83+Y22*$JS$83+W23*$IC$104+X23*$IX$104+Y23*$JS$104+W24*$IC$125+X24*$IX$125+Y24*$JS$125</f>
        <v>22.771999999999991</v>
      </c>
      <c r="MJ22">
        <f t="shared" ref="MJ22:MJ85" si="18">X22*$IC$83+Y22*$IX$83+Z22*$JS$83+X23*$IC$104+Y23*$IX$104+Z23*$JS$104+X24*$IC$125+Y24*$IX$125+Z24*$JS$125</f>
        <v>20.771999999999991</v>
      </c>
      <c r="MK22">
        <f t="shared" ref="MK22:MK85" si="19">Y22*$IC$83+Z22*$IX$83+AA22*$JS$83+Y23*$IC$104+Z23*$IX$104+AA23*$JS$104+Y24*$IC$125+Z24*$IX$125+AA24*$JS$125</f>
        <v>19.77200000000002</v>
      </c>
      <c r="ML22">
        <f t="shared" ref="ML22:ML85" si="20">Z22*$IC$83+AA22*$IX$83+AB22*$JS$83+Z23*$IC$104+AA23*$IX$104+AB23*$JS$104+Z24*$IC$125+AA24*$IX$125+AB24*$JS$125</f>
        <v>19.77200000000002</v>
      </c>
      <c r="MM22">
        <f t="shared" ref="MM22:MM85" si="21">AA22*$IC$83+AB22*$IX$83+AC22*$JS$83+AA23*$IC$104+AB23*$IX$104+AC23*$JS$104+AA24*$IC$125+AB24*$IX$125+AC24*$JS$125</f>
        <v>21.473000000000042</v>
      </c>
      <c r="MN22">
        <f t="shared" ref="MN22:MN85" si="22">AB22*$IC$83+AC22*$IX$83+AD22*$JS$83+AB23*$IC$104+AC23*$IX$104+AD23*$JS$104+AB24*$IC$125+AC24*$IX$125+AD24*$JS$125</f>
        <v>22.771999999999991</v>
      </c>
      <c r="MO22">
        <f t="shared" ref="MO22:MO85" si="23">AC22*$IC$83+AD22*$IX$83+AE22*$JS$83+AC23*$IC$104+AD23*$IX$104+AE23*$JS$104+AC24*$IC$125+AD24*$IX$125+AE24*$JS$125</f>
        <v>22.771999999999991</v>
      </c>
      <c r="MP22">
        <f t="shared" ref="MP22:MP85" si="24">AD22*$IC$83+AE22*$IX$83+AF22*$JS$83+AD23*$IC$104+AE23*$IX$104+AF23*$JS$104+AD24*$IC$125+AE24*$IX$125+AF24*$JS$125</f>
        <v>22.771999999999991</v>
      </c>
      <c r="MQ22">
        <f t="shared" ref="MQ22:MQ85" si="25">AE22*$IC$83+AF22*$IX$83+AG22*$JS$83+AE23*$IC$104+AF23*$IX$104+AG23*$JS$104+AE24*$IC$125+AF24*$IX$125+AG24*$JS$125</f>
        <v>22.771999999999991</v>
      </c>
      <c r="MR22">
        <f t="shared" ref="MR22:MR85" si="26">AF22*$IC$83+AG22*$IX$83+AH22*$JS$83+AF23*$IC$104+AG23*$IX$104+AH23*$JS$104+AF24*$IC$125+AG24*$IX$125+AH24*$JS$125</f>
        <v>22.771999999999991</v>
      </c>
      <c r="MS22">
        <f t="shared" ref="MS22:MS85" si="27">AG22*$IC$83+AH22*$IX$83+AI22*$JS$83+AG23*$IC$104+AH23*$IX$104+AI23*$JS$104+AG24*$IC$125+AH24*$IX$125+AI24*$JS$125</f>
        <v>22.771999999999991</v>
      </c>
      <c r="MT22">
        <f t="shared" ref="MT22:MT85" si="28">AH22*$IC$83+AI22*$IX$83+AJ22*$JS$83+AH23*$IC$104+AI23*$IX$104+AJ23*$JS$104+AH24*$IC$125+AI24*$IX$125+AJ24*$JS$125</f>
        <v>22.771999999999991</v>
      </c>
      <c r="MU22">
        <f t="shared" ref="MU22:MU85" si="29">AI22*$IC$83+AJ22*$IX$83+AK22*$JS$83+AI23*$IC$104+AJ23*$IX$104+AK23*$JS$104+AI24*$IC$125+AJ24*$IX$125+AK24*$JS$125</f>
        <v>22.771999999999991</v>
      </c>
      <c r="MV22">
        <f t="shared" ref="MV22:MV85" si="30">AJ22*$IC$83+AK22*$IX$83+AL22*$JS$83+AJ23*$IC$104+AK23*$IX$104+AL23*$JS$104+AJ24*$IC$125+AK24*$IX$125+AL24*$JS$125</f>
        <v>22.771999999999991</v>
      </c>
      <c r="MW22">
        <f t="shared" ref="MW22:MW85" si="31">AK22*$IC$83+AL22*$IX$83+AM22*$JS$83+AK23*$IC$104+AL23*$IX$104+AM23*$JS$104+AK24*$IC$125+AL24*$IX$125+AM24*$JS$125</f>
        <v>22.771999999999991</v>
      </c>
      <c r="MX22">
        <f t="shared" ref="MX22:MX85" si="32">AL22*$IC$83+AM22*$IX$83+AN22*$JS$83+AL23*$IC$104+AM23*$IX$104+AN23*$JS$104+AL24*$IC$125+AM24*$IX$125+AN24*$JS$125</f>
        <v>22.771999999999991</v>
      </c>
      <c r="MY22">
        <f t="shared" ref="MY22:MY85" si="33">AM22*$IC$83+AN22*$IX$83+AO22*$JS$83+AM23*$IC$104+AN23*$IX$104+AO23*$JS$104+AM24*$IC$125+AN24*$IX$125+AO24*$JS$125</f>
        <v>22.771999999999991</v>
      </c>
      <c r="MZ22">
        <f t="shared" ref="MZ22:MZ85" si="34">AN22*$IC$83+AO22*$IX$83+AP22*$JS$83+AN23*$IC$104+AO23*$IX$104+AP23*$JS$104+AN24*$IC$125+AO24*$IX$125+AP24*$JS$125</f>
        <v>22.771999999999991</v>
      </c>
      <c r="NA22">
        <f t="shared" ref="NA22:NA85" si="35">AO22*$IC$83+AP22*$IX$83+AQ22*$JS$83+AO23*$IC$104+AP23*$IX$104+AQ23*$JS$104+AO24*$IC$125+AP24*$IX$125+AQ24*$JS$125</f>
        <v>22.771999999999991</v>
      </c>
      <c r="NB22">
        <f t="shared" ref="NB22:NB85" si="36">AP22*$IC$83+AQ22*$IX$83+AR22*$JS$83+AP23*$IC$104+AQ23*$IX$104+AR23*$JS$104+AP24*$IC$125+AQ24*$IX$125+AR24*$JS$125</f>
        <v>22.771999999999991</v>
      </c>
      <c r="NC22">
        <f t="shared" ref="NC22:NC85" si="37">AQ22*$IC$83+AR22*$IX$83+AS22*$JS$83+AQ23*$IC$104+AR23*$IX$104+AS23*$JS$104+AQ24*$IC$125+AR24*$IX$125+AS24*$JS$125</f>
        <v>22.771999999999991</v>
      </c>
      <c r="ND22">
        <f t="shared" ref="ND22:ND85" si="38">AR22*$IC$83+AS22*$IX$83+AT22*$JS$83+AR23*$IC$104+AS23*$IX$104+AT23*$JS$104+AR24*$IC$125+AS24*$IX$125+AT24*$JS$125</f>
        <v>22.771999999999991</v>
      </c>
      <c r="NE22">
        <f t="shared" ref="NE22:NE85" si="39">AS22*$IC$83+AT22*$IX$83+AU22*$JS$83+AS23*$IC$104+AT23*$IX$104+AU23*$JS$104+AS24*$IC$125+AT24*$IX$125+AU24*$JS$125</f>
        <v>22.771999999999991</v>
      </c>
      <c r="NF22">
        <f t="shared" ref="NF22:NF85" si="40">AT22*$IC$83+AU22*$IX$83+AV22*$JS$83+AT23*$IC$104+AU23*$IX$104+AV23*$JS$104+AT24*$IC$125+AU24*$IX$125+AV24*$JS$125</f>
        <v>22.771999999999991</v>
      </c>
      <c r="NG22">
        <f t="shared" ref="NG22:NG85" si="41">AU22*$IC$83+AV22*$IX$83+AW22*$JS$83+AU23*$IC$104+AV23*$IX$104+AW23*$JS$104+AU24*$IC$125+AV24*$IX$125+AW24*$JS$125</f>
        <v>22.771999999999991</v>
      </c>
      <c r="NH22">
        <f t="shared" ref="NH22:NH85" si="42">AV22*$IC$83+AW22*$IX$83+AX22*$JS$83+AV23*$IC$104+AW23*$IX$104+AX23*$JS$104+AV24*$IC$125+AW24*$IX$125+AX24*$JS$125</f>
        <v>22.771999999999991</v>
      </c>
      <c r="NI22">
        <f t="shared" ref="NI22:NI85" si="43">AW22*$IC$83+AX22*$IX$83+AY22*$JS$83+AW23*$IC$104+AX23*$IX$104+AY23*$JS$104+AW24*$IC$125+AX24*$IX$125+AY24*$JS$125</f>
        <v>22.771999999999991</v>
      </c>
      <c r="NJ22">
        <f t="shared" ref="NJ22:NJ85" si="44">AX22*$IC$83+AY22*$IX$83+AZ22*$JS$83+AX23*$IC$104+AY23*$IX$104+AZ23*$JS$104+AX24*$IC$125+AY24*$IX$125+AZ24*$JS$125</f>
        <v>22.771999999999991</v>
      </c>
      <c r="NK22">
        <f t="shared" ref="NK22:NK85" si="45">AY22*$IC$83+AZ22*$IX$83+BA22*$JS$83+AY23*$IC$104+AZ23*$IX$104+BA23*$JS$104+AY24*$IC$125+AZ24*$IX$125+BA24*$JS$125</f>
        <v>22.771999999999991</v>
      </c>
      <c r="NL22">
        <f t="shared" ref="NL22:NL85" si="46">AZ22*$IC$83+BA22*$IX$83+BB22*$JS$83+AZ23*$IC$104+BA23*$IX$104+BB23*$JS$104+AZ24*$IC$125+BA24*$IX$125+BB24*$JS$125</f>
        <v>22.771999999999991</v>
      </c>
      <c r="NM22">
        <f t="shared" ref="NM22:NM85" si="47">BA22*$IC$83+BB22*$IX$83+BC22*$JS$83+BA23*$IC$104+BB23*$IX$104+BC23*$JS$104+BA24*$IC$125+BB24*$IX$125+BC24*$JS$125</f>
        <v>22.771999999999991</v>
      </c>
      <c r="NN22">
        <f t="shared" ref="NN22:NN85" si="48">BB22*$IC$83+BC22*$IX$83+BD22*$JS$83+BB23*$IC$104+BC23*$IX$104+BD23*$JS$104+BB24*$IC$125+BC24*$IX$125+BD24*$JS$125</f>
        <v>22.771999999999991</v>
      </c>
      <c r="NO22">
        <f t="shared" ref="NO22:NO85" si="49">BC22*$IC$83+BD22*$IX$83+BE22*$JS$83+BC23*$IC$104+BD23*$IX$104+BE23*$JS$104+BC24*$IC$125+BD24*$IX$125+BE24*$JS$125</f>
        <v>22.771999999999991</v>
      </c>
      <c r="NP22">
        <f t="shared" ref="NP22:NP85" si="50">BD22*$IC$83+BE22*$IX$83+BF22*$JS$83+BD23*$IC$104+BE23*$IX$104+BF23*$JS$104+BD24*$IC$125+BE24*$IX$125+BF24*$JS$125</f>
        <v>22.771999999999991</v>
      </c>
      <c r="NQ22">
        <f t="shared" ref="NQ22:NQ85" si="51">BE22*$IC$83+BF22*$IX$83+BG22*$JS$83+BE23*$IC$104+BF23*$IX$104+BG23*$JS$104+BE24*$IC$125+BF24*$IX$125+BG24*$JS$125</f>
        <v>22.771999999999991</v>
      </c>
      <c r="NR22">
        <f t="shared" ref="NR22:NR85" si="52">BF22*$IC$83+BG22*$IX$83+BH22*$JS$83+BF23*$IC$104+BG23*$IX$104+BH23*$JS$104+BF24*$IC$125+BG24*$IX$125+BH24*$JS$125</f>
        <v>22.771999999999991</v>
      </c>
      <c r="NS22">
        <f t="shared" ref="NS22:NS85" si="53">BG22*$IC$83+BH22*$IX$83+BI22*$JS$83+BG23*$IC$104+BH23*$IX$104+BI23*$JS$104+BG24*$IC$125+BH24*$IX$125+BI24*$JS$125</f>
        <v>22.771999999999991</v>
      </c>
      <c r="NT22">
        <f t="shared" ref="NT22:NT85" si="54">BH22*$IC$83+BI22*$IX$83+BJ22*$JS$83+BH23*$IC$104+BI23*$IX$104+BJ23*$JS$104+BH24*$IC$125+BI24*$IX$125+BJ24*$JS$125</f>
        <v>22.771999999999991</v>
      </c>
      <c r="NU22">
        <f t="shared" ref="NU22:NU85" si="55">BI22*$IC$83+BJ22*$IX$83+BK22*$JS$83+BI23*$IC$104+BJ23*$IX$104+BK23*$JS$104+BI24*$IC$125+BJ24*$IX$125+BK24*$JS$125</f>
        <v>22.771999999999991</v>
      </c>
      <c r="NV22">
        <f t="shared" ref="NV22:NV85" si="56">BJ22*$IC$83+BK22*$IX$83+BL22*$JS$83+BJ23*$IC$104+BK23*$IX$104+BL23*$JS$104+BJ24*$IC$125+BK24*$IX$125+BL24*$JS$125</f>
        <v>22.771999999999991</v>
      </c>
      <c r="NW22">
        <f t="shared" ref="NW22:NW85" si="57">BK22*$IC$83+BL22*$IX$83+BM22*$JS$83+BK23*$IC$104+BL23*$IX$104+BM23*$JS$104+BK24*$IC$125+BL24*$IX$125+BM24*$JS$125</f>
        <v>22.771999999999991</v>
      </c>
      <c r="NX22">
        <f t="shared" ref="NX22:NX85" si="58">BL22*$IC$83+BM22*$IX$83+BN22*$JS$83+BL23*$IC$104+BM23*$IX$104+BN23*$JS$104+BL24*$IC$125+BM24*$IX$125+BN24*$JS$125</f>
        <v>22.771999999999991</v>
      </c>
      <c r="NY22">
        <f t="shared" ref="NY22:NY85" si="59">BM22*$IC$83+BN22*$IX$83+BO22*$JS$83+BM23*$IC$104+BN23*$IX$104+BO23*$JS$104+BM24*$IC$125+BN24*$IX$125+BO24*$JS$125</f>
        <v>22.771999999999991</v>
      </c>
      <c r="NZ22">
        <f t="shared" ref="NZ22:NZ85" si="60">BN22*$IC$83+BO22*$IX$83+BP22*$JS$83+BN23*$IC$104+BO23*$IX$104+BP23*$JS$104+BN24*$IC$125+BO24*$IX$125+BP24*$JS$125</f>
        <v>22.771999999999991</v>
      </c>
      <c r="OA22">
        <f t="shared" ref="OA22:OA85" si="61">BO22*$IC$83+BP22*$IX$83+BQ22*$JS$83+BO23*$IC$104+BP23*$IX$104+BQ23*$JS$104+BO24*$IC$125+BP24*$IX$125+BQ24*$JS$125</f>
        <v>22.771999999999991</v>
      </c>
      <c r="OB22">
        <f t="shared" ref="OB22:OB85" si="62">BP22*$IC$83+BQ22*$IX$83+BR22*$JS$83+BP23*$IC$104+BQ23*$IX$104+BR23*$JS$104+BP24*$IC$125+BQ24*$IX$125+BR24*$JS$125</f>
        <v>22.771999999999991</v>
      </c>
      <c r="OC22">
        <f t="shared" ref="OC22:OC85" si="63">BQ22*$IC$83+BR22*$IX$83+BS22*$JS$83+BQ23*$IC$104+BR23*$IX$104+BS23*$JS$104+BQ24*$IC$125+BR24*$IX$125+BS24*$JS$125</f>
        <v>22.771999999999991</v>
      </c>
      <c r="OD22">
        <f t="shared" ref="OD22:OD85" si="64">BR22*$IC$83+BS22*$IX$83+BT22*$JS$83+BR23*$IC$104+BS23*$IX$104+BT23*$JS$104+BR24*$IC$125+BS24*$IX$125+BT24*$JS$125</f>
        <v>22.771999999999991</v>
      </c>
      <c r="OE22">
        <f t="shared" ref="OE22:OE85" si="65">BS22*$IC$83+BT22*$IX$83+BU22*$JS$83+BS23*$IC$104+BT23*$IX$104+BU23*$JS$104+BS24*$IC$125+BT24*$IX$125+BU24*$JS$125</f>
        <v>22.771999999999991</v>
      </c>
      <c r="OF22">
        <f t="shared" ref="OF22:OF85" si="66">BT22*$IC$83+BU22*$IX$83+BV22*$JS$83+BT23*$IC$104+BU23*$IX$104+BV23*$JS$104+BT24*$IC$125+BU24*$IX$125+BV24*$JS$125</f>
        <v>22.771999999999991</v>
      </c>
      <c r="OG22">
        <f t="shared" ref="OG22:OG85" si="67">BU22*$IC$83+BV22*$IX$83+BW22*$JS$83+BU23*$IC$104+BV23*$IX$104+BW23*$JS$104+BU24*$IC$125+BV24*$IX$125+BW24*$JS$125</f>
        <v>23.771999999999991</v>
      </c>
      <c r="OH22">
        <f t="shared" ref="OH22:OH85" si="68">BV22*$IC$83+BW22*$IX$83+BX22*$JS$83+BV23*$IC$104+BW23*$IX$104+BX23*$JS$104+BV24*$IC$125+BW24*$IX$125+BX24*$JS$125</f>
        <v>24.77200000000002</v>
      </c>
      <c r="OI22">
        <f t="shared" si="4"/>
        <v>24.77200000000002</v>
      </c>
      <c r="OJ22">
        <f t="shared" ref="OJ22:OJ85" si="69">BX22*$IC$83+BY22*$IX$83+BZ22*$JS$83+BX23*$IC$104+BY23*$IX$104+BZ23*$JS$104+BX24*$IC$125+BY24*$IX$125+BZ24*$JS$125</f>
        <v>25.771999999999991</v>
      </c>
      <c r="OK22">
        <f t="shared" ref="OK22:OK85" si="70">BY22*$IC$83+BZ22*$IX$83+CA22*$JS$83+BY23*$IC$104+BZ23*$IX$104+CA23*$JS$104+BY24*$IC$125+BZ24*$IX$125+CA24*$JS$125</f>
        <v>26.77200000000002</v>
      </c>
      <c r="OL22">
        <f t="shared" ref="OL22:OL85" si="71">BZ22*$IC$83+CA22*$IX$83+CB22*$JS$83+BZ23*$IC$104+CA23*$IX$104+CB23*$JS$104+BZ24*$IC$125+CA24*$IX$125+CB24*$JS$125</f>
        <v>24.77200000000002</v>
      </c>
      <c r="OM22">
        <f t="shared" ref="OM22:OM85" si="72">CA22*$IC$83+CB22*$IX$83+CC22*$JS$83+CA23*$IC$104+CB23*$IX$104+CC23*$JS$104+CA24*$IC$125+CB24*$IX$125+CC24*$JS$125</f>
        <v>25.771999999999991</v>
      </c>
      <c r="ON22">
        <f t="shared" ref="ON22:ON85" si="73">CB22*$IC$83+CC22*$IX$83+CD22*$JS$83+CB23*$IC$104+CC23*$IX$104+CD23*$JS$104+CB24*$IC$125+CC24*$IX$125+CD24*$JS$125</f>
        <v>26.77200000000002</v>
      </c>
      <c r="OO22">
        <f t="shared" ref="OO22:OO85" si="74">CC22*$IC$83+CD22*$IX$83+CE22*$JS$83+CC23*$IC$104+CD23*$IX$104+CE23*$JS$104+CC24*$IC$125+CD24*$IX$125+CE24*$JS$125</f>
        <v>26.77200000000002</v>
      </c>
      <c r="OP22">
        <f t="shared" ref="OP22:OP85" si="75">CD22*$IC$83+CE22*$IX$83+CF22*$JS$83+CD23*$IC$104+CE23*$IX$104+CF23*$JS$104+CD24*$IC$125+CE24*$IX$125+CF24*$JS$125</f>
        <v>25.771999999999991</v>
      </c>
      <c r="OQ22">
        <f t="shared" ref="OQ22:OQ85" si="76">CE22*$IC$83+CF22*$IX$83+CG22*$JS$83+CE23*$IC$104+CF23*$IX$104+CG23*$JS$104+CE24*$IC$125+CF24*$IX$125+CG24*$JS$125</f>
        <v>23.771999999999991</v>
      </c>
      <c r="OR22">
        <f t="shared" ref="OR22:OR85" si="77">CF22*$IC$83+CG22*$IX$83+CH22*$JS$83+CF23*$IC$104+CG23*$IX$104+CH23*$JS$104+CF24*$IC$125+CG24*$IX$125+CH24*$JS$125</f>
        <v>25.771999999999991</v>
      </c>
      <c r="OS22">
        <f t="shared" ref="OS22:OS85" si="78">CG22*$IC$83+CH22*$IX$83+CI22*$JS$83+CG23*$IC$104+CH23*$IX$104+CI23*$JS$104+CG24*$IC$125+CH24*$IX$125+CI24*$JS$125</f>
        <v>24.472999999999985</v>
      </c>
      <c r="OT22">
        <f t="shared" ref="OT22:OT85" si="79">CH22*$IC$83+CI22*$IX$83+CJ22*$JS$83+CH23*$IC$104+CI23*$IX$104+CJ23*$JS$104+CH24*$IC$125+CI24*$IX$125+CJ24*$JS$125</f>
        <v>26.77200000000002</v>
      </c>
      <c r="OU22">
        <f t="shared" ref="OU22:OU85" si="80">CI22*$IC$83+CJ22*$IX$83+CK22*$JS$83+CI23*$IC$104+CJ23*$IX$104+CK23*$JS$104+CI24*$IC$125+CJ24*$IX$125+CK24*$JS$125</f>
        <v>26.77200000000002</v>
      </c>
      <c r="OV22">
        <f t="shared" ref="OV22:OV85" si="81">CJ22*$IC$83+CK22*$IX$83+CL22*$JS$83+CJ23*$IC$104+CK23*$IX$104+CL23*$JS$104+CJ24*$IC$125+CK24*$IX$125+CL24*$JS$125</f>
        <v>30.771999999999991</v>
      </c>
      <c r="OW22">
        <f t="shared" ref="OW22:OW85" si="82">CK22*$IC$83+CL22*$IX$83+CM22*$JS$83+CK23*$IC$104+CL23*$IX$104+CM23*$JS$104+CK24*$IC$125+CL24*$IX$125+CM24*$JS$125</f>
        <v>31.359000000000009</v>
      </c>
      <c r="OX22">
        <f t="shared" ref="OX22:OX85" si="83">CL22*$IC$83+CM22*$IX$83+CN22*$JS$83+CL23*$IC$104+CM23*$IX$104+CN23*$JS$104+CL24*$IC$125+CM24*$IX$125+CN24*$JS$125</f>
        <v>26.473000000000013</v>
      </c>
      <c r="OY22">
        <f t="shared" ref="OY22:OY85" si="84">CM22*$IC$83+CN22*$IX$83+CO22*$JS$83+CM23*$IC$104+CN23*$IX$104+CO23*$JS$104+CM24*$IC$125+CN24*$IX$125+CO24*$JS$125</f>
        <v>26.77200000000002</v>
      </c>
      <c r="OZ22">
        <f t="shared" ref="OZ22:OZ85" si="85">CN22*$IC$83+CO22*$IX$83+CP22*$JS$83+CN23*$IC$104+CO23*$IX$104+CP23*$JS$104+CN24*$IC$125+CO24*$IX$125+CP24*$JS$125</f>
        <v>25.771999999999991</v>
      </c>
      <c r="PA22">
        <f t="shared" ref="PA22:PA85" si="86">CO22*$IC$83+CP22*$IX$83+CQ22*$JS$83+CO23*$IC$104+CP23*$IX$104+CQ23*$JS$104+CO24*$IC$125+CP24*$IX$125+CQ24*$JS$125</f>
        <v>28.77200000000002</v>
      </c>
      <c r="PB22">
        <f t="shared" ref="PB22:PB85" si="87">CP22*$IC$83+CQ22*$IX$83+CR22*$JS$83+CP23*$IC$104+CQ23*$IX$104+CR23*$JS$104+CP24*$IC$125+CQ24*$IX$125+CR24*$JS$125</f>
        <v>31.587000000000018</v>
      </c>
      <c r="PC22">
        <f t="shared" ref="PC22:PC85" si="88">CQ22*$IC$83+CR22*$IX$83+CS22*$JS$83+CQ23*$IC$104+CR23*$IX$104+CS23*$JS$104+CQ24*$IC$125+CR24*$IX$125+CS24*$JS$125</f>
        <v>27.988999999999976</v>
      </c>
      <c r="PD22">
        <f t="shared" ref="PD22:PD85" si="89">CR22*$IC$83+CS22*$IX$83+CT22*$JS$83+CR23*$IC$104+CS23*$IX$104+CT23*$JS$104+CR24*$IC$125+CS24*$IX$125+CT24*$JS$125</f>
        <v>23.989000000000004</v>
      </c>
      <c r="PE22">
        <f t="shared" ref="PE22:PE85" si="90">CS22*$IC$83+CT22*$IX$83+CU22*$JS$83+CS23*$IC$104+CT23*$IX$104+CU23*$JS$104+CS24*$IC$125+CT24*$IX$125+CU24*$JS$125</f>
        <v>27.401999999999987</v>
      </c>
      <c r="PF22">
        <f t="shared" ref="PF22:PF85" si="91">CT22*$IC$83+CU22*$IX$83+CV22*$JS$83+CT23*$IC$104+CU23*$IX$104+CV23*$JS$104+CT24*$IC$125+CU24*$IX$125+CV24*$JS$125</f>
        <v>26.402000000000015</v>
      </c>
      <c r="PG22">
        <f t="shared" ref="PG22:PG85" si="92">CU22*$IC$83+CV22*$IX$83+CW22*$JS$83+CU23*$IC$104+CV23*$IX$104+CW23*$JS$104+CU24*$IC$125+CV24*$IX$125+CW24*$JS$125</f>
        <v>20.989000000000033</v>
      </c>
      <c r="PH22">
        <f t="shared" ref="PH22:PH85" si="93">CV22*$IC$83+CW22*$IX$83+CX22*$JS$83+CV23*$IC$104+CW23*$IX$104+CX23*$JS$104+CV24*$IC$125+CW24*$IX$125+CX24*$JS$125</f>
        <v>24.989000000000004</v>
      </c>
      <c r="PI22">
        <f t="shared" ref="PI22:PI85" si="94">CW22*$IC$83+CX22*$IX$83+CY22*$JS$83+CW23*$IC$104+CX23*$IX$104+CY23*$JS$104+CW24*$IC$125+CX24*$IX$125+CY24*$JS$125</f>
        <v>26.989000000000004</v>
      </c>
      <c r="PJ22">
        <f t="shared" ref="PJ22:PJ85" si="95">CX22*$IC$83+CY22*$IX$83+CZ22*$JS$83+CX23*$IC$104+CY23*$IX$104+CZ23*$JS$104+CX24*$IC$125+CY24*$IX$125+CZ24*$JS$125</f>
        <v>25.989000000000033</v>
      </c>
      <c r="PK22">
        <f t="shared" ref="PK22:PK85" si="96">CY22*$IC$83+CZ22*$IX$83+DA22*$JS$83+CY23*$IC$104+CZ23*$IX$104+DA23*$JS$104+CY24*$IC$125+CZ24*$IX$125+DA24*$JS$125</f>
        <v>27.401999999999987</v>
      </c>
      <c r="PL22">
        <f t="shared" ref="PL22:PL85" si="97">CZ22*$IC$83+DA22*$IX$83+DB22*$JS$83+CZ23*$IC$104+DA23*$IX$104+DB23*$JS$104+CZ24*$IC$125+DA24*$IX$125+DB24*$JS$125</f>
        <v>22.989000000000004</v>
      </c>
      <c r="PM22">
        <f t="shared" ref="PM22:PM85" si="98">DA22*$IC$83+DB22*$IX$83+DC22*$JS$83+DA23*$IC$104+DB23*$IX$104+DC23*$JS$104+DA24*$IC$125+DB24*$IX$125+DC24*$JS$125</f>
        <v>31.989000000000004</v>
      </c>
      <c r="PN22">
        <f t="shared" ref="PN22:PN85" si="99">DB22*$IC$83+DC22*$IX$83+DD22*$JS$83+DB23*$IC$104+DC23*$IX$104+DD23*$JS$104+DB24*$IC$125+DC24*$IX$125+DD24*$JS$125</f>
        <v>34.103000000000009</v>
      </c>
      <c r="PO22">
        <f t="shared" ref="PO22:PO85" si="100">DC22*$IC$83+DD22*$IX$83+DE22*$JS$83+DC23*$IC$104+DD23*$IX$104+DE23*$JS$104+DC24*$IC$125+DD24*$IX$125+DE24*$JS$125</f>
        <v>32.989000000000004</v>
      </c>
      <c r="PP22">
        <f t="shared" ref="PP22:PP85" si="101">DD22*$IC$83+DE22*$IX$83+DF22*$JS$83+DD23*$IC$104+DE23*$IX$104+DF23*$JS$104+DD24*$IC$125+DE24*$IX$125+DF24*$JS$125</f>
        <v>35.103000000000009</v>
      </c>
      <c r="PQ22">
        <f t="shared" ref="PQ22:PQ85" si="102">DE22*$IC$83+DF22*$IX$83+DG22*$JS$83+DE23*$IC$104+DF23*$IX$104+DG23*$JS$104+DE24*$IC$125+DF24*$IX$125+DG24*$JS$125</f>
        <v>32.103000000000009</v>
      </c>
      <c r="PR22">
        <f t="shared" ref="PR22:PR85" si="103">DF22*$IC$83+DG22*$IX$83+DH22*$JS$83+DF23*$IC$104+DG23*$IX$104+DH23*$JS$104+DF24*$IC$125+DG24*$IX$125+DH24*$JS$125</f>
        <v>31.103000000000037</v>
      </c>
      <c r="PS22">
        <f t="shared" ref="PS22:PS85" si="104">DG22*$IC$83+DH22*$IX$83+DI22*$JS$83+DG23*$IC$104+DH23*$IX$104+DI23*$JS$104+DG24*$IC$125+DH24*$IX$125+DI24*$JS$125</f>
        <v>34.989000000000004</v>
      </c>
      <c r="PT22">
        <f t="shared" ref="PT22:PT85" si="105">DH22*$IC$83+DI22*$IX$83+DJ22*$JS$83+DH23*$IC$104+DI23*$IX$104+DJ23*$JS$104+DH24*$IC$125+DI24*$IX$125+DJ24*$JS$125</f>
        <v>46.402000000000015</v>
      </c>
      <c r="PU22">
        <f t="shared" ref="PU22:PU85" si="106">DI22*$IC$83+DJ22*$IX$83+DK22*$JS$83+DI23*$IC$104+DJ23*$IX$104+DK23*$JS$104+DI24*$IC$125+DJ24*$IX$125+DK24*$JS$125</f>
        <v>43.288000000000011</v>
      </c>
      <c r="PV22">
        <f t="shared" ref="PV22:PV85" si="107">DJ22*$IC$83+DK22*$IX$83+DL22*$JS$83+DJ23*$IC$104+DK23*$IX$104+DL23*$JS$104+DJ24*$IC$125+DK24*$IX$125+DL24*$JS$125</f>
        <v>36.174000000000007</v>
      </c>
      <c r="PW22">
        <f t="shared" ref="PW22:PW85" si="108">DK22*$IC$83+DL22*$IX$83+DM22*$JS$83+DK23*$IC$104+DL23*$IX$104+DM23*$JS$104+DK24*$IC$125+DL24*$IX$125+DM24*$JS$125</f>
        <v>30.587000000000018</v>
      </c>
      <c r="PX22">
        <f t="shared" ref="PX22:PX85" si="109">DL22*$IC$83+DM22*$IX$83+DN22*$JS$83+DL23*$IC$104+DM23*$IX$104+DN23*$JS$104+DL24*$IC$125+DM24*$IX$125+DN24*$JS$125</f>
        <v>27.473000000000013</v>
      </c>
      <c r="PY22">
        <f t="shared" ref="PY22:PY85" si="110">DM22*$IC$83+DN22*$IX$83+DO22*$JS$83+DM23*$IC$104+DN23*$IX$104+DO23*$JS$104+DM24*$IC$125+DN24*$IX$125+DO24*$JS$125</f>
        <v>30.587000000000018</v>
      </c>
      <c r="PZ22">
        <f t="shared" ref="PZ22:PZ85" si="111">DN22*$IC$83+DO22*$IX$83+DP22*$JS$83+DN23*$IC$104+DO23*$IX$104+DP23*$JS$104+DN24*$IC$125+DO24*$IX$125+DP24*$JS$125</f>
        <v>32.587000000000018</v>
      </c>
      <c r="QA22">
        <f t="shared" ref="QA22:QA85" si="112">DO22*$IC$83+DP22*$IX$83+DQ22*$JS$83+DO23*$IC$104+DP23*$IX$104+DQ23*$JS$104+DO24*$IC$125+DP24*$IX$125+DQ24*$JS$125</f>
        <v>34.473000000000013</v>
      </c>
      <c r="QB22">
        <f t="shared" ref="QB22:QB85" si="113">DP22*$IC$83+DQ22*$IX$83+DR22*$JS$83+DP23*$IC$104+DQ23*$IX$104+DR23*$JS$104+DP24*$IC$125+DQ24*$IX$125+DR24*$JS$125</f>
        <v>30.587000000000018</v>
      </c>
      <c r="QC22">
        <f t="shared" ref="QC22:QC85" si="114">DQ22*$IC$83+DR22*$IX$83+DS22*$JS$83+DQ23*$IC$104+DR23*$IX$104+DS23*$JS$104+DQ24*$IC$125+DR24*$IX$125+DS24*$JS$125</f>
        <v>27.587000000000018</v>
      </c>
      <c r="QD22">
        <f t="shared" ref="QD22:QD85" si="115">DR22*$IC$83+DS22*$IX$83+DT22*$JS$83+DR23*$IC$104+DS23*$IX$104+DT23*$JS$104+DR24*$IC$125+DS24*$IX$125+DT24*$JS$125</f>
        <v>28.886000000000024</v>
      </c>
      <c r="QE22">
        <f t="shared" ref="QE22:QE85" si="116">DS22*$IC$83+DT22*$IX$83+DU22*$JS$83+DS23*$IC$104+DT23*$IX$104+DU23*$JS$104+DS24*$IC$125+DT24*$IX$125+DU24*$JS$125</f>
        <v>28.77200000000002</v>
      </c>
      <c r="QF22">
        <f t="shared" ref="QF22:QF85" si="117">DT22*$IC$83+DU22*$IX$83+DV22*$JS$83+DT23*$IC$104+DU23*$IX$104+DV23*$JS$104+DT24*$IC$125+DU24*$IX$125+DV24*$JS$125</f>
        <v>28.77200000000002</v>
      </c>
      <c r="QG22">
        <f t="shared" ref="QG22:QG85" si="118">DU22*$IC$83+DV22*$IX$83+DW22*$JS$83+DU23*$IC$104+DV23*$IX$104+DW23*$JS$104+DU24*$IC$125+DV24*$IX$125+DW24*$JS$125</f>
        <v>27.77200000000002</v>
      </c>
      <c r="QH22">
        <f t="shared" ref="QH22:QH85" si="119">DV22*$IC$83+DW22*$IX$83+DX22*$JS$83+DV23*$IC$104+DW23*$IX$104+DX23*$JS$104+DV24*$IC$125+DW24*$IX$125+DX24*$JS$125</f>
        <v>22.771999999999991</v>
      </c>
      <c r="QI22">
        <f t="shared" ref="QI22:QI85" si="120">DW22*$IC$83+DX22*$IX$83+DY22*$JS$83+DW23*$IC$104+DX23*$IX$104+DY23*$JS$104+DW24*$IC$125+DX24*$IX$125+DY24*$JS$125</f>
        <v>24.77200000000002</v>
      </c>
      <c r="QJ22">
        <f t="shared" ref="QJ22:QJ85" si="121">DX22*$IC$83+DY22*$IX$83+DZ22*$JS$83+DX23*$IC$104+DY23*$IX$104+DZ23*$JS$104+DX24*$IC$125+DY24*$IX$125+DZ24*$JS$125</f>
        <v>24.77200000000002</v>
      </c>
      <c r="QK22">
        <f t="shared" ref="QK22:QK85" si="122">DY22*$IC$83+DZ22*$IX$83+EA22*$JS$83+DY23*$IC$104+DZ23*$IX$104+EA23*$JS$104+DY24*$IC$125+DZ24*$IX$125+EA24*$JS$125</f>
        <v>24.77200000000002</v>
      </c>
      <c r="QL22">
        <f t="shared" ref="QL22:QL85" si="123">DZ22*$IC$83+EA22*$IX$83+EB22*$JS$83+DZ23*$IC$104+EA23*$IX$104+EB23*$JS$104+DZ24*$IC$125+EA24*$IX$125+EB24*$JS$125</f>
        <v>24.77200000000002</v>
      </c>
      <c r="QM22">
        <f t="shared" ref="QM22:QM85" si="124">EA22*$IC$83+EB22*$IX$83+EC22*$JS$83+EA23*$IC$104+EB23*$IX$104+EC23*$JS$104+EA24*$IC$125+EB24*$IX$125+EC24*$JS$125</f>
        <v>24.77200000000002</v>
      </c>
      <c r="QN22">
        <f t="shared" ref="QN22:QN85" si="125">EB22*$IC$83+EC22*$IX$83+ED22*$JS$83+EB23*$IC$104+EC23*$IX$104+ED23*$JS$104+EB24*$IC$125+EC24*$IX$125+ED24*$JS$125</f>
        <v>25.771999999999991</v>
      </c>
      <c r="QO22">
        <f t="shared" ref="QO22:QO85" si="126">EC22*$IC$83+ED22*$IX$83+EE22*$JS$83+EC23*$IC$104+ED23*$IX$104+EE23*$JS$104+EC24*$IC$125+ED24*$IX$125+EE24*$JS$125</f>
        <v>25.771999999999991</v>
      </c>
      <c r="QP22">
        <f t="shared" ref="QP22:QP85" si="127">ED22*$IC$83+EE22*$IX$83+EF22*$JS$83+ED23*$IC$104+EE23*$IX$104+EF23*$JS$104+ED24*$IC$125+EE24*$IX$125+EF24*$JS$125</f>
        <v>25.771999999999991</v>
      </c>
      <c r="QQ22">
        <f t="shared" ref="QQ22:QQ85" si="128">EE22*$IC$83+EF22*$IX$83+EG22*$JS$83+EE23*$IC$104+EF23*$IX$104+EG23*$JS$104+EE24*$IC$125+EF24*$IX$125+EG24*$JS$125</f>
        <v>25.771999999999991</v>
      </c>
      <c r="QR22">
        <f t="shared" ref="QR22:QR85" si="129">EF22*$IC$83+EG22*$IX$83+EH22*$JS$83+EF23*$IC$104+EG23*$IX$104+EH23*$JS$104+EF24*$IC$125+EG24*$IX$125+EH24*$JS$125</f>
        <v>25.771999999999991</v>
      </c>
      <c r="QS22">
        <f t="shared" ref="QS22:QS85" si="130">EG22*$IC$83+EH22*$IX$83+EI22*$JS$83+EG23*$IC$104+EH23*$IX$104+EI23*$JS$104+EG24*$IC$125+EH24*$IX$125+EI24*$JS$125</f>
        <v>26.473000000000013</v>
      </c>
      <c r="QT22">
        <f t="shared" ref="QT22:QT85" si="131">EH22*$IC$83+EI22*$IX$83+EJ22*$JS$83+EH23*$IC$104+EI23*$IX$104+EJ23*$JS$104+EH24*$IC$125+EI24*$IX$125+EJ24*$JS$125</f>
        <v>25.771999999999991</v>
      </c>
      <c r="QU22">
        <f t="shared" si="5"/>
        <v>25.771999999999991</v>
      </c>
      <c r="QV22">
        <f t="shared" si="2"/>
        <v>27.77200000000002</v>
      </c>
      <c r="QW22">
        <f t="shared" si="2"/>
        <v>28.77200000000002</v>
      </c>
      <c r="QX22">
        <f t="shared" si="2"/>
        <v>28.77200000000002</v>
      </c>
      <c r="QY22">
        <f t="shared" si="2"/>
        <v>28.77200000000002</v>
      </c>
      <c r="QZ22">
        <f t="shared" si="2"/>
        <v>28.77200000000002</v>
      </c>
      <c r="RA22">
        <f t="shared" si="2"/>
        <v>28.77200000000002</v>
      </c>
      <c r="RB22">
        <f t="shared" si="2"/>
        <v>28.77200000000002</v>
      </c>
      <c r="RC22">
        <f t="shared" si="2"/>
        <v>28.77200000000002</v>
      </c>
      <c r="RD22">
        <f t="shared" si="2"/>
        <v>28.77200000000002</v>
      </c>
      <c r="RE22">
        <f t="shared" si="2"/>
        <v>28.77200000000002</v>
      </c>
      <c r="RF22">
        <f t="shared" si="2"/>
        <v>28.77200000000002</v>
      </c>
      <c r="RG22">
        <f t="shared" si="2"/>
        <v>28.77200000000002</v>
      </c>
      <c r="RH22">
        <f t="shared" si="2"/>
        <v>28.77200000000002</v>
      </c>
      <c r="RI22">
        <f t="shared" si="2"/>
        <v>28.77200000000002</v>
      </c>
      <c r="RJ22">
        <f t="shared" si="2"/>
        <v>28.77200000000002</v>
      </c>
      <c r="RK22">
        <f t="shared" si="2"/>
        <v>28.77200000000002</v>
      </c>
      <c r="RL22">
        <f t="shared" si="2"/>
        <v>28.77200000000002</v>
      </c>
      <c r="RM22">
        <f t="shared" si="2"/>
        <v>28.77200000000002</v>
      </c>
      <c r="RN22">
        <f t="shared" si="2"/>
        <v>28.77200000000002</v>
      </c>
      <c r="RO22">
        <f t="shared" si="2"/>
        <v>28.77200000000002</v>
      </c>
      <c r="RP22">
        <f t="shared" si="2"/>
        <v>28.77200000000002</v>
      </c>
      <c r="RQ22">
        <f t="shared" si="2"/>
        <v>28.77200000000002</v>
      </c>
      <c r="RR22">
        <f t="shared" si="2"/>
        <v>28.77200000000002</v>
      </c>
      <c r="RS22">
        <f t="shared" si="2"/>
        <v>28.77200000000002</v>
      </c>
      <c r="RT22">
        <f t="shared" si="2"/>
        <v>28.77200000000002</v>
      </c>
      <c r="RU22">
        <f t="shared" si="2"/>
        <v>28.77200000000002</v>
      </c>
      <c r="RV22">
        <f t="shared" si="2"/>
        <v>28.77200000000002</v>
      </c>
      <c r="RW22">
        <f t="shared" si="2"/>
        <v>28.77200000000002</v>
      </c>
      <c r="RX22">
        <f t="shared" si="2"/>
        <v>28.77200000000002</v>
      </c>
      <c r="RY22">
        <f t="shared" si="2"/>
        <v>28.77200000000002</v>
      </c>
      <c r="RZ22">
        <f t="shared" si="2"/>
        <v>28.77200000000002</v>
      </c>
      <c r="SA22">
        <f t="shared" si="2"/>
        <v>28.77200000000002</v>
      </c>
      <c r="SB22">
        <f t="shared" si="2"/>
        <v>28.77200000000002</v>
      </c>
      <c r="SC22">
        <f t="shared" si="2"/>
        <v>28.77200000000002</v>
      </c>
      <c r="SD22">
        <f t="shared" si="2"/>
        <v>30.473000000000013</v>
      </c>
      <c r="SE22">
        <f t="shared" si="2"/>
        <v>30.771999999999991</v>
      </c>
      <c r="SF22">
        <f t="shared" si="2"/>
        <v>30.771999999999991</v>
      </c>
      <c r="SG22">
        <f t="shared" si="2"/>
        <v>30.771999999999991</v>
      </c>
      <c r="SH22">
        <f t="shared" si="2"/>
        <v>30.771999999999991</v>
      </c>
      <c r="SI22">
        <f t="shared" si="2"/>
        <v>30.771999999999991</v>
      </c>
      <c r="SJ22">
        <f t="shared" si="2"/>
        <v>30.771999999999991</v>
      </c>
      <c r="SK22">
        <f t="shared" si="2"/>
        <v>30.771999999999991</v>
      </c>
      <c r="SL22">
        <f t="shared" si="2"/>
        <v>30.771999999999991</v>
      </c>
      <c r="SM22">
        <f t="shared" si="2"/>
        <v>30.771999999999991</v>
      </c>
      <c r="SN22">
        <f t="shared" si="2"/>
        <v>31.77200000000002</v>
      </c>
      <c r="SO22">
        <f t="shared" si="2"/>
        <v>31.77200000000002</v>
      </c>
      <c r="SP22">
        <f t="shared" si="2"/>
        <v>31.77200000000002</v>
      </c>
      <c r="SQ22">
        <f t="shared" si="2"/>
        <v>31.77200000000002</v>
      </c>
      <c r="SR22">
        <f t="shared" si="2"/>
        <v>31.77200000000002</v>
      </c>
      <c r="SS22">
        <f t="shared" si="2"/>
        <v>31.77200000000002</v>
      </c>
      <c r="ST22" s="6">
        <f t="shared" si="2"/>
        <v>30.771999999999991</v>
      </c>
    </row>
    <row r="23" spans="11:514" ht="6.9" customHeight="1" x14ac:dyDescent="0.35">
      <c r="K23" s="13">
        <v>19.77200000000002</v>
      </c>
      <c r="L23" s="27">
        <v>19.77200000000002</v>
      </c>
      <c r="M23" s="27">
        <v>19.77200000000002</v>
      </c>
      <c r="N23" s="27">
        <v>19.77200000000002</v>
      </c>
      <c r="O23" s="27">
        <v>19.77200000000002</v>
      </c>
      <c r="P23" s="27">
        <v>19.77200000000002</v>
      </c>
      <c r="Q23" s="27">
        <v>19.77200000000002</v>
      </c>
      <c r="R23" s="27">
        <v>19.77200000000002</v>
      </c>
      <c r="S23" s="27">
        <v>19.77200000000002</v>
      </c>
      <c r="T23" s="27">
        <v>20.771999999999991</v>
      </c>
      <c r="U23" s="27">
        <v>19.77200000000002</v>
      </c>
      <c r="V23" s="27">
        <v>19.77200000000002</v>
      </c>
      <c r="W23" s="27">
        <v>20.771999999999991</v>
      </c>
      <c r="X23" s="27">
        <v>22.771999999999991</v>
      </c>
      <c r="Y23" s="27">
        <v>20.771999999999991</v>
      </c>
      <c r="Z23" s="27">
        <v>19.77200000000002</v>
      </c>
      <c r="AA23" s="27">
        <v>19.77200000000002</v>
      </c>
      <c r="AB23" s="27">
        <v>21.473000000000042</v>
      </c>
      <c r="AC23" s="27">
        <v>22.771999999999991</v>
      </c>
      <c r="AD23" s="27">
        <v>22.771999999999991</v>
      </c>
      <c r="AE23" s="27">
        <v>22.771999999999991</v>
      </c>
      <c r="AF23" s="27">
        <v>22.771999999999991</v>
      </c>
      <c r="AG23" s="27">
        <v>22.771999999999991</v>
      </c>
      <c r="AH23" s="27">
        <v>22.771999999999991</v>
      </c>
      <c r="AI23" s="27">
        <v>22.771999999999991</v>
      </c>
      <c r="AJ23" s="27">
        <v>22.771999999999991</v>
      </c>
      <c r="AK23" s="27">
        <v>22.771999999999991</v>
      </c>
      <c r="AL23" s="27">
        <v>22.771999999999991</v>
      </c>
      <c r="AM23" s="27">
        <v>22.771999999999991</v>
      </c>
      <c r="AN23" s="27">
        <v>22.771999999999991</v>
      </c>
      <c r="AO23" s="27">
        <v>22.771999999999991</v>
      </c>
      <c r="AP23" s="27">
        <v>22.771999999999991</v>
      </c>
      <c r="AQ23" s="27">
        <v>22.771999999999991</v>
      </c>
      <c r="AR23" s="27">
        <v>22.771999999999991</v>
      </c>
      <c r="AS23" s="27">
        <v>22.771999999999991</v>
      </c>
      <c r="AT23" s="27">
        <v>22.771999999999991</v>
      </c>
      <c r="AU23" s="27">
        <v>22.771999999999991</v>
      </c>
      <c r="AV23" s="27">
        <v>22.771999999999991</v>
      </c>
      <c r="AW23" s="27">
        <v>22.771999999999991</v>
      </c>
      <c r="AX23" s="27">
        <v>22.771999999999991</v>
      </c>
      <c r="AY23" s="27">
        <v>22.771999999999991</v>
      </c>
      <c r="AZ23" s="27">
        <v>22.771999999999991</v>
      </c>
      <c r="BA23" s="27">
        <v>22.771999999999991</v>
      </c>
      <c r="BB23" s="27">
        <v>22.771999999999991</v>
      </c>
      <c r="BC23" s="27">
        <v>22.771999999999991</v>
      </c>
      <c r="BD23" s="27">
        <v>22.771999999999991</v>
      </c>
      <c r="BE23" s="27">
        <v>22.771999999999991</v>
      </c>
      <c r="BF23" s="27">
        <v>22.771999999999991</v>
      </c>
      <c r="BG23" s="27">
        <v>22.771999999999991</v>
      </c>
      <c r="BH23" s="27">
        <v>22.771999999999991</v>
      </c>
      <c r="BI23" s="27">
        <v>22.771999999999991</v>
      </c>
      <c r="BJ23" s="27">
        <v>22.771999999999991</v>
      </c>
      <c r="BK23" s="27">
        <v>22.771999999999991</v>
      </c>
      <c r="BL23" s="27">
        <v>22.771999999999991</v>
      </c>
      <c r="BM23" s="27">
        <v>22.771999999999991</v>
      </c>
      <c r="BN23" s="27">
        <v>22.771999999999991</v>
      </c>
      <c r="BO23" s="27">
        <v>22.771999999999991</v>
      </c>
      <c r="BP23" s="27">
        <v>22.771999999999991</v>
      </c>
      <c r="BQ23" s="27">
        <v>22.771999999999991</v>
      </c>
      <c r="BR23" s="27">
        <v>22.771999999999991</v>
      </c>
      <c r="BS23" s="27">
        <v>22.771999999999991</v>
      </c>
      <c r="BT23" s="27">
        <v>22.771999999999991</v>
      </c>
      <c r="BU23" s="27">
        <v>22.771999999999991</v>
      </c>
      <c r="BV23" s="27">
        <v>23.771999999999991</v>
      </c>
      <c r="BW23" s="27">
        <v>24.77200000000002</v>
      </c>
      <c r="BX23" s="27">
        <v>24.77200000000002</v>
      </c>
      <c r="BY23" s="27">
        <v>25.771999999999991</v>
      </c>
      <c r="BZ23" s="27">
        <v>26.77200000000002</v>
      </c>
      <c r="CA23" s="27">
        <v>24.77200000000002</v>
      </c>
      <c r="CB23" s="27">
        <v>25.771999999999991</v>
      </c>
      <c r="CC23" s="27">
        <v>26.77200000000002</v>
      </c>
      <c r="CD23" s="27">
        <v>26.77200000000002</v>
      </c>
      <c r="CE23" s="27">
        <v>25.771999999999991</v>
      </c>
      <c r="CF23" s="27">
        <v>23.771999999999991</v>
      </c>
      <c r="CG23" s="27">
        <v>25.771999999999991</v>
      </c>
      <c r="CH23" s="27">
        <v>24.472999999999985</v>
      </c>
      <c r="CI23" s="27">
        <v>26.77200000000002</v>
      </c>
      <c r="CJ23" s="27">
        <v>26.77200000000002</v>
      </c>
      <c r="CK23" s="27">
        <v>30.771999999999991</v>
      </c>
      <c r="CL23" s="27">
        <v>31.359000000000009</v>
      </c>
      <c r="CM23" s="27">
        <v>26.473000000000013</v>
      </c>
      <c r="CN23" s="27">
        <v>26.77200000000002</v>
      </c>
      <c r="CO23" s="27">
        <v>25.771999999999991</v>
      </c>
      <c r="CP23" s="27">
        <v>28.77200000000002</v>
      </c>
      <c r="CQ23" s="27">
        <v>31.587000000000018</v>
      </c>
      <c r="CR23" s="27">
        <v>27.988999999999976</v>
      </c>
      <c r="CS23" s="27">
        <v>23.989000000000004</v>
      </c>
      <c r="CT23" s="27">
        <v>27.401999999999987</v>
      </c>
      <c r="CU23" s="27">
        <v>26.402000000000015</v>
      </c>
      <c r="CV23" s="27">
        <v>20.989000000000033</v>
      </c>
      <c r="CW23" s="27">
        <v>24.989000000000004</v>
      </c>
      <c r="CX23" s="27">
        <v>26.989000000000004</v>
      </c>
      <c r="CY23" s="27">
        <v>25.989000000000033</v>
      </c>
      <c r="CZ23" s="27">
        <v>27.401999999999987</v>
      </c>
      <c r="DA23" s="27">
        <v>22.989000000000004</v>
      </c>
      <c r="DB23" s="27">
        <v>31.989000000000004</v>
      </c>
      <c r="DC23" s="27">
        <v>34.103000000000009</v>
      </c>
      <c r="DD23" s="27">
        <v>32.989000000000004</v>
      </c>
      <c r="DE23" s="27">
        <v>35.103000000000009</v>
      </c>
      <c r="DF23" s="27">
        <v>32.103000000000009</v>
      </c>
      <c r="DG23" s="27">
        <v>31.103000000000037</v>
      </c>
      <c r="DH23" s="27">
        <v>34.989000000000004</v>
      </c>
      <c r="DI23" s="27">
        <v>46.402000000000015</v>
      </c>
      <c r="DJ23" s="27">
        <v>43.288000000000011</v>
      </c>
      <c r="DK23" s="27">
        <v>36.174000000000007</v>
      </c>
      <c r="DL23" s="27">
        <v>30.587000000000018</v>
      </c>
      <c r="DM23" s="27">
        <v>27.473000000000013</v>
      </c>
      <c r="DN23" s="27">
        <v>30.587000000000018</v>
      </c>
      <c r="DO23" s="27">
        <v>32.587000000000018</v>
      </c>
      <c r="DP23" s="27">
        <v>34.473000000000013</v>
      </c>
      <c r="DQ23" s="27">
        <v>30.587000000000018</v>
      </c>
      <c r="DR23" s="27">
        <v>27.587000000000018</v>
      </c>
      <c r="DS23" s="27">
        <v>28.886000000000024</v>
      </c>
      <c r="DT23" s="27">
        <v>28.77200000000002</v>
      </c>
      <c r="DU23" s="27">
        <v>28.77200000000002</v>
      </c>
      <c r="DV23" s="27">
        <v>27.77200000000002</v>
      </c>
      <c r="DW23" s="27">
        <v>22.771999999999991</v>
      </c>
      <c r="DX23" s="27">
        <v>24.77200000000002</v>
      </c>
      <c r="DY23" s="27">
        <v>24.77200000000002</v>
      </c>
      <c r="DZ23" s="27">
        <v>24.77200000000002</v>
      </c>
      <c r="EA23" s="27">
        <v>24.77200000000002</v>
      </c>
      <c r="EB23" s="27">
        <v>24.77200000000002</v>
      </c>
      <c r="EC23" s="27">
        <v>25.771999999999991</v>
      </c>
      <c r="ED23" s="27">
        <v>25.771999999999991</v>
      </c>
      <c r="EE23" s="27">
        <v>25.771999999999991</v>
      </c>
      <c r="EF23" s="27">
        <v>25.771999999999991</v>
      </c>
      <c r="EG23" s="27">
        <v>25.771999999999991</v>
      </c>
      <c r="EH23" s="27">
        <v>26.473000000000013</v>
      </c>
      <c r="EI23" s="27">
        <v>25.771999999999991</v>
      </c>
      <c r="EJ23" s="27">
        <v>25.771999999999991</v>
      </c>
      <c r="EK23" s="27">
        <v>27.77200000000002</v>
      </c>
      <c r="EL23" s="27">
        <v>28.77200000000002</v>
      </c>
      <c r="EM23" s="27">
        <v>28.77200000000002</v>
      </c>
      <c r="EN23" s="27">
        <v>28.77200000000002</v>
      </c>
      <c r="EO23" s="27">
        <v>28.77200000000002</v>
      </c>
      <c r="EP23" s="27">
        <v>28.77200000000002</v>
      </c>
      <c r="EQ23" s="27">
        <v>28.77200000000002</v>
      </c>
      <c r="ER23" s="27">
        <v>28.77200000000002</v>
      </c>
      <c r="ES23" s="27">
        <v>28.77200000000002</v>
      </c>
      <c r="ET23" s="27">
        <v>28.77200000000002</v>
      </c>
      <c r="EU23" s="27">
        <v>28.77200000000002</v>
      </c>
      <c r="EV23" s="27">
        <v>28.77200000000002</v>
      </c>
      <c r="EW23" s="27">
        <v>28.77200000000002</v>
      </c>
      <c r="EX23" s="27">
        <v>28.77200000000002</v>
      </c>
      <c r="EY23" s="27">
        <v>28.77200000000002</v>
      </c>
      <c r="EZ23" s="27">
        <v>28.77200000000002</v>
      </c>
      <c r="FA23" s="27">
        <v>28.77200000000002</v>
      </c>
      <c r="FB23" s="27">
        <v>28.77200000000002</v>
      </c>
      <c r="FC23" s="27">
        <v>28.77200000000002</v>
      </c>
      <c r="FD23" s="27">
        <v>28.77200000000002</v>
      </c>
      <c r="FE23" s="27">
        <v>28.77200000000002</v>
      </c>
      <c r="FF23" s="27">
        <v>28.77200000000002</v>
      </c>
      <c r="FG23" s="27">
        <v>28.77200000000002</v>
      </c>
      <c r="FH23" s="27">
        <v>28.77200000000002</v>
      </c>
      <c r="FI23" s="27">
        <v>28.77200000000002</v>
      </c>
      <c r="FJ23" s="27">
        <v>28.77200000000002</v>
      </c>
      <c r="FK23" s="27">
        <v>28.77200000000002</v>
      </c>
      <c r="FL23" s="27">
        <v>28.77200000000002</v>
      </c>
      <c r="FM23" s="27">
        <v>28.77200000000002</v>
      </c>
      <c r="FN23" s="27">
        <v>28.77200000000002</v>
      </c>
      <c r="FO23" s="27">
        <v>28.77200000000002</v>
      </c>
      <c r="FP23" s="27">
        <v>28.77200000000002</v>
      </c>
      <c r="FQ23" s="27">
        <v>28.77200000000002</v>
      </c>
      <c r="FR23" s="27">
        <v>28.77200000000002</v>
      </c>
      <c r="FS23" s="27">
        <v>30.473000000000013</v>
      </c>
      <c r="FT23" s="27">
        <v>30.771999999999991</v>
      </c>
      <c r="FU23" s="27">
        <v>30.771999999999991</v>
      </c>
      <c r="FV23" s="27">
        <v>30.771999999999991</v>
      </c>
      <c r="FW23" s="27">
        <v>30.771999999999991</v>
      </c>
      <c r="FX23" s="27">
        <v>30.771999999999991</v>
      </c>
      <c r="FY23" s="27">
        <v>30.771999999999991</v>
      </c>
      <c r="FZ23" s="27">
        <v>30.771999999999991</v>
      </c>
      <c r="GA23" s="27">
        <v>30.771999999999991</v>
      </c>
      <c r="GB23" s="27">
        <v>30.771999999999991</v>
      </c>
      <c r="GC23" s="27">
        <v>31.77200000000002</v>
      </c>
      <c r="GD23" s="27">
        <v>31.77200000000002</v>
      </c>
      <c r="GE23" s="27">
        <v>31.77200000000002</v>
      </c>
      <c r="GF23" s="27">
        <v>31.77200000000002</v>
      </c>
      <c r="GG23" s="27">
        <v>31.77200000000002</v>
      </c>
      <c r="GH23" s="27">
        <v>31.77200000000002</v>
      </c>
      <c r="GI23" s="27">
        <v>30.771999999999991</v>
      </c>
      <c r="GJ23" s="27">
        <v>30.473000000000013</v>
      </c>
      <c r="GK23" s="27">
        <v>29.772000000000048</v>
      </c>
      <c r="GL23" s="27">
        <v>30.771999999999991</v>
      </c>
      <c r="GM23" s="27">
        <v>30.771999999999991</v>
      </c>
      <c r="GN23" s="27">
        <v>30.771999999999991</v>
      </c>
      <c r="GO23" s="27">
        <v>30.771999999999991</v>
      </c>
      <c r="GP23" s="27">
        <v>30.771999999999991</v>
      </c>
      <c r="GQ23" s="27">
        <v>30.771999999999991</v>
      </c>
      <c r="GR23" s="27">
        <v>30.771999999999991</v>
      </c>
      <c r="GS23" s="27">
        <v>30.771999999999991</v>
      </c>
      <c r="GT23" s="27">
        <v>30.771999999999991</v>
      </c>
      <c r="GU23" s="27">
        <v>30.771999999999991</v>
      </c>
      <c r="GV23" s="14">
        <v>30.771999999999991</v>
      </c>
      <c r="LW23" s="5">
        <f t="shared" si="3"/>
        <v>19.77200000000002</v>
      </c>
      <c r="LX23">
        <f t="shared" si="6"/>
        <v>19.77200000000002</v>
      </c>
      <c r="LY23">
        <f t="shared" si="7"/>
        <v>19.77200000000002</v>
      </c>
      <c r="LZ23">
        <f t="shared" si="8"/>
        <v>19.77200000000002</v>
      </c>
      <c r="MA23">
        <f t="shared" si="9"/>
        <v>19.77200000000002</v>
      </c>
      <c r="MB23">
        <f t="shared" si="10"/>
        <v>19.77200000000002</v>
      </c>
      <c r="MC23">
        <f t="shared" si="11"/>
        <v>19.77200000000002</v>
      </c>
      <c r="MD23">
        <f t="shared" si="12"/>
        <v>19.77200000000002</v>
      </c>
      <c r="ME23">
        <f t="shared" si="13"/>
        <v>20.771999999999991</v>
      </c>
      <c r="MF23">
        <f t="shared" si="14"/>
        <v>20.771999999999991</v>
      </c>
      <c r="MG23">
        <f t="shared" si="15"/>
        <v>19.77200000000002</v>
      </c>
      <c r="MH23">
        <f t="shared" si="16"/>
        <v>20.771999999999991</v>
      </c>
      <c r="MI23">
        <f t="shared" si="17"/>
        <v>22.359000000000009</v>
      </c>
      <c r="MJ23">
        <f t="shared" si="18"/>
        <v>20.473000000000013</v>
      </c>
      <c r="MK23">
        <f t="shared" si="19"/>
        <v>19.77200000000002</v>
      </c>
      <c r="ML23">
        <f t="shared" si="20"/>
        <v>20.473000000000013</v>
      </c>
      <c r="MM23">
        <f t="shared" si="21"/>
        <v>21.473000000000042</v>
      </c>
      <c r="MN23">
        <f t="shared" si="22"/>
        <v>22.473000000000013</v>
      </c>
      <c r="MO23">
        <f t="shared" si="23"/>
        <v>22.771999999999991</v>
      </c>
      <c r="MP23">
        <f t="shared" si="24"/>
        <v>22.771999999999991</v>
      </c>
      <c r="MQ23">
        <f t="shared" si="25"/>
        <v>22.771999999999991</v>
      </c>
      <c r="MR23">
        <f t="shared" si="26"/>
        <v>22.771999999999991</v>
      </c>
      <c r="MS23">
        <f t="shared" si="27"/>
        <v>22.771999999999991</v>
      </c>
      <c r="MT23">
        <f t="shared" si="28"/>
        <v>22.771999999999991</v>
      </c>
      <c r="MU23">
        <f t="shared" si="29"/>
        <v>22.771999999999991</v>
      </c>
      <c r="MV23">
        <f t="shared" si="30"/>
        <v>22.771999999999991</v>
      </c>
      <c r="MW23">
        <f t="shared" si="31"/>
        <v>22.771999999999991</v>
      </c>
      <c r="MX23">
        <f t="shared" si="32"/>
        <v>22.771999999999991</v>
      </c>
      <c r="MY23">
        <f t="shared" si="33"/>
        <v>22.771999999999991</v>
      </c>
      <c r="MZ23">
        <f t="shared" si="34"/>
        <v>22.771999999999991</v>
      </c>
      <c r="NA23">
        <f t="shared" si="35"/>
        <v>22.771999999999991</v>
      </c>
      <c r="NB23">
        <f t="shared" si="36"/>
        <v>22.771999999999991</v>
      </c>
      <c r="NC23">
        <f t="shared" si="37"/>
        <v>22.771999999999991</v>
      </c>
      <c r="ND23">
        <f t="shared" si="38"/>
        <v>22.771999999999991</v>
      </c>
      <c r="NE23">
        <f t="shared" si="39"/>
        <v>22.771999999999991</v>
      </c>
      <c r="NF23">
        <f t="shared" si="40"/>
        <v>22.771999999999991</v>
      </c>
      <c r="NG23">
        <f t="shared" si="41"/>
        <v>22.771999999999991</v>
      </c>
      <c r="NH23">
        <f t="shared" si="42"/>
        <v>22.771999999999991</v>
      </c>
      <c r="NI23">
        <f t="shared" si="43"/>
        <v>22.771999999999991</v>
      </c>
      <c r="NJ23">
        <f t="shared" si="44"/>
        <v>22.771999999999991</v>
      </c>
      <c r="NK23">
        <f t="shared" si="45"/>
        <v>22.771999999999991</v>
      </c>
      <c r="NL23">
        <f t="shared" si="46"/>
        <v>22.771999999999991</v>
      </c>
      <c r="NM23">
        <f t="shared" si="47"/>
        <v>22.771999999999991</v>
      </c>
      <c r="NN23">
        <f t="shared" si="48"/>
        <v>22.771999999999991</v>
      </c>
      <c r="NO23">
        <f t="shared" si="49"/>
        <v>22.771999999999991</v>
      </c>
      <c r="NP23">
        <f t="shared" si="50"/>
        <v>22.771999999999991</v>
      </c>
      <c r="NQ23">
        <f t="shared" si="51"/>
        <v>22.771999999999991</v>
      </c>
      <c r="NR23">
        <f t="shared" si="52"/>
        <v>22.771999999999991</v>
      </c>
      <c r="NS23">
        <f t="shared" si="53"/>
        <v>22.771999999999991</v>
      </c>
      <c r="NT23">
        <f t="shared" si="54"/>
        <v>22.771999999999991</v>
      </c>
      <c r="NU23">
        <f t="shared" si="55"/>
        <v>22.771999999999991</v>
      </c>
      <c r="NV23">
        <f t="shared" si="56"/>
        <v>22.771999999999991</v>
      </c>
      <c r="NW23">
        <f t="shared" si="57"/>
        <v>22.771999999999991</v>
      </c>
      <c r="NX23">
        <f t="shared" si="58"/>
        <v>22.771999999999991</v>
      </c>
      <c r="NY23">
        <f t="shared" si="59"/>
        <v>22.771999999999991</v>
      </c>
      <c r="NZ23">
        <f t="shared" si="60"/>
        <v>22.771999999999991</v>
      </c>
      <c r="OA23">
        <f t="shared" si="61"/>
        <v>22.771999999999991</v>
      </c>
      <c r="OB23">
        <f t="shared" si="62"/>
        <v>22.771999999999991</v>
      </c>
      <c r="OC23">
        <f t="shared" si="63"/>
        <v>22.771999999999991</v>
      </c>
      <c r="OD23">
        <f t="shared" si="64"/>
        <v>22.771999999999991</v>
      </c>
      <c r="OE23">
        <f t="shared" si="65"/>
        <v>22.771999999999991</v>
      </c>
      <c r="OF23">
        <f t="shared" si="66"/>
        <v>22.771999999999991</v>
      </c>
      <c r="OG23">
        <f t="shared" si="67"/>
        <v>23.771999999999991</v>
      </c>
      <c r="OH23">
        <f t="shared" si="68"/>
        <v>24.77200000000002</v>
      </c>
      <c r="OI23">
        <f t="shared" si="4"/>
        <v>24.77200000000002</v>
      </c>
      <c r="OJ23">
        <f t="shared" si="69"/>
        <v>25.771999999999991</v>
      </c>
      <c r="OK23">
        <f t="shared" si="70"/>
        <v>26.77200000000002</v>
      </c>
      <c r="OL23">
        <f t="shared" si="71"/>
        <v>24.77200000000002</v>
      </c>
      <c r="OM23">
        <f t="shared" si="72"/>
        <v>25.771999999999991</v>
      </c>
      <c r="ON23">
        <f t="shared" si="73"/>
        <v>28.77200000000002</v>
      </c>
      <c r="OO23">
        <f t="shared" si="74"/>
        <v>27.77200000000002</v>
      </c>
      <c r="OP23">
        <f t="shared" si="75"/>
        <v>24.77200000000002</v>
      </c>
      <c r="OQ23">
        <f t="shared" si="76"/>
        <v>27.77200000000002</v>
      </c>
      <c r="OR23">
        <f t="shared" si="77"/>
        <v>26.359000000000009</v>
      </c>
      <c r="OS23">
        <f t="shared" si="78"/>
        <v>25.359000000000009</v>
      </c>
      <c r="OT23">
        <f t="shared" si="79"/>
        <v>26.77200000000002</v>
      </c>
      <c r="OU23">
        <f t="shared" si="80"/>
        <v>26.77200000000002</v>
      </c>
      <c r="OV23">
        <f t="shared" si="81"/>
        <v>34.77200000000002</v>
      </c>
      <c r="OW23">
        <f t="shared" si="82"/>
        <v>27.77200000000002</v>
      </c>
      <c r="OX23">
        <f t="shared" si="83"/>
        <v>27.77200000000002</v>
      </c>
      <c r="OY23">
        <f t="shared" si="84"/>
        <v>27.77200000000002</v>
      </c>
      <c r="OZ23">
        <f t="shared" si="85"/>
        <v>26.77200000000002</v>
      </c>
      <c r="PA23">
        <f t="shared" si="86"/>
        <v>31.473000000000013</v>
      </c>
      <c r="PB23">
        <f t="shared" si="87"/>
        <v>33.288000000000011</v>
      </c>
      <c r="PC23">
        <f t="shared" si="88"/>
        <v>25.918000000000006</v>
      </c>
      <c r="PD23">
        <f t="shared" si="89"/>
        <v>28.918000000000006</v>
      </c>
      <c r="PE23">
        <f t="shared" si="90"/>
        <v>31.217000000000041</v>
      </c>
      <c r="PF23">
        <f t="shared" si="91"/>
        <v>29.918000000000006</v>
      </c>
      <c r="PG23">
        <f t="shared" si="92"/>
        <v>26.80400000000003</v>
      </c>
      <c r="PH23">
        <f t="shared" si="93"/>
        <v>25.80400000000003</v>
      </c>
      <c r="PI23">
        <f t="shared" si="94"/>
        <v>29.918000000000006</v>
      </c>
      <c r="PJ23">
        <f t="shared" si="95"/>
        <v>32.803999999999974</v>
      </c>
      <c r="PK23">
        <f t="shared" si="96"/>
        <v>26.918000000000006</v>
      </c>
      <c r="PL23">
        <f t="shared" si="97"/>
        <v>30.434000000000026</v>
      </c>
      <c r="PM23">
        <f t="shared" si="98"/>
        <v>29.434000000000026</v>
      </c>
      <c r="PN23">
        <f t="shared" si="99"/>
        <v>46.434000000000026</v>
      </c>
      <c r="PO23">
        <f t="shared" si="100"/>
        <v>38.84699999999998</v>
      </c>
      <c r="PP23">
        <f t="shared" si="101"/>
        <v>34.434000000000026</v>
      </c>
      <c r="PQ23">
        <f t="shared" si="102"/>
        <v>51.433999999999997</v>
      </c>
      <c r="PR23">
        <f t="shared" si="103"/>
        <v>59.433999999999997</v>
      </c>
      <c r="PS23">
        <f t="shared" si="104"/>
        <v>63.434000000000026</v>
      </c>
      <c r="PT23">
        <f t="shared" si="105"/>
        <v>57.434000000000026</v>
      </c>
      <c r="PU23">
        <f t="shared" si="106"/>
        <v>41.619</v>
      </c>
      <c r="PV23">
        <f t="shared" si="107"/>
        <v>45.918000000000006</v>
      </c>
      <c r="PW23">
        <f t="shared" si="108"/>
        <v>44.918000000000006</v>
      </c>
      <c r="PX23">
        <f t="shared" si="109"/>
        <v>43.918000000000006</v>
      </c>
      <c r="PY23">
        <f t="shared" si="110"/>
        <v>44.918000000000006</v>
      </c>
      <c r="PZ23">
        <f t="shared" si="111"/>
        <v>42.918000000000006</v>
      </c>
      <c r="QA23">
        <f t="shared" si="112"/>
        <v>41.918000000000006</v>
      </c>
      <c r="QB23">
        <f t="shared" si="113"/>
        <v>38.918000000000006</v>
      </c>
      <c r="QC23">
        <f t="shared" si="114"/>
        <v>36.918000000000035</v>
      </c>
      <c r="QD23">
        <f t="shared" si="115"/>
        <v>36.103000000000009</v>
      </c>
      <c r="QE23">
        <f t="shared" si="116"/>
        <v>28.473000000000013</v>
      </c>
      <c r="QF23">
        <f t="shared" si="117"/>
        <v>29.473000000000013</v>
      </c>
      <c r="QG23">
        <f t="shared" si="118"/>
        <v>28.77200000000002</v>
      </c>
      <c r="QH23">
        <f t="shared" si="119"/>
        <v>23.771999999999991</v>
      </c>
      <c r="QI23">
        <f t="shared" si="120"/>
        <v>25.771999999999991</v>
      </c>
      <c r="QJ23">
        <f t="shared" si="121"/>
        <v>25.771999999999991</v>
      </c>
      <c r="QK23">
        <f t="shared" si="122"/>
        <v>25.771999999999991</v>
      </c>
      <c r="QL23">
        <f t="shared" si="123"/>
        <v>25.771999999999991</v>
      </c>
      <c r="QM23">
        <f t="shared" si="124"/>
        <v>25.771999999999991</v>
      </c>
      <c r="QN23">
        <f t="shared" si="125"/>
        <v>25.771999999999991</v>
      </c>
      <c r="QO23">
        <f t="shared" si="126"/>
        <v>25.771999999999991</v>
      </c>
      <c r="QP23">
        <f t="shared" si="127"/>
        <v>25.771999999999991</v>
      </c>
      <c r="QQ23">
        <f t="shared" si="128"/>
        <v>25.771999999999991</v>
      </c>
      <c r="QR23">
        <f t="shared" si="129"/>
        <v>25.771999999999991</v>
      </c>
      <c r="QS23">
        <f t="shared" si="130"/>
        <v>26.473000000000013</v>
      </c>
      <c r="QT23">
        <f t="shared" si="131"/>
        <v>25.771999999999991</v>
      </c>
      <c r="QU23">
        <f t="shared" si="5"/>
        <v>25.771999999999991</v>
      </c>
      <c r="QV23">
        <f t="shared" ref="QV23:QV86" si="132">EJ23*$IC$83+EK23*$IX$83+EL23*$JS$83+EJ24*$IC$104+EK24*$IX$104+EL24*$JS$104+EJ25*$IC$125+EK25*$IX$125+EL25*$JS$125</f>
        <v>27.77200000000002</v>
      </c>
      <c r="QW23">
        <f t="shared" ref="QW23:QW86" si="133">EK23*$IC$83+EL23*$IX$83+EM23*$JS$83+EK24*$IC$104+EL24*$IX$104+EM24*$JS$104+EK25*$IC$125+EL25*$IX$125+EM25*$JS$125</f>
        <v>28.77200000000002</v>
      </c>
      <c r="QX23">
        <f t="shared" ref="QX23:QX86" si="134">EL23*$IC$83+EM23*$IX$83+EN23*$JS$83+EL24*$IC$104+EM24*$IX$104+EN24*$JS$104+EL25*$IC$125+EM25*$IX$125+EN25*$JS$125</f>
        <v>28.77200000000002</v>
      </c>
      <c r="QY23">
        <f t="shared" ref="QY23:QY86" si="135">EM23*$IC$83+EN23*$IX$83+EO23*$JS$83+EM24*$IC$104+EN24*$IX$104+EO24*$JS$104+EM25*$IC$125+EN25*$IX$125+EO25*$JS$125</f>
        <v>28.77200000000002</v>
      </c>
      <c r="QZ23">
        <f t="shared" ref="QZ23:QZ86" si="136">EN23*$IC$83+EO23*$IX$83+EP23*$JS$83+EN24*$IC$104+EO24*$IX$104+EP24*$JS$104+EN25*$IC$125+EO25*$IX$125+EP25*$JS$125</f>
        <v>28.77200000000002</v>
      </c>
      <c r="RA23">
        <f t="shared" ref="RA23:RA86" si="137">EO23*$IC$83+EP23*$IX$83+EQ23*$JS$83+EO24*$IC$104+EP24*$IX$104+EQ24*$JS$104+EO25*$IC$125+EP25*$IX$125+EQ25*$JS$125</f>
        <v>28.77200000000002</v>
      </c>
      <c r="RB23">
        <f t="shared" ref="RB23:RB86" si="138">EP23*$IC$83+EQ23*$IX$83+ER23*$JS$83+EP24*$IC$104+EQ24*$IX$104+ER24*$JS$104+EP25*$IC$125+EQ25*$IX$125+ER25*$JS$125</f>
        <v>28.77200000000002</v>
      </c>
      <c r="RC23">
        <f t="shared" ref="RC23:RC86" si="139">EQ23*$IC$83+ER23*$IX$83+ES23*$JS$83+EQ24*$IC$104+ER24*$IX$104+ES24*$JS$104+EQ25*$IC$125+ER25*$IX$125+ES25*$JS$125</f>
        <v>28.77200000000002</v>
      </c>
      <c r="RD23">
        <f t="shared" ref="RD23:RD86" si="140">ER23*$IC$83+ES23*$IX$83+ET23*$JS$83+ER24*$IC$104+ES24*$IX$104+ET24*$JS$104+ER25*$IC$125+ES25*$IX$125+ET25*$JS$125</f>
        <v>28.77200000000002</v>
      </c>
      <c r="RE23">
        <f t="shared" ref="RE23:RE86" si="141">ES23*$IC$83+ET23*$IX$83+EU23*$JS$83+ES24*$IC$104+ET24*$IX$104+EU24*$JS$104+ES25*$IC$125+ET25*$IX$125+EU25*$JS$125</f>
        <v>28.77200000000002</v>
      </c>
      <c r="RF23">
        <f t="shared" ref="RF23:RF86" si="142">ET23*$IC$83+EU23*$IX$83+EV23*$JS$83+ET24*$IC$104+EU24*$IX$104+EV24*$JS$104+ET25*$IC$125+EU25*$IX$125+EV25*$JS$125</f>
        <v>28.77200000000002</v>
      </c>
      <c r="RG23">
        <f t="shared" ref="RG23:RG86" si="143">EU23*$IC$83+EV23*$IX$83+EW23*$JS$83+EU24*$IC$104+EV24*$IX$104+EW24*$JS$104+EU25*$IC$125+EV25*$IX$125+EW25*$JS$125</f>
        <v>28.77200000000002</v>
      </c>
      <c r="RH23">
        <f t="shared" ref="RH23:RH86" si="144">EV23*$IC$83+EW23*$IX$83+EX23*$JS$83+EV24*$IC$104+EW24*$IX$104+EX24*$JS$104+EV25*$IC$125+EW25*$IX$125+EX25*$JS$125</f>
        <v>28.77200000000002</v>
      </c>
      <c r="RI23">
        <f t="shared" ref="RI23:RI86" si="145">EW23*$IC$83+EX23*$IX$83+EY23*$JS$83+EW24*$IC$104+EX24*$IX$104+EY24*$JS$104+EW25*$IC$125+EX25*$IX$125+EY25*$JS$125</f>
        <v>28.77200000000002</v>
      </c>
      <c r="RJ23">
        <f t="shared" ref="RJ23:RJ86" si="146">EX23*$IC$83+EY23*$IX$83+EZ23*$JS$83+EX24*$IC$104+EY24*$IX$104+EZ24*$JS$104+EX25*$IC$125+EY25*$IX$125+EZ25*$JS$125</f>
        <v>28.77200000000002</v>
      </c>
      <c r="RK23">
        <f t="shared" ref="RK23:RK86" si="147">EY23*$IC$83+EZ23*$IX$83+FA23*$JS$83+EY24*$IC$104+EZ24*$IX$104+FA24*$JS$104+EY25*$IC$125+EZ25*$IX$125+FA25*$JS$125</f>
        <v>28.77200000000002</v>
      </c>
      <c r="RL23">
        <f t="shared" ref="RL23:RL86" si="148">EZ23*$IC$83+FA23*$IX$83+FB23*$JS$83+EZ24*$IC$104+FA24*$IX$104+FB24*$JS$104+EZ25*$IC$125+FA25*$IX$125+FB25*$JS$125</f>
        <v>28.77200000000002</v>
      </c>
      <c r="RM23">
        <f t="shared" ref="RM23:RM86" si="149">FA23*$IC$83+FB23*$IX$83+FC23*$JS$83+FA24*$IC$104+FB24*$IX$104+FC24*$JS$104+FA25*$IC$125+FB25*$IX$125+FC25*$JS$125</f>
        <v>28.77200000000002</v>
      </c>
      <c r="RN23">
        <f t="shared" ref="RN23:RN86" si="150">FB23*$IC$83+FC23*$IX$83+FD23*$JS$83+FB24*$IC$104+FC24*$IX$104+FD24*$JS$104+FB25*$IC$125+FC25*$IX$125+FD25*$JS$125</f>
        <v>28.77200000000002</v>
      </c>
      <c r="RO23">
        <f t="shared" ref="RO23:RO86" si="151">FC23*$IC$83+FD23*$IX$83+FE23*$JS$83+FC24*$IC$104+FD24*$IX$104+FE24*$JS$104+FC25*$IC$125+FD25*$IX$125+FE25*$JS$125</f>
        <v>28.77200000000002</v>
      </c>
      <c r="RP23">
        <f t="shared" ref="RP23:RP86" si="152">FD23*$IC$83+FE23*$IX$83+FF23*$JS$83+FD24*$IC$104+FE24*$IX$104+FF24*$JS$104+FD25*$IC$125+FE25*$IX$125+FF25*$JS$125</f>
        <v>28.77200000000002</v>
      </c>
      <c r="RQ23">
        <f t="shared" ref="RQ23:RQ86" si="153">FE23*$IC$83+FF23*$IX$83+FG23*$JS$83+FE24*$IC$104+FF24*$IX$104+FG24*$JS$104+FE25*$IC$125+FF25*$IX$125+FG25*$JS$125</f>
        <v>28.77200000000002</v>
      </c>
      <c r="RR23">
        <f t="shared" ref="RR23:RR86" si="154">FF23*$IC$83+FG23*$IX$83+FH23*$JS$83+FF24*$IC$104+FG24*$IX$104+FH24*$JS$104+FF25*$IC$125+FG25*$IX$125+FH25*$JS$125</f>
        <v>28.77200000000002</v>
      </c>
      <c r="RS23">
        <f t="shared" ref="RS23:RS86" si="155">FG23*$IC$83+FH23*$IX$83+FI23*$JS$83+FG24*$IC$104+FH24*$IX$104+FI24*$JS$104+FG25*$IC$125+FH25*$IX$125+FI25*$JS$125</f>
        <v>28.77200000000002</v>
      </c>
      <c r="RT23">
        <f t="shared" ref="RT23:RT86" si="156">FH23*$IC$83+FI23*$IX$83+FJ23*$JS$83+FH24*$IC$104+FI24*$IX$104+FJ24*$JS$104+FH25*$IC$125+FI25*$IX$125+FJ25*$JS$125</f>
        <v>28.77200000000002</v>
      </c>
      <c r="RU23">
        <f t="shared" ref="RU23:RU86" si="157">FI23*$IC$83+FJ23*$IX$83+FK23*$JS$83+FI24*$IC$104+FJ24*$IX$104+FK24*$JS$104+FI25*$IC$125+FJ25*$IX$125+FK25*$JS$125</f>
        <v>28.77200000000002</v>
      </c>
      <c r="RV23">
        <f t="shared" ref="RV23:RV86" si="158">FJ23*$IC$83+FK23*$IX$83+FL23*$JS$83+FJ24*$IC$104+FK24*$IX$104+FL24*$JS$104+FJ25*$IC$125+FK25*$IX$125+FL25*$JS$125</f>
        <v>28.77200000000002</v>
      </c>
      <c r="RW23">
        <f t="shared" ref="RW23:RW86" si="159">FK23*$IC$83+FL23*$IX$83+FM23*$JS$83+FK24*$IC$104+FL24*$IX$104+FM24*$JS$104+FK25*$IC$125+FL25*$IX$125+FM25*$JS$125</f>
        <v>28.77200000000002</v>
      </c>
      <c r="RX23">
        <f t="shared" ref="RX23:RX86" si="160">FL23*$IC$83+FM23*$IX$83+FN23*$JS$83+FL24*$IC$104+FM24*$IX$104+FN24*$JS$104+FL25*$IC$125+FM25*$IX$125+FN25*$JS$125</f>
        <v>28.77200000000002</v>
      </c>
      <c r="RY23">
        <f t="shared" ref="RY23:RY86" si="161">FM23*$IC$83+FN23*$IX$83+FO23*$JS$83+FM24*$IC$104+FN24*$IX$104+FO24*$JS$104+FM25*$IC$125+FN25*$IX$125+FO25*$JS$125</f>
        <v>28.77200000000002</v>
      </c>
      <c r="RZ23">
        <f t="shared" ref="RZ23:RZ86" si="162">FN23*$IC$83+FO23*$IX$83+FP23*$JS$83+FN24*$IC$104+FO24*$IX$104+FP24*$JS$104+FN25*$IC$125+FO25*$IX$125+FP25*$JS$125</f>
        <v>28.77200000000002</v>
      </c>
      <c r="SA23">
        <f t="shared" ref="SA23:SA86" si="163">FO23*$IC$83+FP23*$IX$83+FQ23*$JS$83+FO24*$IC$104+FP24*$IX$104+FQ24*$JS$104+FO25*$IC$125+FP25*$IX$125+FQ25*$JS$125</f>
        <v>28.77200000000002</v>
      </c>
      <c r="SB23">
        <f t="shared" ref="SB23:SB86" si="164">FP23*$IC$83+FQ23*$IX$83+FR23*$JS$83+FP24*$IC$104+FQ24*$IX$104+FR24*$JS$104+FP25*$IC$125+FQ25*$IX$125+FR25*$JS$125</f>
        <v>28.77200000000002</v>
      </c>
      <c r="SC23">
        <f t="shared" ref="SC23:SC86" si="165">FQ23*$IC$83+FR23*$IX$83+FS23*$JS$83+FQ24*$IC$104+FR24*$IX$104+FS24*$JS$104+FQ25*$IC$125+FR25*$IX$125+FS25*$JS$125</f>
        <v>28.77200000000002</v>
      </c>
      <c r="SD23">
        <f t="shared" ref="SD23:SD86" si="166">FR23*$IC$83+FS23*$IX$83+FT23*$JS$83+FR24*$IC$104+FS24*$IX$104+FT24*$JS$104+FR25*$IC$125+FS25*$IX$125+FT25*$JS$125</f>
        <v>30.473000000000013</v>
      </c>
      <c r="SE23">
        <f t="shared" ref="SE23:SE86" si="167">FS23*$IC$83+FT23*$IX$83+FU23*$JS$83+FS24*$IC$104+FT24*$IX$104+FU24*$JS$104+FS25*$IC$125+FT25*$IX$125+FU25*$JS$125</f>
        <v>30.771999999999991</v>
      </c>
      <c r="SF23">
        <f t="shared" ref="SF23:SF86" si="168">FT23*$IC$83+FU23*$IX$83+FV23*$JS$83+FT24*$IC$104+FU24*$IX$104+FV24*$JS$104+FT25*$IC$125+FU25*$IX$125+FV25*$JS$125</f>
        <v>30.771999999999991</v>
      </c>
      <c r="SG23">
        <f t="shared" ref="SG23:SG86" si="169">FU23*$IC$83+FV23*$IX$83+FW23*$JS$83+FU24*$IC$104+FV24*$IX$104+FW24*$JS$104+FU25*$IC$125+FV25*$IX$125+FW25*$JS$125</f>
        <v>30.771999999999991</v>
      </c>
      <c r="SH23">
        <f t="shared" ref="SH23:SH86" si="170">FV23*$IC$83+FW23*$IX$83+FX23*$JS$83+FV24*$IC$104+FW24*$IX$104+FX24*$JS$104+FV25*$IC$125+FW25*$IX$125+FX25*$JS$125</f>
        <v>30.771999999999991</v>
      </c>
      <c r="SI23">
        <f t="shared" ref="SI23:SI86" si="171">FW23*$IC$83+FX23*$IX$83+FY23*$JS$83+FW24*$IC$104+FX24*$IX$104+FY24*$JS$104+FW25*$IC$125+FX25*$IX$125+FY25*$JS$125</f>
        <v>30.771999999999991</v>
      </c>
      <c r="SJ23">
        <f t="shared" ref="SJ23:SJ86" si="172">FX23*$IC$83+FY23*$IX$83+FZ23*$JS$83+FX24*$IC$104+FY24*$IX$104+FZ24*$JS$104+FX25*$IC$125+FY25*$IX$125+FZ25*$JS$125</f>
        <v>30.771999999999991</v>
      </c>
      <c r="SK23">
        <f t="shared" ref="SK23:SK86" si="173">FY23*$IC$83+FZ23*$IX$83+GA23*$JS$83+FY24*$IC$104+FZ24*$IX$104+GA24*$JS$104+FY25*$IC$125+FZ25*$IX$125+GA25*$JS$125</f>
        <v>30.771999999999991</v>
      </c>
      <c r="SL23">
        <f t="shared" ref="SL23:SL86" si="174">FZ23*$IC$83+GA23*$IX$83+GB23*$JS$83+FZ24*$IC$104+GA24*$IX$104+GB24*$JS$104+FZ25*$IC$125+GA25*$IX$125+GB25*$JS$125</f>
        <v>30.771999999999991</v>
      </c>
      <c r="SM23">
        <f t="shared" ref="SM23:SM86" si="175">GA23*$IC$83+GB23*$IX$83+GC23*$JS$83+GA24*$IC$104+GB24*$IX$104+GC24*$JS$104+GA25*$IC$125+GB25*$IX$125+GC25*$JS$125</f>
        <v>30.771999999999991</v>
      </c>
      <c r="SN23">
        <f t="shared" ref="SN23:SN86" si="176">GB23*$IC$83+GC23*$IX$83+GD23*$JS$83+GB24*$IC$104+GC24*$IX$104+GD24*$JS$104+GB25*$IC$125+GC25*$IX$125+GD25*$JS$125</f>
        <v>31.77200000000002</v>
      </c>
      <c r="SO23">
        <f t="shared" ref="SO23:SO86" si="177">GC23*$IC$83+GD23*$IX$83+GE23*$JS$83+GC24*$IC$104+GD24*$IX$104+GE24*$JS$104+GC25*$IC$125+GD25*$IX$125+GE25*$JS$125</f>
        <v>31.77200000000002</v>
      </c>
      <c r="SP23">
        <f t="shared" ref="SP23:SP86" si="178">GD23*$IC$83+GE23*$IX$83+GF23*$JS$83+GD24*$IC$104+GE24*$IX$104+GF24*$JS$104+GD25*$IC$125+GE25*$IX$125+GF25*$JS$125</f>
        <v>31.77200000000002</v>
      </c>
      <c r="SQ23">
        <f t="shared" ref="SQ23:SQ86" si="179">GE23*$IC$83+GF23*$IX$83+GG23*$JS$83+GE24*$IC$104+GF24*$IX$104+GG24*$JS$104+GE25*$IC$125+GF25*$IX$125+GG25*$JS$125</f>
        <v>31.77200000000002</v>
      </c>
      <c r="SR23">
        <f t="shared" ref="SR23:SR86" si="180">GF23*$IC$83+GG23*$IX$83+GH23*$JS$83+GF24*$IC$104+GG24*$IX$104+GH24*$JS$104+GF25*$IC$125+GG25*$IX$125+GH25*$JS$125</f>
        <v>31.77200000000002</v>
      </c>
      <c r="SS23">
        <f t="shared" ref="SS23:SS86" si="181">GG23*$IC$83+GH23*$IX$83+GI23*$JS$83+GG24*$IC$104+GH24*$IX$104+GI24*$JS$104+GG25*$IC$125+GH25*$IX$125+GI25*$JS$125</f>
        <v>31.77200000000002</v>
      </c>
      <c r="ST23" s="6">
        <f t="shared" ref="ST23:ST86" si="182">GH23*$IC$83+GI23*$IX$83+GJ23*$JS$83+GH24*$IC$104+GI24*$IX$104+GJ24*$JS$104+GH25*$IC$125+GI25*$IX$125+GJ25*$JS$125</f>
        <v>30.771999999999991</v>
      </c>
    </row>
    <row r="24" spans="11:514" ht="6.9" customHeight="1" x14ac:dyDescent="0.35">
      <c r="K24" s="13">
        <v>19.77200000000002</v>
      </c>
      <c r="L24" s="27">
        <v>19.77200000000002</v>
      </c>
      <c r="M24" s="27">
        <v>19.77200000000002</v>
      </c>
      <c r="N24" s="27">
        <v>19.77200000000002</v>
      </c>
      <c r="O24" s="27">
        <v>19.77200000000002</v>
      </c>
      <c r="P24" s="27">
        <v>19.77200000000002</v>
      </c>
      <c r="Q24" s="27">
        <v>19.77200000000002</v>
      </c>
      <c r="R24" s="27">
        <v>19.77200000000002</v>
      </c>
      <c r="S24" s="27">
        <v>19.77200000000002</v>
      </c>
      <c r="T24" s="27">
        <v>20.771999999999991</v>
      </c>
      <c r="U24" s="27">
        <v>20.771999999999991</v>
      </c>
      <c r="V24" s="27">
        <v>19.77200000000002</v>
      </c>
      <c r="W24" s="27">
        <v>20.771999999999991</v>
      </c>
      <c r="X24" s="27">
        <v>22.359000000000009</v>
      </c>
      <c r="Y24" s="27">
        <v>20.473000000000013</v>
      </c>
      <c r="Z24" s="27">
        <v>19.77200000000002</v>
      </c>
      <c r="AA24" s="27">
        <v>20.473000000000013</v>
      </c>
      <c r="AB24" s="27">
        <v>21.473000000000042</v>
      </c>
      <c r="AC24" s="27">
        <v>22.473000000000013</v>
      </c>
      <c r="AD24" s="27">
        <v>22.771999999999991</v>
      </c>
      <c r="AE24" s="27">
        <v>22.771999999999991</v>
      </c>
      <c r="AF24" s="27">
        <v>22.771999999999991</v>
      </c>
      <c r="AG24" s="27">
        <v>22.771999999999991</v>
      </c>
      <c r="AH24" s="27">
        <v>22.771999999999991</v>
      </c>
      <c r="AI24" s="27">
        <v>22.771999999999991</v>
      </c>
      <c r="AJ24" s="27">
        <v>22.771999999999991</v>
      </c>
      <c r="AK24" s="27">
        <v>22.771999999999991</v>
      </c>
      <c r="AL24" s="27">
        <v>22.771999999999991</v>
      </c>
      <c r="AM24" s="27">
        <v>22.771999999999991</v>
      </c>
      <c r="AN24" s="27">
        <v>22.771999999999991</v>
      </c>
      <c r="AO24" s="27">
        <v>22.771999999999991</v>
      </c>
      <c r="AP24" s="27">
        <v>22.771999999999991</v>
      </c>
      <c r="AQ24" s="27">
        <v>22.771999999999991</v>
      </c>
      <c r="AR24" s="27">
        <v>22.771999999999991</v>
      </c>
      <c r="AS24" s="27">
        <v>22.771999999999991</v>
      </c>
      <c r="AT24" s="27">
        <v>22.771999999999991</v>
      </c>
      <c r="AU24" s="27">
        <v>22.771999999999991</v>
      </c>
      <c r="AV24" s="27">
        <v>22.771999999999991</v>
      </c>
      <c r="AW24" s="27">
        <v>22.771999999999991</v>
      </c>
      <c r="AX24" s="27">
        <v>22.771999999999991</v>
      </c>
      <c r="AY24" s="27">
        <v>22.771999999999991</v>
      </c>
      <c r="AZ24" s="27">
        <v>22.771999999999991</v>
      </c>
      <c r="BA24" s="27">
        <v>22.771999999999991</v>
      </c>
      <c r="BB24" s="27">
        <v>22.771999999999991</v>
      </c>
      <c r="BC24" s="27">
        <v>22.771999999999991</v>
      </c>
      <c r="BD24" s="27">
        <v>22.771999999999991</v>
      </c>
      <c r="BE24" s="27">
        <v>22.771999999999991</v>
      </c>
      <c r="BF24" s="27">
        <v>22.771999999999991</v>
      </c>
      <c r="BG24" s="27">
        <v>22.771999999999991</v>
      </c>
      <c r="BH24" s="27">
        <v>22.771999999999991</v>
      </c>
      <c r="BI24" s="27">
        <v>22.771999999999991</v>
      </c>
      <c r="BJ24" s="27">
        <v>22.771999999999991</v>
      </c>
      <c r="BK24" s="27">
        <v>22.771999999999991</v>
      </c>
      <c r="BL24" s="27">
        <v>22.771999999999991</v>
      </c>
      <c r="BM24" s="27">
        <v>22.771999999999991</v>
      </c>
      <c r="BN24" s="27">
        <v>22.771999999999991</v>
      </c>
      <c r="BO24" s="27">
        <v>22.771999999999991</v>
      </c>
      <c r="BP24" s="27">
        <v>22.771999999999991</v>
      </c>
      <c r="BQ24" s="27">
        <v>22.771999999999991</v>
      </c>
      <c r="BR24" s="27">
        <v>22.771999999999991</v>
      </c>
      <c r="BS24" s="27">
        <v>22.771999999999991</v>
      </c>
      <c r="BT24" s="27">
        <v>22.771999999999991</v>
      </c>
      <c r="BU24" s="27">
        <v>22.771999999999991</v>
      </c>
      <c r="BV24" s="27">
        <v>23.771999999999991</v>
      </c>
      <c r="BW24" s="27">
        <v>24.77200000000002</v>
      </c>
      <c r="BX24" s="27">
        <v>24.77200000000002</v>
      </c>
      <c r="BY24" s="27">
        <v>25.771999999999991</v>
      </c>
      <c r="BZ24" s="27">
        <v>26.77200000000002</v>
      </c>
      <c r="CA24" s="27">
        <v>24.77200000000002</v>
      </c>
      <c r="CB24" s="27">
        <v>25.771999999999991</v>
      </c>
      <c r="CC24" s="27">
        <v>28.77200000000002</v>
      </c>
      <c r="CD24" s="27">
        <v>27.77200000000002</v>
      </c>
      <c r="CE24" s="27">
        <v>24.77200000000002</v>
      </c>
      <c r="CF24" s="27">
        <v>27.77200000000002</v>
      </c>
      <c r="CG24" s="27">
        <v>26.359000000000009</v>
      </c>
      <c r="CH24" s="27">
        <v>25.359000000000009</v>
      </c>
      <c r="CI24" s="27">
        <v>26.77200000000002</v>
      </c>
      <c r="CJ24" s="27">
        <v>26.77200000000002</v>
      </c>
      <c r="CK24" s="27">
        <v>34.77200000000002</v>
      </c>
      <c r="CL24" s="27">
        <v>27.77200000000002</v>
      </c>
      <c r="CM24" s="27">
        <v>27.77200000000002</v>
      </c>
      <c r="CN24" s="27">
        <v>27.77200000000002</v>
      </c>
      <c r="CO24" s="27">
        <v>26.77200000000002</v>
      </c>
      <c r="CP24" s="27">
        <v>31.473000000000013</v>
      </c>
      <c r="CQ24" s="27">
        <v>33.288000000000011</v>
      </c>
      <c r="CR24" s="27">
        <v>25.918000000000006</v>
      </c>
      <c r="CS24" s="27">
        <v>28.918000000000006</v>
      </c>
      <c r="CT24" s="27">
        <v>31.217000000000041</v>
      </c>
      <c r="CU24" s="27">
        <v>29.918000000000006</v>
      </c>
      <c r="CV24" s="27">
        <v>26.80400000000003</v>
      </c>
      <c r="CW24" s="27">
        <v>25.80400000000003</v>
      </c>
      <c r="CX24" s="27">
        <v>29.918000000000006</v>
      </c>
      <c r="CY24" s="27">
        <v>32.803999999999974</v>
      </c>
      <c r="CZ24" s="27">
        <v>26.918000000000006</v>
      </c>
      <c r="DA24" s="27">
        <v>30.434000000000026</v>
      </c>
      <c r="DB24" s="27">
        <v>29.434000000000026</v>
      </c>
      <c r="DC24" s="27">
        <v>46.434000000000026</v>
      </c>
      <c r="DD24" s="27">
        <v>38.84699999999998</v>
      </c>
      <c r="DE24" s="27">
        <v>34.434000000000026</v>
      </c>
      <c r="DF24" s="27">
        <v>51.433999999999997</v>
      </c>
      <c r="DG24" s="27">
        <v>59.433999999999997</v>
      </c>
      <c r="DH24" s="27">
        <v>63.434000000000026</v>
      </c>
      <c r="DI24" s="27">
        <v>57.434000000000026</v>
      </c>
      <c r="DJ24" s="27">
        <v>41.619</v>
      </c>
      <c r="DK24" s="27">
        <v>45.918000000000006</v>
      </c>
      <c r="DL24" s="27">
        <v>44.918000000000006</v>
      </c>
      <c r="DM24" s="27">
        <v>43.918000000000006</v>
      </c>
      <c r="DN24" s="27">
        <v>44.918000000000006</v>
      </c>
      <c r="DO24" s="27">
        <v>42.918000000000006</v>
      </c>
      <c r="DP24" s="27">
        <v>41.918000000000006</v>
      </c>
      <c r="DQ24" s="27">
        <v>38.918000000000006</v>
      </c>
      <c r="DR24" s="27">
        <v>36.918000000000035</v>
      </c>
      <c r="DS24" s="27">
        <v>36.103000000000009</v>
      </c>
      <c r="DT24" s="27">
        <v>28.473000000000013</v>
      </c>
      <c r="DU24" s="27">
        <v>29.473000000000013</v>
      </c>
      <c r="DV24" s="27">
        <v>28.77200000000002</v>
      </c>
      <c r="DW24" s="27">
        <v>23.771999999999991</v>
      </c>
      <c r="DX24" s="27">
        <v>25.771999999999991</v>
      </c>
      <c r="DY24" s="27">
        <v>25.771999999999991</v>
      </c>
      <c r="DZ24" s="27">
        <v>25.771999999999991</v>
      </c>
      <c r="EA24" s="27">
        <v>25.771999999999991</v>
      </c>
      <c r="EB24" s="27">
        <v>25.771999999999991</v>
      </c>
      <c r="EC24" s="27">
        <v>25.771999999999991</v>
      </c>
      <c r="ED24" s="27">
        <v>25.771999999999991</v>
      </c>
      <c r="EE24" s="27">
        <v>25.771999999999991</v>
      </c>
      <c r="EF24" s="27">
        <v>25.771999999999991</v>
      </c>
      <c r="EG24" s="27">
        <v>25.771999999999991</v>
      </c>
      <c r="EH24" s="27">
        <v>26.473000000000013</v>
      </c>
      <c r="EI24" s="27">
        <v>25.771999999999991</v>
      </c>
      <c r="EJ24" s="27">
        <v>25.771999999999991</v>
      </c>
      <c r="EK24" s="27">
        <v>27.77200000000002</v>
      </c>
      <c r="EL24" s="27">
        <v>28.77200000000002</v>
      </c>
      <c r="EM24" s="27">
        <v>28.77200000000002</v>
      </c>
      <c r="EN24" s="27">
        <v>28.77200000000002</v>
      </c>
      <c r="EO24" s="27">
        <v>28.77200000000002</v>
      </c>
      <c r="EP24" s="27">
        <v>28.77200000000002</v>
      </c>
      <c r="EQ24" s="27">
        <v>28.77200000000002</v>
      </c>
      <c r="ER24" s="27">
        <v>28.77200000000002</v>
      </c>
      <c r="ES24" s="27">
        <v>28.77200000000002</v>
      </c>
      <c r="ET24" s="27">
        <v>28.77200000000002</v>
      </c>
      <c r="EU24" s="27">
        <v>28.77200000000002</v>
      </c>
      <c r="EV24" s="27">
        <v>28.77200000000002</v>
      </c>
      <c r="EW24" s="27">
        <v>28.77200000000002</v>
      </c>
      <c r="EX24" s="27">
        <v>28.77200000000002</v>
      </c>
      <c r="EY24" s="27">
        <v>28.77200000000002</v>
      </c>
      <c r="EZ24" s="27">
        <v>28.77200000000002</v>
      </c>
      <c r="FA24" s="27">
        <v>28.77200000000002</v>
      </c>
      <c r="FB24" s="27">
        <v>28.77200000000002</v>
      </c>
      <c r="FC24" s="27">
        <v>28.77200000000002</v>
      </c>
      <c r="FD24" s="27">
        <v>28.77200000000002</v>
      </c>
      <c r="FE24" s="27">
        <v>28.77200000000002</v>
      </c>
      <c r="FF24" s="27">
        <v>28.77200000000002</v>
      </c>
      <c r="FG24" s="27">
        <v>28.77200000000002</v>
      </c>
      <c r="FH24" s="27">
        <v>28.77200000000002</v>
      </c>
      <c r="FI24" s="27">
        <v>28.77200000000002</v>
      </c>
      <c r="FJ24" s="27">
        <v>28.77200000000002</v>
      </c>
      <c r="FK24" s="27">
        <v>28.77200000000002</v>
      </c>
      <c r="FL24" s="27">
        <v>28.77200000000002</v>
      </c>
      <c r="FM24" s="27">
        <v>28.77200000000002</v>
      </c>
      <c r="FN24" s="27">
        <v>28.77200000000002</v>
      </c>
      <c r="FO24" s="27">
        <v>28.77200000000002</v>
      </c>
      <c r="FP24" s="27">
        <v>28.77200000000002</v>
      </c>
      <c r="FQ24" s="27">
        <v>28.77200000000002</v>
      </c>
      <c r="FR24" s="27">
        <v>28.77200000000002</v>
      </c>
      <c r="FS24" s="27">
        <v>30.473000000000013</v>
      </c>
      <c r="FT24" s="27">
        <v>30.771999999999991</v>
      </c>
      <c r="FU24" s="27">
        <v>30.771999999999991</v>
      </c>
      <c r="FV24" s="27">
        <v>30.771999999999991</v>
      </c>
      <c r="FW24" s="27">
        <v>30.771999999999991</v>
      </c>
      <c r="FX24" s="27">
        <v>30.771999999999991</v>
      </c>
      <c r="FY24" s="27">
        <v>30.771999999999991</v>
      </c>
      <c r="FZ24" s="27">
        <v>30.771999999999991</v>
      </c>
      <c r="GA24" s="27">
        <v>30.771999999999991</v>
      </c>
      <c r="GB24" s="27">
        <v>30.771999999999991</v>
      </c>
      <c r="GC24" s="27">
        <v>31.77200000000002</v>
      </c>
      <c r="GD24" s="27">
        <v>31.77200000000002</v>
      </c>
      <c r="GE24" s="27">
        <v>31.77200000000002</v>
      </c>
      <c r="GF24" s="27">
        <v>31.77200000000002</v>
      </c>
      <c r="GG24" s="27">
        <v>31.77200000000002</v>
      </c>
      <c r="GH24" s="27">
        <v>31.77200000000002</v>
      </c>
      <c r="GI24" s="27">
        <v>30.771999999999991</v>
      </c>
      <c r="GJ24" s="27">
        <v>30.473000000000013</v>
      </c>
      <c r="GK24" s="27">
        <v>29.772000000000048</v>
      </c>
      <c r="GL24" s="27">
        <v>30.771999999999991</v>
      </c>
      <c r="GM24" s="27">
        <v>30.771999999999991</v>
      </c>
      <c r="GN24" s="27">
        <v>30.771999999999991</v>
      </c>
      <c r="GO24" s="27">
        <v>30.771999999999991</v>
      </c>
      <c r="GP24" s="27">
        <v>30.771999999999991</v>
      </c>
      <c r="GQ24" s="27">
        <v>30.771999999999991</v>
      </c>
      <c r="GR24" s="27">
        <v>30.771999999999991</v>
      </c>
      <c r="GS24" s="27">
        <v>30.771999999999991</v>
      </c>
      <c r="GT24" s="27">
        <v>30.771999999999991</v>
      </c>
      <c r="GU24" s="27">
        <v>30.771999999999991</v>
      </c>
      <c r="GV24" s="14">
        <v>30.771999999999991</v>
      </c>
      <c r="LW24" s="5">
        <f t="shared" si="3"/>
        <v>19.77200000000002</v>
      </c>
      <c r="LX24">
        <f t="shared" si="6"/>
        <v>19.77200000000002</v>
      </c>
      <c r="LY24">
        <f t="shared" si="7"/>
        <v>19.77200000000002</v>
      </c>
      <c r="LZ24">
        <f t="shared" si="8"/>
        <v>19.77200000000002</v>
      </c>
      <c r="MA24">
        <f t="shared" si="9"/>
        <v>19.77200000000002</v>
      </c>
      <c r="MB24">
        <f t="shared" si="10"/>
        <v>19.77200000000002</v>
      </c>
      <c r="MC24">
        <f t="shared" si="11"/>
        <v>19.77200000000002</v>
      </c>
      <c r="MD24">
        <f t="shared" si="12"/>
        <v>19.77200000000002</v>
      </c>
      <c r="ME24">
        <f t="shared" si="13"/>
        <v>21.77200000000002</v>
      </c>
      <c r="MF24">
        <f t="shared" si="14"/>
        <v>21.77200000000002</v>
      </c>
      <c r="MG24">
        <f t="shared" si="15"/>
        <v>19.77200000000002</v>
      </c>
      <c r="MH24">
        <f t="shared" si="16"/>
        <v>19.77200000000002</v>
      </c>
      <c r="MI24">
        <f t="shared" si="17"/>
        <v>21.473000000000042</v>
      </c>
      <c r="MJ24">
        <f t="shared" si="18"/>
        <v>19.77200000000002</v>
      </c>
      <c r="MK24">
        <f t="shared" si="19"/>
        <v>20.771999999999991</v>
      </c>
      <c r="ML24">
        <f t="shared" si="20"/>
        <v>21.77200000000002</v>
      </c>
      <c r="MM24">
        <f t="shared" si="21"/>
        <v>21.77200000000002</v>
      </c>
      <c r="MN24">
        <f t="shared" si="22"/>
        <v>21.77200000000002</v>
      </c>
      <c r="MO24">
        <f t="shared" si="23"/>
        <v>22.771999999999991</v>
      </c>
      <c r="MP24">
        <f t="shared" si="24"/>
        <v>22.771999999999991</v>
      </c>
      <c r="MQ24">
        <f t="shared" si="25"/>
        <v>22.771999999999991</v>
      </c>
      <c r="MR24">
        <f t="shared" si="26"/>
        <v>22.771999999999991</v>
      </c>
      <c r="MS24">
        <f t="shared" si="27"/>
        <v>22.771999999999991</v>
      </c>
      <c r="MT24">
        <f t="shared" si="28"/>
        <v>22.771999999999991</v>
      </c>
      <c r="MU24">
        <f t="shared" si="29"/>
        <v>22.771999999999991</v>
      </c>
      <c r="MV24">
        <f t="shared" si="30"/>
        <v>22.771999999999991</v>
      </c>
      <c r="MW24">
        <f t="shared" si="31"/>
        <v>22.771999999999991</v>
      </c>
      <c r="MX24">
        <f t="shared" si="32"/>
        <v>22.771999999999991</v>
      </c>
      <c r="MY24">
        <f t="shared" si="33"/>
        <v>22.771999999999991</v>
      </c>
      <c r="MZ24">
        <f t="shared" si="34"/>
        <v>22.771999999999991</v>
      </c>
      <c r="NA24">
        <f t="shared" si="35"/>
        <v>22.771999999999991</v>
      </c>
      <c r="NB24">
        <f t="shared" si="36"/>
        <v>22.771999999999991</v>
      </c>
      <c r="NC24">
        <f t="shared" si="37"/>
        <v>22.771999999999991</v>
      </c>
      <c r="ND24">
        <f t="shared" si="38"/>
        <v>22.771999999999991</v>
      </c>
      <c r="NE24">
        <f t="shared" si="39"/>
        <v>22.771999999999991</v>
      </c>
      <c r="NF24">
        <f t="shared" si="40"/>
        <v>22.771999999999991</v>
      </c>
      <c r="NG24">
        <f t="shared" si="41"/>
        <v>22.771999999999991</v>
      </c>
      <c r="NH24">
        <f t="shared" si="42"/>
        <v>22.771999999999991</v>
      </c>
      <c r="NI24">
        <f t="shared" si="43"/>
        <v>22.771999999999991</v>
      </c>
      <c r="NJ24">
        <f t="shared" si="44"/>
        <v>22.771999999999991</v>
      </c>
      <c r="NK24">
        <f t="shared" si="45"/>
        <v>22.771999999999991</v>
      </c>
      <c r="NL24">
        <f t="shared" si="46"/>
        <v>22.771999999999991</v>
      </c>
      <c r="NM24">
        <f t="shared" si="47"/>
        <v>22.771999999999991</v>
      </c>
      <c r="NN24">
        <f t="shared" si="48"/>
        <v>22.771999999999991</v>
      </c>
      <c r="NO24">
        <f t="shared" si="49"/>
        <v>22.771999999999991</v>
      </c>
      <c r="NP24">
        <f t="shared" si="50"/>
        <v>22.771999999999991</v>
      </c>
      <c r="NQ24">
        <f t="shared" si="51"/>
        <v>22.771999999999991</v>
      </c>
      <c r="NR24">
        <f t="shared" si="52"/>
        <v>22.771999999999991</v>
      </c>
      <c r="NS24">
        <f t="shared" si="53"/>
        <v>22.771999999999991</v>
      </c>
      <c r="NT24">
        <f t="shared" si="54"/>
        <v>22.771999999999991</v>
      </c>
      <c r="NU24">
        <f t="shared" si="55"/>
        <v>22.771999999999991</v>
      </c>
      <c r="NV24">
        <f t="shared" si="56"/>
        <v>22.771999999999991</v>
      </c>
      <c r="NW24">
        <f t="shared" si="57"/>
        <v>22.771999999999991</v>
      </c>
      <c r="NX24">
        <f t="shared" si="58"/>
        <v>22.771999999999991</v>
      </c>
      <c r="NY24">
        <f t="shared" si="59"/>
        <v>22.771999999999991</v>
      </c>
      <c r="NZ24">
        <f t="shared" si="60"/>
        <v>22.771999999999991</v>
      </c>
      <c r="OA24">
        <f t="shared" si="61"/>
        <v>22.771999999999991</v>
      </c>
      <c r="OB24">
        <f t="shared" si="62"/>
        <v>22.771999999999991</v>
      </c>
      <c r="OC24">
        <f t="shared" si="63"/>
        <v>22.771999999999991</v>
      </c>
      <c r="OD24">
        <f t="shared" si="64"/>
        <v>22.771999999999991</v>
      </c>
      <c r="OE24">
        <f t="shared" si="65"/>
        <v>22.771999999999991</v>
      </c>
      <c r="OF24">
        <f t="shared" si="66"/>
        <v>22.771999999999991</v>
      </c>
      <c r="OG24">
        <f t="shared" si="67"/>
        <v>23.771999999999991</v>
      </c>
      <c r="OH24">
        <f t="shared" si="68"/>
        <v>24.77200000000002</v>
      </c>
      <c r="OI24">
        <f t="shared" si="4"/>
        <v>24.77200000000002</v>
      </c>
      <c r="OJ24">
        <f t="shared" si="69"/>
        <v>25.771999999999991</v>
      </c>
      <c r="OK24">
        <f t="shared" si="70"/>
        <v>26.77200000000002</v>
      </c>
      <c r="OL24">
        <f t="shared" si="71"/>
        <v>24.77200000000002</v>
      </c>
      <c r="OM24">
        <f t="shared" si="72"/>
        <v>25.771999999999991</v>
      </c>
      <c r="ON24">
        <f t="shared" si="73"/>
        <v>27.77200000000002</v>
      </c>
      <c r="OO24">
        <f t="shared" si="74"/>
        <v>28.77200000000002</v>
      </c>
      <c r="OP24">
        <f t="shared" si="75"/>
        <v>23.473000000000013</v>
      </c>
      <c r="OQ24">
        <f t="shared" si="76"/>
        <v>29.359000000000009</v>
      </c>
      <c r="OR24">
        <f t="shared" si="77"/>
        <v>26.77200000000002</v>
      </c>
      <c r="OS24">
        <f t="shared" si="78"/>
        <v>25.473000000000013</v>
      </c>
      <c r="OT24">
        <f t="shared" si="79"/>
        <v>26.473000000000013</v>
      </c>
      <c r="OU24">
        <f t="shared" si="80"/>
        <v>28.77200000000002</v>
      </c>
      <c r="OV24">
        <f t="shared" si="81"/>
        <v>43.771999999999991</v>
      </c>
      <c r="OW24">
        <f t="shared" si="82"/>
        <v>28.77200000000002</v>
      </c>
      <c r="OX24">
        <f t="shared" si="83"/>
        <v>33.77200000000002</v>
      </c>
      <c r="OY24">
        <f t="shared" si="84"/>
        <v>25.771999999999991</v>
      </c>
      <c r="OZ24">
        <f t="shared" si="85"/>
        <v>30.771999999999991</v>
      </c>
      <c r="PA24">
        <f t="shared" si="86"/>
        <v>30.771999999999991</v>
      </c>
      <c r="PB24">
        <f t="shared" si="87"/>
        <v>29.402000000000015</v>
      </c>
      <c r="PC24">
        <f t="shared" si="88"/>
        <v>26.918000000000006</v>
      </c>
      <c r="PD24">
        <f t="shared" si="89"/>
        <v>30.918000000000035</v>
      </c>
      <c r="PE24">
        <f t="shared" si="90"/>
        <v>35.804000000000002</v>
      </c>
      <c r="PF24">
        <f t="shared" si="91"/>
        <v>31.80400000000003</v>
      </c>
      <c r="PG24">
        <f t="shared" si="92"/>
        <v>27.803999999999974</v>
      </c>
      <c r="PH24">
        <f t="shared" si="93"/>
        <v>33.918000000000006</v>
      </c>
      <c r="PI24">
        <f t="shared" si="94"/>
        <v>30.80400000000003</v>
      </c>
      <c r="PJ24">
        <f t="shared" si="95"/>
        <v>26.217000000000041</v>
      </c>
      <c r="PK24">
        <f t="shared" si="96"/>
        <v>36.619</v>
      </c>
      <c r="PL24">
        <f t="shared" si="97"/>
        <v>40.281000000000006</v>
      </c>
      <c r="PM24">
        <f t="shared" si="98"/>
        <v>62.281000000000006</v>
      </c>
      <c r="PN24">
        <f t="shared" si="99"/>
        <v>47.39500000000001</v>
      </c>
      <c r="PO24">
        <f t="shared" si="100"/>
        <v>49.694000000000017</v>
      </c>
      <c r="PP24">
        <f t="shared" si="101"/>
        <v>76.281000000000006</v>
      </c>
      <c r="PQ24">
        <f t="shared" si="102"/>
        <v>76.281000000000006</v>
      </c>
      <c r="PR24">
        <f t="shared" si="103"/>
        <v>80.693999999999988</v>
      </c>
      <c r="PS24">
        <f t="shared" si="104"/>
        <v>91.694000000000017</v>
      </c>
      <c r="PT24">
        <f t="shared" si="105"/>
        <v>82.39500000000001</v>
      </c>
      <c r="PU24">
        <f t="shared" si="106"/>
        <v>71.765000000000015</v>
      </c>
      <c r="PV24">
        <f t="shared" si="107"/>
        <v>64.65100000000001</v>
      </c>
      <c r="PW24">
        <f t="shared" si="108"/>
        <v>58.537000000000006</v>
      </c>
      <c r="PX24">
        <f t="shared" si="109"/>
        <v>68.537000000000006</v>
      </c>
      <c r="PY24">
        <f t="shared" si="110"/>
        <v>61.65100000000001</v>
      </c>
      <c r="PZ24">
        <f t="shared" si="111"/>
        <v>55.537000000000006</v>
      </c>
      <c r="QA24">
        <f t="shared" si="112"/>
        <v>42.65100000000001</v>
      </c>
      <c r="QB24">
        <f t="shared" si="113"/>
        <v>43.536999999999978</v>
      </c>
      <c r="QC24">
        <f t="shared" si="114"/>
        <v>41.65100000000001</v>
      </c>
      <c r="QD24">
        <f t="shared" si="115"/>
        <v>34.020999999999987</v>
      </c>
      <c r="QE24">
        <f t="shared" si="116"/>
        <v>33.77200000000002</v>
      </c>
      <c r="QF24">
        <f t="shared" si="117"/>
        <v>33.77200000000002</v>
      </c>
      <c r="QG24">
        <f t="shared" si="118"/>
        <v>31.77200000000002</v>
      </c>
      <c r="QH24">
        <f t="shared" si="119"/>
        <v>25.359000000000009</v>
      </c>
      <c r="QI24">
        <f t="shared" si="120"/>
        <v>26.77200000000002</v>
      </c>
      <c r="QJ24">
        <f t="shared" si="121"/>
        <v>26.473000000000013</v>
      </c>
      <c r="QK24">
        <f t="shared" si="122"/>
        <v>26.473000000000013</v>
      </c>
      <c r="QL24">
        <f t="shared" si="123"/>
        <v>26.473000000000013</v>
      </c>
      <c r="QM24">
        <f t="shared" si="124"/>
        <v>26.473000000000013</v>
      </c>
      <c r="QN24">
        <f t="shared" si="125"/>
        <v>25.771999999999991</v>
      </c>
      <c r="QO24">
        <f t="shared" si="126"/>
        <v>25.771999999999991</v>
      </c>
      <c r="QP24">
        <f t="shared" si="127"/>
        <v>25.771999999999991</v>
      </c>
      <c r="QQ24">
        <f t="shared" si="128"/>
        <v>25.771999999999991</v>
      </c>
      <c r="QR24">
        <f t="shared" si="129"/>
        <v>25.771999999999991</v>
      </c>
      <c r="QS24">
        <f t="shared" si="130"/>
        <v>26.473000000000013</v>
      </c>
      <c r="QT24">
        <f t="shared" si="131"/>
        <v>25.771999999999991</v>
      </c>
      <c r="QU24">
        <f t="shared" si="5"/>
        <v>25.771999999999991</v>
      </c>
      <c r="QV24">
        <f t="shared" si="132"/>
        <v>27.77200000000002</v>
      </c>
      <c r="QW24">
        <f t="shared" si="133"/>
        <v>28.77200000000002</v>
      </c>
      <c r="QX24">
        <f t="shared" si="134"/>
        <v>28.77200000000002</v>
      </c>
      <c r="QY24">
        <f t="shared" si="135"/>
        <v>28.77200000000002</v>
      </c>
      <c r="QZ24">
        <f t="shared" si="136"/>
        <v>28.77200000000002</v>
      </c>
      <c r="RA24">
        <f t="shared" si="137"/>
        <v>28.77200000000002</v>
      </c>
      <c r="RB24">
        <f t="shared" si="138"/>
        <v>28.77200000000002</v>
      </c>
      <c r="RC24">
        <f t="shared" si="139"/>
        <v>28.77200000000002</v>
      </c>
      <c r="RD24">
        <f t="shared" si="140"/>
        <v>28.77200000000002</v>
      </c>
      <c r="RE24">
        <f t="shared" si="141"/>
        <v>28.77200000000002</v>
      </c>
      <c r="RF24">
        <f t="shared" si="142"/>
        <v>28.77200000000002</v>
      </c>
      <c r="RG24">
        <f t="shared" si="143"/>
        <v>28.77200000000002</v>
      </c>
      <c r="RH24">
        <f t="shared" si="144"/>
        <v>28.77200000000002</v>
      </c>
      <c r="RI24">
        <f t="shared" si="145"/>
        <v>28.77200000000002</v>
      </c>
      <c r="RJ24">
        <f t="shared" si="146"/>
        <v>28.77200000000002</v>
      </c>
      <c r="RK24">
        <f t="shared" si="147"/>
        <v>28.77200000000002</v>
      </c>
      <c r="RL24">
        <f t="shared" si="148"/>
        <v>28.77200000000002</v>
      </c>
      <c r="RM24">
        <f t="shared" si="149"/>
        <v>28.77200000000002</v>
      </c>
      <c r="RN24">
        <f t="shared" si="150"/>
        <v>28.77200000000002</v>
      </c>
      <c r="RO24">
        <f t="shared" si="151"/>
        <v>28.77200000000002</v>
      </c>
      <c r="RP24">
        <f t="shared" si="152"/>
        <v>28.77200000000002</v>
      </c>
      <c r="RQ24">
        <f t="shared" si="153"/>
        <v>28.77200000000002</v>
      </c>
      <c r="RR24">
        <f t="shared" si="154"/>
        <v>28.77200000000002</v>
      </c>
      <c r="RS24">
        <f t="shared" si="155"/>
        <v>28.77200000000002</v>
      </c>
      <c r="RT24">
        <f t="shared" si="156"/>
        <v>28.77200000000002</v>
      </c>
      <c r="RU24">
        <f t="shared" si="157"/>
        <v>28.77200000000002</v>
      </c>
      <c r="RV24">
        <f t="shared" si="158"/>
        <v>28.77200000000002</v>
      </c>
      <c r="RW24">
        <f t="shared" si="159"/>
        <v>28.77200000000002</v>
      </c>
      <c r="RX24">
        <f t="shared" si="160"/>
        <v>28.77200000000002</v>
      </c>
      <c r="RY24">
        <f t="shared" si="161"/>
        <v>28.77200000000002</v>
      </c>
      <c r="RZ24">
        <f t="shared" si="162"/>
        <v>28.77200000000002</v>
      </c>
      <c r="SA24">
        <f t="shared" si="163"/>
        <v>28.77200000000002</v>
      </c>
      <c r="SB24">
        <f t="shared" si="164"/>
        <v>28.77200000000002</v>
      </c>
      <c r="SC24">
        <f t="shared" si="165"/>
        <v>28.77200000000002</v>
      </c>
      <c r="SD24">
        <f t="shared" si="166"/>
        <v>30.473000000000013</v>
      </c>
      <c r="SE24">
        <f t="shared" si="167"/>
        <v>30.771999999999991</v>
      </c>
      <c r="SF24">
        <f t="shared" si="168"/>
        <v>30.771999999999991</v>
      </c>
      <c r="SG24">
        <f t="shared" si="169"/>
        <v>30.771999999999991</v>
      </c>
      <c r="SH24">
        <f t="shared" si="170"/>
        <v>30.771999999999991</v>
      </c>
      <c r="SI24">
        <f t="shared" si="171"/>
        <v>30.771999999999991</v>
      </c>
      <c r="SJ24">
        <f t="shared" si="172"/>
        <v>30.771999999999991</v>
      </c>
      <c r="SK24">
        <f t="shared" si="173"/>
        <v>30.771999999999991</v>
      </c>
      <c r="SL24">
        <f t="shared" si="174"/>
        <v>30.771999999999991</v>
      </c>
      <c r="SM24">
        <f t="shared" si="175"/>
        <v>30.771999999999991</v>
      </c>
      <c r="SN24">
        <f t="shared" si="176"/>
        <v>31.77200000000002</v>
      </c>
      <c r="SO24">
        <f t="shared" si="177"/>
        <v>31.77200000000002</v>
      </c>
      <c r="SP24">
        <f t="shared" si="178"/>
        <v>31.77200000000002</v>
      </c>
      <c r="SQ24">
        <f t="shared" si="179"/>
        <v>31.77200000000002</v>
      </c>
      <c r="SR24">
        <f t="shared" si="180"/>
        <v>31.77200000000002</v>
      </c>
      <c r="SS24">
        <f t="shared" si="181"/>
        <v>31.77200000000002</v>
      </c>
      <c r="ST24" s="6">
        <f t="shared" si="182"/>
        <v>30.771999999999991</v>
      </c>
    </row>
    <row r="25" spans="11:514" ht="6.9" customHeight="1" x14ac:dyDescent="0.35">
      <c r="K25" s="13">
        <v>19.77200000000002</v>
      </c>
      <c r="L25" s="27">
        <v>19.77200000000002</v>
      </c>
      <c r="M25" s="27">
        <v>19.77200000000002</v>
      </c>
      <c r="N25" s="27">
        <v>19.77200000000002</v>
      </c>
      <c r="O25" s="27">
        <v>19.77200000000002</v>
      </c>
      <c r="P25" s="27">
        <v>19.77200000000002</v>
      </c>
      <c r="Q25" s="27">
        <v>19.77200000000002</v>
      </c>
      <c r="R25" s="27">
        <v>19.77200000000002</v>
      </c>
      <c r="S25" s="27">
        <v>19.77200000000002</v>
      </c>
      <c r="T25" s="27">
        <v>21.77200000000002</v>
      </c>
      <c r="U25" s="27">
        <v>21.77200000000002</v>
      </c>
      <c r="V25" s="27">
        <v>19.77200000000002</v>
      </c>
      <c r="W25" s="27">
        <v>19.77200000000002</v>
      </c>
      <c r="X25" s="27">
        <v>21.473000000000042</v>
      </c>
      <c r="Y25" s="27">
        <v>19.77200000000002</v>
      </c>
      <c r="Z25" s="27">
        <v>20.771999999999991</v>
      </c>
      <c r="AA25" s="27">
        <v>21.77200000000002</v>
      </c>
      <c r="AB25" s="27">
        <v>21.77200000000002</v>
      </c>
      <c r="AC25" s="27">
        <v>21.77200000000002</v>
      </c>
      <c r="AD25" s="27">
        <v>22.771999999999991</v>
      </c>
      <c r="AE25" s="27">
        <v>22.771999999999991</v>
      </c>
      <c r="AF25" s="27">
        <v>22.771999999999991</v>
      </c>
      <c r="AG25" s="27">
        <v>22.771999999999991</v>
      </c>
      <c r="AH25" s="27">
        <v>22.771999999999991</v>
      </c>
      <c r="AI25" s="27">
        <v>22.771999999999991</v>
      </c>
      <c r="AJ25" s="27">
        <v>22.771999999999991</v>
      </c>
      <c r="AK25" s="27">
        <v>22.771999999999991</v>
      </c>
      <c r="AL25" s="27">
        <v>22.771999999999991</v>
      </c>
      <c r="AM25" s="27">
        <v>22.771999999999991</v>
      </c>
      <c r="AN25" s="27">
        <v>22.771999999999991</v>
      </c>
      <c r="AO25" s="27">
        <v>22.771999999999991</v>
      </c>
      <c r="AP25" s="27">
        <v>22.771999999999991</v>
      </c>
      <c r="AQ25" s="27">
        <v>22.771999999999991</v>
      </c>
      <c r="AR25" s="27">
        <v>22.771999999999991</v>
      </c>
      <c r="AS25" s="27">
        <v>22.771999999999991</v>
      </c>
      <c r="AT25" s="27">
        <v>22.771999999999991</v>
      </c>
      <c r="AU25" s="27">
        <v>22.771999999999991</v>
      </c>
      <c r="AV25" s="27">
        <v>22.771999999999991</v>
      </c>
      <c r="AW25" s="27">
        <v>22.771999999999991</v>
      </c>
      <c r="AX25" s="27">
        <v>22.771999999999991</v>
      </c>
      <c r="AY25" s="27">
        <v>22.771999999999991</v>
      </c>
      <c r="AZ25" s="27">
        <v>22.771999999999991</v>
      </c>
      <c r="BA25" s="27">
        <v>22.771999999999991</v>
      </c>
      <c r="BB25" s="27">
        <v>22.771999999999991</v>
      </c>
      <c r="BC25" s="27">
        <v>22.771999999999991</v>
      </c>
      <c r="BD25" s="27">
        <v>22.771999999999991</v>
      </c>
      <c r="BE25" s="27">
        <v>22.771999999999991</v>
      </c>
      <c r="BF25" s="27">
        <v>22.771999999999991</v>
      </c>
      <c r="BG25" s="27">
        <v>22.771999999999991</v>
      </c>
      <c r="BH25" s="27">
        <v>22.771999999999991</v>
      </c>
      <c r="BI25" s="27">
        <v>22.771999999999991</v>
      </c>
      <c r="BJ25" s="27">
        <v>22.771999999999991</v>
      </c>
      <c r="BK25" s="27">
        <v>22.771999999999991</v>
      </c>
      <c r="BL25" s="27">
        <v>22.771999999999991</v>
      </c>
      <c r="BM25" s="27">
        <v>22.771999999999991</v>
      </c>
      <c r="BN25" s="27">
        <v>22.771999999999991</v>
      </c>
      <c r="BO25" s="27">
        <v>22.771999999999991</v>
      </c>
      <c r="BP25" s="27">
        <v>22.771999999999991</v>
      </c>
      <c r="BQ25" s="27">
        <v>22.771999999999991</v>
      </c>
      <c r="BR25" s="27">
        <v>22.771999999999991</v>
      </c>
      <c r="BS25" s="27">
        <v>22.771999999999991</v>
      </c>
      <c r="BT25" s="27">
        <v>22.771999999999991</v>
      </c>
      <c r="BU25" s="27">
        <v>22.771999999999991</v>
      </c>
      <c r="BV25" s="27">
        <v>23.771999999999991</v>
      </c>
      <c r="BW25" s="27">
        <v>24.77200000000002</v>
      </c>
      <c r="BX25" s="27">
        <v>24.77200000000002</v>
      </c>
      <c r="BY25" s="27">
        <v>25.771999999999991</v>
      </c>
      <c r="BZ25" s="27">
        <v>26.77200000000002</v>
      </c>
      <c r="CA25" s="27">
        <v>24.77200000000002</v>
      </c>
      <c r="CB25" s="27">
        <v>25.771999999999991</v>
      </c>
      <c r="CC25" s="27">
        <v>27.77200000000002</v>
      </c>
      <c r="CD25" s="27">
        <v>28.77200000000002</v>
      </c>
      <c r="CE25" s="27">
        <v>23.473000000000013</v>
      </c>
      <c r="CF25" s="27">
        <v>29.359000000000009</v>
      </c>
      <c r="CG25" s="27">
        <v>26.77200000000002</v>
      </c>
      <c r="CH25" s="27">
        <v>25.473000000000013</v>
      </c>
      <c r="CI25" s="27">
        <v>26.473000000000013</v>
      </c>
      <c r="CJ25" s="27">
        <v>28.77200000000002</v>
      </c>
      <c r="CK25" s="27">
        <v>43.771999999999991</v>
      </c>
      <c r="CL25" s="27">
        <v>28.77200000000002</v>
      </c>
      <c r="CM25" s="27">
        <v>33.77200000000002</v>
      </c>
      <c r="CN25" s="27">
        <v>25.771999999999991</v>
      </c>
      <c r="CO25" s="27">
        <v>30.771999999999991</v>
      </c>
      <c r="CP25" s="27">
        <v>30.771999999999991</v>
      </c>
      <c r="CQ25" s="27">
        <v>29.402000000000015</v>
      </c>
      <c r="CR25" s="27">
        <v>26.918000000000006</v>
      </c>
      <c r="CS25" s="27">
        <v>30.918000000000035</v>
      </c>
      <c r="CT25" s="27">
        <v>35.804000000000002</v>
      </c>
      <c r="CU25" s="27">
        <v>31.80400000000003</v>
      </c>
      <c r="CV25" s="27">
        <v>27.803999999999974</v>
      </c>
      <c r="CW25" s="27">
        <v>33.918000000000006</v>
      </c>
      <c r="CX25" s="27">
        <v>30.80400000000003</v>
      </c>
      <c r="CY25" s="27">
        <v>26.217000000000041</v>
      </c>
      <c r="CZ25" s="27">
        <v>36.619</v>
      </c>
      <c r="DA25" s="27">
        <v>40.281000000000006</v>
      </c>
      <c r="DB25" s="27">
        <v>62.281000000000006</v>
      </c>
      <c r="DC25" s="27">
        <v>47.39500000000001</v>
      </c>
      <c r="DD25" s="27">
        <v>49.694000000000017</v>
      </c>
      <c r="DE25" s="27">
        <v>76.281000000000006</v>
      </c>
      <c r="DF25" s="27">
        <v>76.281000000000006</v>
      </c>
      <c r="DG25" s="27">
        <v>80.693999999999988</v>
      </c>
      <c r="DH25" s="27">
        <v>91.694000000000017</v>
      </c>
      <c r="DI25" s="27">
        <v>82.39500000000001</v>
      </c>
      <c r="DJ25" s="27">
        <v>71.765000000000015</v>
      </c>
      <c r="DK25" s="27">
        <v>64.65100000000001</v>
      </c>
      <c r="DL25" s="27">
        <v>58.537000000000006</v>
      </c>
      <c r="DM25" s="27">
        <v>68.537000000000006</v>
      </c>
      <c r="DN25" s="27">
        <v>61.65100000000001</v>
      </c>
      <c r="DO25" s="27">
        <v>55.537000000000006</v>
      </c>
      <c r="DP25" s="27">
        <v>42.65100000000001</v>
      </c>
      <c r="DQ25" s="27">
        <v>43.536999999999978</v>
      </c>
      <c r="DR25" s="27">
        <v>41.65100000000001</v>
      </c>
      <c r="DS25" s="27">
        <v>34.020999999999987</v>
      </c>
      <c r="DT25" s="27">
        <v>33.77200000000002</v>
      </c>
      <c r="DU25" s="27">
        <v>33.77200000000002</v>
      </c>
      <c r="DV25" s="27">
        <v>31.77200000000002</v>
      </c>
      <c r="DW25" s="27">
        <v>25.359000000000009</v>
      </c>
      <c r="DX25" s="27">
        <v>26.77200000000002</v>
      </c>
      <c r="DY25" s="27">
        <v>26.473000000000013</v>
      </c>
      <c r="DZ25" s="27">
        <v>26.473000000000013</v>
      </c>
      <c r="EA25" s="27">
        <v>26.473000000000013</v>
      </c>
      <c r="EB25" s="27">
        <v>26.473000000000013</v>
      </c>
      <c r="EC25" s="27">
        <v>25.771999999999991</v>
      </c>
      <c r="ED25" s="27">
        <v>25.771999999999991</v>
      </c>
      <c r="EE25" s="27">
        <v>25.771999999999991</v>
      </c>
      <c r="EF25" s="27">
        <v>25.771999999999991</v>
      </c>
      <c r="EG25" s="27">
        <v>25.771999999999991</v>
      </c>
      <c r="EH25" s="27">
        <v>26.473000000000013</v>
      </c>
      <c r="EI25" s="27">
        <v>25.771999999999991</v>
      </c>
      <c r="EJ25" s="27">
        <v>25.771999999999991</v>
      </c>
      <c r="EK25" s="27">
        <v>27.77200000000002</v>
      </c>
      <c r="EL25" s="27">
        <v>28.77200000000002</v>
      </c>
      <c r="EM25" s="27">
        <v>28.77200000000002</v>
      </c>
      <c r="EN25" s="27">
        <v>28.77200000000002</v>
      </c>
      <c r="EO25" s="27">
        <v>28.77200000000002</v>
      </c>
      <c r="EP25" s="27">
        <v>28.77200000000002</v>
      </c>
      <c r="EQ25" s="27">
        <v>28.77200000000002</v>
      </c>
      <c r="ER25" s="27">
        <v>28.77200000000002</v>
      </c>
      <c r="ES25" s="27">
        <v>28.77200000000002</v>
      </c>
      <c r="ET25" s="27">
        <v>28.77200000000002</v>
      </c>
      <c r="EU25" s="27">
        <v>28.77200000000002</v>
      </c>
      <c r="EV25" s="27">
        <v>28.77200000000002</v>
      </c>
      <c r="EW25" s="27">
        <v>28.77200000000002</v>
      </c>
      <c r="EX25" s="27">
        <v>28.77200000000002</v>
      </c>
      <c r="EY25" s="27">
        <v>28.77200000000002</v>
      </c>
      <c r="EZ25" s="27">
        <v>28.77200000000002</v>
      </c>
      <c r="FA25" s="27">
        <v>28.77200000000002</v>
      </c>
      <c r="FB25" s="27">
        <v>28.77200000000002</v>
      </c>
      <c r="FC25" s="27">
        <v>28.77200000000002</v>
      </c>
      <c r="FD25" s="27">
        <v>28.77200000000002</v>
      </c>
      <c r="FE25" s="27">
        <v>28.77200000000002</v>
      </c>
      <c r="FF25" s="27">
        <v>28.77200000000002</v>
      </c>
      <c r="FG25" s="27">
        <v>28.77200000000002</v>
      </c>
      <c r="FH25" s="27">
        <v>28.77200000000002</v>
      </c>
      <c r="FI25" s="27">
        <v>28.77200000000002</v>
      </c>
      <c r="FJ25" s="27">
        <v>28.77200000000002</v>
      </c>
      <c r="FK25" s="27">
        <v>28.77200000000002</v>
      </c>
      <c r="FL25" s="27">
        <v>28.77200000000002</v>
      </c>
      <c r="FM25" s="27">
        <v>28.77200000000002</v>
      </c>
      <c r="FN25" s="27">
        <v>28.77200000000002</v>
      </c>
      <c r="FO25" s="27">
        <v>28.77200000000002</v>
      </c>
      <c r="FP25" s="27">
        <v>28.77200000000002</v>
      </c>
      <c r="FQ25" s="27">
        <v>28.77200000000002</v>
      </c>
      <c r="FR25" s="27">
        <v>28.77200000000002</v>
      </c>
      <c r="FS25" s="27">
        <v>30.473000000000013</v>
      </c>
      <c r="FT25" s="27">
        <v>30.771999999999991</v>
      </c>
      <c r="FU25" s="27">
        <v>30.771999999999991</v>
      </c>
      <c r="FV25" s="27">
        <v>30.771999999999991</v>
      </c>
      <c r="FW25" s="27">
        <v>30.771999999999991</v>
      </c>
      <c r="FX25" s="27">
        <v>30.771999999999991</v>
      </c>
      <c r="FY25" s="27">
        <v>30.771999999999991</v>
      </c>
      <c r="FZ25" s="27">
        <v>30.771999999999991</v>
      </c>
      <c r="GA25" s="27">
        <v>30.771999999999991</v>
      </c>
      <c r="GB25" s="27">
        <v>30.771999999999991</v>
      </c>
      <c r="GC25" s="27">
        <v>31.77200000000002</v>
      </c>
      <c r="GD25" s="27">
        <v>31.77200000000002</v>
      </c>
      <c r="GE25" s="27">
        <v>31.77200000000002</v>
      </c>
      <c r="GF25" s="27">
        <v>31.77200000000002</v>
      </c>
      <c r="GG25" s="27">
        <v>31.77200000000002</v>
      </c>
      <c r="GH25" s="27">
        <v>31.77200000000002</v>
      </c>
      <c r="GI25" s="27">
        <v>30.771999999999991</v>
      </c>
      <c r="GJ25" s="27">
        <v>30.473000000000013</v>
      </c>
      <c r="GK25" s="27">
        <v>29.772000000000048</v>
      </c>
      <c r="GL25" s="27">
        <v>30.771999999999991</v>
      </c>
      <c r="GM25" s="27">
        <v>30.771999999999991</v>
      </c>
      <c r="GN25" s="27">
        <v>30.771999999999991</v>
      </c>
      <c r="GO25" s="27">
        <v>30.771999999999991</v>
      </c>
      <c r="GP25" s="27">
        <v>30.771999999999991</v>
      </c>
      <c r="GQ25" s="27">
        <v>30.771999999999991</v>
      </c>
      <c r="GR25" s="27">
        <v>30.771999999999991</v>
      </c>
      <c r="GS25" s="27">
        <v>30.771999999999991</v>
      </c>
      <c r="GT25" s="27">
        <v>30.771999999999991</v>
      </c>
      <c r="GU25" s="27">
        <v>30.771999999999991</v>
      </c>
      <c r="GV25" s="14">
        <v>30.771999999999991</v>
      </c>
      <c r="LW25" s="5">
        <f t="shared" si="3"/>
        <v>19.77200000000002</v>
      </c>
      <c r="LX25">
        <f t="shared" si="6"/>
        <v>19.77200000000002</v>
      </c>
      <c r="LY25">
        <f t="shared" si="7"/>
        <v>19.77200000000002</v>
      </c>
      <c r="LZ25">
        <f t="shared" si="8"/>
        <v>19.77200000000002</v>
      </c>
      <c r="MA25">
        <f t="shared" si="9"/>
        <v>19.77200000000002</v>
      </c>
      <c r="MB25">
        <f t="shared" si="10"/>
        <v>19.77200000000002</v>
      </c>
      <c r="MC25">
        <f t="shared" si="11"/>
        <v>19.77200000000002</v>
      </c>
      <c r="MD25">
        <f t="shared" si="12"/>
        <v>19.77200000000002</v>
      </c>
      <c r="ME25">
        <f t="shared" si="13"/>
        <v>21.77200000000002</v>
      </c>
      <c r="MF25">
        <f t="shared" si="14"/>
        <v>21.77200000000002</v>
      </c>
      <c r="MG25">
        <f t="shared" si="15"/>
        <v>19.77200000000002</v>
      </c>
      <c r="MH25">
        <f t="shared" si="16"/>
        <v>19.77200000000002</v>
      </c>
      <c r="MI25">
        <f t="shared" si="17"/>
        <v>20.771999999999991</v>
      </c>
      <c r="MJ25">
        <f t="shared" si="18"/>
        <v>19.359000000000009</v>
      </c>
      <c r="MK25">
        <f t="shared" si="19"/>
        <v>20.771999999999991</v>
      </c>
      <c r="ML25">
        <f t="shared" si="20"/>
        <v>22.771999999999991</v>
      </c>
      <c r="MM25">
        <f t="shared" si="21"/>
        <v>21.77200000000002</v>
      </c>
      <c r="MN25">
        <f t="shared" si="22"/>
        <v>20.771999999999991</v>
      </c>
      <c r="MO25">
        <f t="shared" si="23"/>
        <v>22.771999999999991</v>
      </c>
      <c r="MP25">
        <f t="shared" si="24"/>
        <v>22.771999999999991</v>
      </c>
      <c r="MQ25">
        <f t="shared" si="25"/>
        <v>22.771999999999991</v>
      </c>
      <c r="MR25">
        <f t="shared" si="26"/>
        <v>22.771999999999991</v>
      </c>
      <c r="MS25">
        <f t="shared" si="27"/>
        <v>22.771999999999991</v>
      </c>
      <c r="MT25">
        <f t="shared" si="28"/>
        <v>22.771999999999991</v>
      </c>
      <c r="MU25">
        <f t="shared" si="29"/>
        <v>22.771999999999991</v>
      </c>
      <c r="MV25">
        <f t="shared" si="30"/>
        <v>22.771999999999991</v>
      </c>
      <c r="MW25">
        <f t="shared" si="31"/>
        <v>22.771999999999991</v>
      </c>
      <c r="MX25">
        <f t="shared" si="32"/>
        <v>22.771999999999991</v>
      </c>
      <c r="MY25">
        <f t="shared" si="33"/>
        <v>22.771999999999991</v>
      </c>
      <c r="MZ25">
        <f t="shared" si="34"/>
        <v>22.771999999999991</v>
      </c>
      <c r="NA25">
        <f t="shared" si="35"/>
        <v>22.771999999999991</v>
      </c>
      <c r="NB25">
        <f t="shared" si="36"/>
        <v>22.771999999999991</v>
      </c>
      <c r="NC25">
        <f t="shared" si="37"/>
        <v>22.771999999999991</v>
      </c>
      <c r="ND25">
        <f t="shared" si="38"/>
        <v>22.771999999999991</v>
      </c>
      <c r="NE25">
        <f t="shared" si="39"/>
        <v>22.771999999999991</v>
      </c>
      <c r="NF25">
        <f t="shared" si="40"/>
        <v>22.771999999999991</v>
      </c>
      <c r="NG25">
        <f t="shared" si="41"/>
        <v>22.771999999999991</v>
      </c>
      <c r="NH25">
        <f t="shared" si="42"/>
        <v>22.771999999999991</v>
      </c>
      <c r="NI25">
        <f t="shared" si="43"/>
        <v>22.771999999999991</v>
      </c>
      <c r="NJ25">
        <f t="shared" si="44"/>
        <v>22.771999999999991</v>
      </c>
      <c r="NK25">
        <f t="shared" si="45"/>
        <v>22.771999999999991</v>
      </c>
      <c r="NL25">
        <f t="shared" si="46"/>
        <v>22.771999999999991</v>
      </c>
      <c r="NM25">
        <f t="shared" si="47"/>
        <v>22.771999999999991</v>
      </c>
      <c r="NN25">
        <f t="shared" si="48"/>
        <v>22.771999999999991</v>
      </c>
      <c r="NO25">
        <f t="shared" si="49"/>
        <v>22.771999999999991</v>
      </c>
      <c r="NP25">
        <f t="shared" si="50"/>
        <v>22.771999999999991</v>
      </c>
      <c r="NQ25">
        <f t="shared" si="51"/>
        <v>22.771999999999991</v>
      </c>
      <c r="NR25">
        <f t="shared" si="52"/>
        <v>22.771999999999991</v>
      </c>
      <c r="NS25">
        <f t="shared" si="53"/>
        <v>22.771999999999991</v>
      </c>
      <c r="NT25">
        <f t="shared" si="54"/>
        <v>22.771999999999991</v>
      </c>
      <c r="NU25">
        <f t="shared" si="55"/>
        <v>22.771999999999991</v>
      </c>
      <c r="NV25">
        <f t="shared" si="56"/>
        <v>22.771999999999991</v>
      </c>
      <c r="NW25">
        <f t="shared" si="57"/>
        <v>22.771999999999991</v>
      </c>
      <c r="NX25">
        <f t="shared" si="58"/>
        <v>22.771999999999991</v>
      </c>
      <c r="NY25">
        <f t="shared" si="59"/>
        <v>22.771999999999991</v>
      </c>
      <c r="NZ25">
        <f t="shared" si="60"/>
        <v>22.771999999999991</v>
      </c>
      <c r="OA25">
        <f t="shared" si="61"/>
        <v>22.771999999999991</v>
      </c>
      <c r="OB25">
        <f t="shared" si="62"/>
        <v>22.771999999999991</v>
      </c>
      <c r="OC25">
        <f t="shared" si="63"/>
        <v>22.771999999999991</v>
      </c>
      <c r="OD25">
        <f t="shared" si="64"/>
        <v>22.771999999999991</v>
      </c>
      <c r="OE25">
        <f t="shared" si="65"/>
        <v>22.771999999999991</v>
      </c>
      <c r="OF25">
        <f t="shared" si="66"/>
        <v>22.771999999999991</v>
      </c>
      <c r="OG25">
        <f t="shared" si="67"/>
        <v>23.771999999999991</v>
      </c>
      <c r="OH25">
        <f t="shared" si="68"/>
        <v>24.77200000000002</v>
      </c>
      <c r="OI25">
        <f t="shared" si="4"/>
        <v>24.77200000000002</v>
      </c>
      <c r="OJ25">
        <f t="shared" si="69"/>
        <v>25.771999999999991</v>
      </c>
      <c r="OK25">
        <f t="shared" si="70"/>
        <v>26.77200000000002</v>
      </c>
      <c r="OL25">
        <f t="shared" si="71"/>
        <v>24.77200000000002</v>
      </c>
      <c r="OM25">
        <f t="shared" si="72"/>
        <v>25.771999999999991</v>
      </c>
      <c r="ON25">
        <f t="shared" si="73"/>
        <v>27.77200000000002</v>
      </c>
      <c r="OO25">
        <f t="shared" si="74"/>
        <v>35.771999999999991</v>
      </c>
      <c r="OP25">
        <f t="shared" si="75"/>
        <v>26.77200000000002</v>
      </c>
      <c r="OQ25">
        <f t="shared" si="76"/>
        <v>30.359000000000037</v>
      </c>
      <c r="OR25">
        <f t="shared" si="77"/>
        <v>31.77200000000002</v>
      </c>
      <c r="OS25">
        <f t="shared" si="78"/>
        <v>24.472999999999985</v>
      </c>
      <c r="OT25">
        <f t="shared" si="79"/>
        <v>27.359000000000009</v>
      </c>
      <c r="OU25">
        <f t="shared" si="80"/>
        <v>31.77200000000002</v>
      </c>
      <c r="OV25">
        <f t="shared" si="81"/>
        <v>53.77200000000002</v>
      </c>
      <c r="OW25">
        <f t="shared" si="82"/>
        <v>33.77200000000002</v>
      </c>
      <c r="OX25">
        <f t="shared" si="83"/>
        <v>29.772000000000048</v>
      </c>
      <c r="OY25">
        <f t="shared" si="84"/>
        <v>26.77200000000002</v>
      </c>
      <c r="OZ25">
        <f t="shared" si="85"/>
        <v>32.771999999999991</v>
      </c>
      <c r="PA25">
        <f t="shared" si="86"/>
        <v>30.473000000000013</v>
      </c>
      <c r="PB25">
        <f t="shared" si="87"/>
        <v>27.988999999999976</v>
      </c>
      <c r="PC25">
        <f t="shared" si="88"/>
        <v>30.733000000000004</v>
      </c>
      <c r="PD25">
        <f t="shared" si="89"/>
        <v>38.732999999999976</v>
      </c>
      <c r="PE25">
        <f t="shared" si="90"/>
        <v>33.733000000000033</v>
      </c>
      <c r="PF25">
        <f t="shared" si="91"/>
        <v>40.733000000000004</v>
      </c>
      <c r="PG25">
        <f t="shared" si="92"/>
        <v>41.733000000000004</v>
      </c>
      <c r="PH25">
        <f t="shared" si="93"/>
        <v>36.733000000000004</v>
      </c>
      <c r="PI25">
        <f t="shared" si="94"/>
        <v>37.733000000000004</v>
      </c>
      <c r="PJ25">
        <f t="shared" si="95"/>
        <v>52.733000000000004</v>
      </c>
      <c r="PK25">
        <f t="shared" si="96"/>
        <v>70.548000000000002</v>
      </c>
      <c r="PL25">
        <f t="shared" si="97"/>
        <v>88.911000000000001</v>
      </c>
      <c r="PM25">
        <f t="shared" si="98"/>
        <v>72.911000000000001</v>
      </c>
      <c r="PN25">
        <f t="shared" si="99"/>
        <v>72.324000000000012</v>
      </c>
      <c r="PO25">
        <f t="shared" si="100"/>
        <v>102.21000000000001</v>
      </c>
      <c r="PP25">
        <f t="shared" si="101"/>
        <v>86.911000000000001</v>
      </c>
      <c r="PQ25">
        <f t="shared" si="102"/>
        <v>89.911000000000001</v>
      </c>
      <c r="PR25">
        <f t="shared" si="103"/>
        <v>104.911</v>
      </c>
      <c r="PS25">
        <f t="shared" si="104"/>
        <v>106.21000000000001</v>
      </c>
      <c r="PT25">
        <f t="shared" si="105"/>
        <v>94.210000000000008</v>
      </c>
      <c r="PU25">
        <f t="shared" si="106"/>
        <v>100.39500000000001</v>
      </c>
      <c r="PV25">
        <f t="shared" si="107"/>
        <v>114.28100000000001</v>
      </c>
      <c r="PW25">
        <f t="shared" si="108"/>
        <v>112.69399999999999</v>
      </c>
      <c r="PX25">
        <f t="shared" si="109"/>
        <v>99.281000000000006</v>
      </c>
      <c r="PY25">
        <f t="shared" si="110"/>
        <v>57.281000000000034</v>
      </c>
      <c r="PZ25">
        <f t="shared" si="111"/>
        <v>52.281000000000034</v>
      </c>
      <c r="QA25">
        <f t="shared" si="112"/>
        <v>47.693999999999988</v>
      </c>
      <c r="QB25">
        <f t="shared" si="113"/>
        <v>42.693999999999988</v>
      </c>
      <c r="QC25">
        <f t="shared" si="114"/>
        <v>40.693999999999988</v>
      </c>
      <c r="QD25">
        <f t="shared" si="115"/>
        <v>40.249000000000024</v>
      </c>
      <c r="QE25">
        <f t="shared" si="116"/>
        <v>27.77200000000002</v>
      </c>
      <c r="QF25">
        <f t="shared" si="117"/>
        <v>29.772000000000048</v>
      </c>
      <c r="QG25">
        <f t="shared" si="118"/>
        <v>28.77200000000002</v>
      </c>
      <c r="QH25">
        <f t="shared" si="119"/>
        <v>24.77200000000002</v>
      </c>
      <c r="QI25">
        <f t="shared" si="120"/>
        <v>26.77200000000002</v>
      </c>
      <c r="QJ25">
        <f t="shared" si="121"/>
        <v>26.77200000000002</v>
      </c>
      <c r="QK25">
        <f t="shared" si="122"/>
        <v>26.77200000000002</v>
      </c>
      <c r="QL25">
        <f t="shared" si="123"/>
        <v>26.77200000000002</v>
      </c>
      <c r="QM25">
        <f t="shared" si="124"/>
        <v>26.77200000000002</v>
      </c>
      <c r="QN25">
        <f t="shared" si="125"/>
        <v>25.771999999999991</v>
      </c>
      <c r="QO25">
        <f t="shared" si="126"/>
        <v>25.771999999999991</v>
      </c>
      <c r="QP25">
        <f t="shared" si="127"/>
        <v>25.771999999999991</v>
      </c>
      <c r="QQ25">
        <f t="shared" si="128"/>
        <v>25.771999999999991</v>
      </c>
      <c r="QR25">
        <f t="shared" si="129"/>
        <v>25.771999999999991</v>
      </c>
      <c r="QS25">
        <f t="shared" si="130"/>
        <v>26.473000000000013</v>
      </c>
      <c r="QT25">
        <f t="shared" si="131"/>
        <v>25.771999999999991</v>
      </c>
      <c r="QU25">
        <f t="shared" si="5"/>
        <v>25.771999999999991</v>
      </c>
      <c r="QV25">
        <f t="shared" si="132"/>
        <v>27.77200000000002</v>
      </c>
      <c r="QW25">
        <f t="shared" si="133"/>
        <v>28.77200000000002</v>
      </c>
      <c r="QX25">
        <f t="shared" si="134"/>
        <v>28.77200000000002</v>
      </c>
      <c r="QY25">
        <f t="shared" si="135"/>
        <v>28.77200000000002</v>
      </c>
      <c r="QZ25">
        <f t="shared" si="136"/>
        <v>28.77200000000002</v>
      </c>
      <c r="RA25">
        <f t="shared" si="137"/>
        <v>28.77200000000002</v>
      </c>
      <c r="RB25">
        <f t="shared" si="138"/>
        <v>28.77200000000002</v>
      </c>
      <c r="RC25">
        <f t="shared" si="139"/>
        <v>28.77200000000002</v>
      </c>
      <c r="RD25">
        <f t="shared" si="140"/>
        <v>28.77200000000002</v>
      </c>
      <c r="RE25">
        <f t="shared" si="141"/>
        <v>28.77200000000002</v>
      </c>
      <c r="RF25">
        <f t="shared" si="142"/>
        <v>28.77200000000002</v>
      </c>
      <c r="RG25">
        <f t="shared" si="143"/>
        <v>28.77200000000002</v>
      </c>
      <c r="RH25">
        <f t="shared" si="144"/>
        <v>28.77200000000002</v>
      </c>
      <c r="RI25">
        <f t="shared" si="145"/>
        <v>28.77200000000002</v>
      </c>
      <c r="RJ25">
        <f t="shared" si="146"/>
        <v>28.77200000000002</v>
      </c>
      <c r="RK25">
        <f t="shared" si="147"/>
        <v>28.77200000000002</v>
      </c>
      <c r="RL25">
        <f t="shared" si="148"/>
        <v>28.77200000000002</v>
      </c>
      <c r="RM25">
        <f t="shared" si="149"/>
        <v>28.77200000000002</v>
      </c>
      <c r="RN25">
        <f t="shared" si="150"/>
        <v>28.77200000000002</v>
      </c>
      <c r="RO25">
        <f t="shared" si="151"/>
        <v>28.77200000000002</v>
      </c>
      <c r="RP25">
        <f t="shared" si="152"/>
        <v>28.77200000000002</v>
      </c>
      <c r="RQ25">
        <f t="shared" si="153"/>
        <v>28.77200000000002</v>
      </c>
      <c r="RR25">
        <f t="shared" si="154"/>
        <v>28.77200000000002</v>
      </c>
      <c r="RS25">
        <f t="shared" si="155"/>
        <v>28.77200000000002</v>
      </c>
      <c r="RT25">
        <f t="shared" si="156"/>
        <v>28.77200000000002</v>
      </c>
      <c r="RU25">
        <f t="shared" si="157"/>
        <v>28.77200000000002</v>
      </c>
      <c r="RV25">
        <f t="shared" si="158"/>
        <v>28.77200000000002</v>
      </c>
      <c r="RW25">
        <f t="shared" si="159"/>
        <v>28.77200000000002</v>
      </c>
      <c r="RX25">
        <f t="shared" si="160"/>
        <v>28.77200000000002</v>
      </c>
      <c r="RY25">
        <f t="shared" si="161"/>
        <v>28.77200000000002</v>
      </c>
      <c r="RZ25">
        <f t="shared" si="162"/>
        <v>28.77200000000002</v>
      </c>
      <c r="SA25">
        <f t="shared" si="163"/>
        <v>28.77200000000002</v>
      </c>
      <c r="SB25">
        <f t="shared" si="164"/>
        <v>28.77200000000002</v>
      </c>
      <c r="SC25">
        <f t="shared" si="165"/>
        <v>28.77200000000002</v>
      </c>
      <c r="SD25">
        <f t="shared" si="166"/>
        <v>30.473000000000013</v>
      </c>
      <c r="SE25">
        <f t="shared" si="167"/>
        <v>30.771999999999991</v>
      </c>
      <c r="SF25">
        <f t="shared" si="168"/>
        <v>30.771999999999991</v>
      </c>
      <c r="SG25">
        <f t="shared" si="169"/>
        <v>30.771999999999991</v>
      </c>
      <c r="SH25">
        <f t="shared" si="170"/>
        <v>30.771999999999991</v>
      </c>
      <c r="SI25">
        <f t="shared" si="171"/>
        <v>30.771999999999991</v>
      </c>
      <c r="SJ25">
        <f t="shared" si="172"/>
        <v>30.771999999999991</v>
      </c>
      <c r="SK25">
        <f t="shared" si="173"/>
        <v>30.771999999999991</v>
      </c>
      <c r="SL25">
        <f t="shared" si="174"/>
        <v>30.771999999999991</v>
      </c>
      <c r="SM25">
        <f t="shared" si="175"/>
        <v>30.771999999999991</v>
      </c>
      <c r="SN25">
        <f t="shared" si="176"/>
        <v>31.77200000000002</v>
      </c>
      <c r="SO25">
        <f t="shared" si="177"/>
        <v>31.77200000000002</v>
      </c>
      <c r="SP25">
        <f t="shared" si="178"/>
        <v>31.77200000000002</v>
      </c>
      <c r="SQ25">
        <f t="shared" si="179"/>
        <v>31.77200000000002</v>
      </c>
      <c r="SR25">
        <f t="shared" si="180"/>
        <v>31.77200000000002</v>
      </c>
      <c r="SS25">
        <f t="shared" si="181"/>
        <v>31.77200000000002</v>
      </c>
      <c r="ST25" s="6">
        <f t="shared" si="182"/>
        <v>30.771999999999991</v>
      </c>
    </row>
    <row r="26" spans="11:514" ht="6.9" customHeight="1" x14ac:dyDescent="0.35">
      <c r="K26" s="13">
        <v>19.77200000000002</v>
      </c>
      <c r="L26" s="27">
        <v>19.77200000000002</v>
      </c>
      <c r="M26" s="27">
        <v>19.77200000000002</v>
      </c>
      <c r="N26" s="27">
        <v>19.77200000000002</v>
      </c>
      <c r="O26" s="27">
        <v>19.77200000000002</v>
      </c>
      <c r="P26" s="27">
        <v>19.77200000000002</v>
      </c>
      <c r="Q26" s="27">
        <v>19.77200000000002</v>
      </c>
      <c r="R26" s="27">
        <v>19.77200000000002</v>
      </c>
      <c r="S26" s="27">
        <v>19.77200000000002</v>
      </c>
      <c r="T26" s="27">
        <v>21.77200000000002</v>
      </c>
      <c r="U26" s="27">
        <v>21.77200000000002</v>
      </c>
      <c r="V26" s="27">
        <v>19.77200000000002</v>
      </c>
      <c r="W26" s="27">
        <v>19.77200000000002</v>
      </c>
      <c r="X26" s="27">
        <v>20.771999999999991</v>
      </c>
      <c r="Y26" s="27">
        <v>19.359000000000009</v>
      </c>
      <c r="Z26" s="27">
        <v>20.771999999999991</v>
      </c>
      <c r="AA26" s="27">
        <v>22.771999999999991</v>
      </c>
      <c r="AB26" s="27">
        <v>21.77200000000002</v>
      </c>
      <c r="AC26" s="27">
        <v>20.771999999999991</v>
      </c>
      <c r="AD26" s="27">
        <v>22.771999999999991</v>
      </c>
      <c r="AE26" s="27">
        <v>22.771999999999991</v>
      </c>
      <c r="AF26" s="27">
        <v>22.771999999999991</v>
      </c>
      <c r="AG26" s="27">
        <v>22.771999999999991</v>
      </c>
      <c r="AH26" s="27">
        <v>22.771999999999991</v>
      </c>
      <c r="AI26" s="27">
        <v>22.771999999999991</v>
      </c>
      <c r="AJ26" s="27">
        <v>22.771999999999991</v>
      </c>
      <c r="AK26" s="27">
        <v>22.771999999999991</v>
      </c>
      <c r="AL26" s="27">
        <v>22.771999999999991</v>
      </c>
      <c r="AM26" s="27">
        <v>22.771999999999991</v>
      </c>
      <c r="AN26" s="27">
        <v>22.771999999999991</v>
      </c>
      <c r="AO26" s="27">
        <v>22.771999999999991</v>
      </c>
      <c r="AP26" s="27">
        <v>22.771999999999991</v>
      </c>
      <c r="AQ26" s="27">
        <v>22.771999999999991</v>
      </c>
      <c r="AR26" s="27">
        <v>22.771999999999991</v>
      </c>
      <c r="AS26" s="27">
        <v>22.771999999999991</v>
      </c>
      <c r="AT26" s="27">
        <v>22.771999999999991</v>
      </c>
      <c r="AU26" s="27">
        <v>22.771999999999991</v>
      </c>
      <c r="AV26" s="27">
        <v>22.771999999999991</v>
      </c>
      <c r="AW26" s="27">
        <v>22.771999999999991</v>
      </c>
      <c r="AX26" s="27">
        <v>22.771999999999991</v>
      </c>
      <c r="AY26" s="27">
        <v>22.771999999999991</v>
      </c>
      <c r="AZ26" s="27">
        <v>22.771999999999991</v>
      </c>
      <c r="BA26" s="27">
        <v>22.771999999999991</v>
      </c>
      <c r="BB26" s="27">
        <v>22.771999999999991</v>
      </c>
      <c r="BC26" s="27">
        <v>22.771999999999991</v>
      </c>
      <c r="BD26" s="27">
        <v>22.771999999999991</v>
      </c>
      <c r="BE26" s="27">
        <v>22.771999999999991</v>
      </c>
      <c r="BF26" s="27">
        <v>22.771999999999991</v>
      </c>
      <c r="BG26" s="27">
        <v>22.771999999999991</v>
      </c>
      <c r="BH26" s="27">
        <v>22.771999999999991</v>
      </c>
      <c r="BI26" s="27">
        <v>22.771999999999991</v>
      </c>
      <c r="BJ26" s="27">
        <v>22.771999999999991</v>
      </c>
      <c r="BK26" s="27">
        <v>22.771999999999991</v>
      </c>
      <c r="BL26" s="27">
        <v>22.771999999999991</v>
      </c>
      <c r="BM26" s="27">
        <v>22.771999999999991</v>
      </c>
      <c r="BN26" s="27">
        <v>22.771999999999991</v>
      </c>
      <c r="BO26" s="27">
        <v>22.771999999999991</v>
      </c>
      <c r="BP26" s="27">
        <v>22.771999999999991</v>
      </c>
      <c r="BQ26" s="27">
        <v>22.771999999999991</v>
      </c>
      <c r="BR26" s="27">
        <v>22.771999999999991</v>
      </c>
      <c r="BS26" s="27">
        <v>22.771999999999991</v>
      </c>
      <c r="BT26" s="27">
        <v>22.771999999999991</v>
      </c>
      <c r="BU26" s="27">
        <v>22.771999999999991</v>
      </c>
      <c r="BV26" s="27">
        <v>23.771999999999991</v>
      </c>
      <c r="BW26" s="27">
        <v>24.77200000000002</v>
      </c>
      <c r="BX26" s="27">
        <v>24.77200000000002</v>
      </c>
      <c r="BY26" s="27">
        <v>25.771999999999991</v>
      </c>
      <c r="BZ26" s="27">
        <v>26.77200000000002</v>
      </c>
      <c r="CA26" s="27">
        <v>24.77200000000002</v>
      </c>
      <c r="CB26" s="27">
        <v>25.771999999999991</v>
      </c>
      <c r="CC26" s="27">
        <v>27.77200000000002</v>
      </c>
      <c r="CD26" s="27">
        <v>35.771999999999991</v>
      </c>
      <c r="CE26" s="27">
        <v>26.77200000000002</v>
      </c>
      <c r="CF26" s="27">
        <v>30.359000000000037</v>
      </c>
      <c r="CG26" s="27">
        <v>31.77200000000002</v>
      </c>
      <c r="CH26" s="27">
        <v>24.472999999999985</v>
      </c>
      <c r="CI26" s="27">
        <v>27.359000000000009</v>
      </c>
      <c r="CJ26" s="27">
        <v>31.77200000000002</v>
      </c>
      <c r="CK26" s="27">
        <v>53.77200000000002</v>
      </c>
      <c r="CL26" s="27">
        <v>33.77200000000002</v>
      </c>
      <c r="CM26" s="27">
        <v>29.772000000000048</v>
      </c>
      <c r="CN26" s="27">
        <v>26.77200000000002</v>
      </c>
      <c r="CO26" s="27">
        <v>32.771999999999991</v>
      </c>
      <c r="CP26" s="27">
        <v>30.473000000000013</v>
      </c>
      <c r="CQ26" s="27">
        <v>27.988999999999976</v>
      </c>
      <c r="CR26" s="27">
        <v>30.733000000000004</v>
      </c>
      <c r="CS26" s="27">
        <v>38.732999999999976</v>
      </c>
      <c r="CT26" s="27">
        <v>33.733000000000033</v>
      </c>
      <c r="CU26" s="27">
        <v>40.733000000000004</v>
      </c>
      <c r="CV26" s="27">
        <v>41.733000000000004</v>
      </c>
      <c r="CW26" s="27">
        <v>36.733000000000004</v>
      </c>
      <c r="CX26" s="27">
        <v>37.733000000000004</v>
      </c>
      <c r="CY26" s="27">
        <v>52.733000000000004</v>
      </c>
      <c r="CZ26" s="27">
        <v>70.548000000000002</v>
      </c>
      <c r="DA26" s="27">
        <v>88.911000000000001</v>
      </c>
      <c r="DB26" s="27">
        <v>72.911000000000001</v>
      </c>
      <c r="DC26" s="27">
        <v>72.324000000000012</v>
      </c>
      <c r="DD26" s="27">
        <v>102.21000000000001</v>
      </c>
      <c r="DE26" s="27">
        <v>86.911000000000001</v>
      </c>
      <c r="DF26" s="27">
        <v>89.911000000000001</v>
      </c>
      <c r="DG26" s="27">
        <v>104.911</v>
      </c>
      <c r="DH26" s="27">
        <v>106.21000000000001</v>
      </c>
      <c r="DI26" s="27">
        <v>94.210000000000008</v>
      </c>
      <c r="DJ26" s="27">
        <v>100.39500000000001</v>
      </c>
      <c r="DK26" s="27">
        <v>114.28100000000001</v>
      </c>
      <c r="DL26" s="27">
        <v>112.69399999999999</v>
      </c>
      <c r="DM26" s="27">
        <v>99.281000000000006</v>
      </c>
      <c r="DN26" s="27">
        <v>57.281000000000034</v>
      </c>
      <c r="DO26" s="27">
        <v>52.281000000000034</v>
      </c>
      <c r="DP26" s="27">
        <v>47.693999999999988</v>
      </c>
      <c r="DQ26" s="27">
        <v>42.693999999999988</v>
      </c>
      <c r="DR26" s="27">
        <v>40.693999999999988</v>
      </c>
      <c r="DS26" s="27">
        <v>40.249000000000024</v>
      </c>
      <c r="DT26" s="27">
        <v>27.77200000000002</v>
      </c>
      <c r="DU26" s="27">
        <v>29.772000000000048</v>
      </c>
      <c r="DV26" s="27">
        <v>28.77200000000002</v>
      </c>
      <c r="DW26" s="27">
        <v>24.77200000000002</v>
      </c>
      <c r="DX26" s="27">
        <v>26.77200000000002</v>
      </c>
      <c r="DY26" s="27">
        <v>26.77200000000002</v>
      </c>
      <c r="DZ26" s="27">
        <v>26.77200000000002</v>
      </c>
      <c r="EA26" s="27">
        <v>26.77200000000002</v>
      </c>
      <c r="EB26" s="27">
        <v>26.77200000000002</v>
      </c>
      <c r="EC26" s="27">
        <v>25.771999999999991</v>
      </c>
      <c r="ED26" s="27">
        <v>25.771999999999991</v>
      </c>
      <c r="EE26" s="27">
        <v>25.771999999999991</v>
      </c>
      <c r="EF26" s="27">
        <v>25.771999999999991</v>
      </c>
      <c r="EG26" s="27">
        <v>25.771999999999991</v>
      </c>
      <c r="EH26" s="27">
        <v>26.473000000000013</v>
      </c>
      <c r="EI26" s="27">
        <v>25.771999999999991</v>
      </c>
      <c r="EJ26" s="27">
        <v>25.771999999999991</v>
      </c>
      <c r="EK26" s="27">
        <v>27.77200000000002</v>
      </c>
      <c r="EL26" s="27">
        <v>28.77200000000002</v>
      </c>
      <c r="EM26" s="27">
        <v>28.77200000000002</v>
      </c>
      <c r="EN26" s="27">
        <v>28.77200000000002</v>
      </c>
      <c r="EO26" s="27">
        <v>28.77200000000002</v>
      </c>
      <c r="EP26" s="27">
        <v>28.77200000000002</v>
      </c>
      <c r="EQ26" s="27">
        <v>28.77200000000002</v>
      </c>
      <c r="ER26" s="27">
        <v>28.77200000000002</v>
      </c>
      <c r="ES26" s="27">
        <v>28.77200000000002</v>
      </c>
      <c r="ET26" s="27">
        <v>28.77200000000002</v>
      </c>
      <c r="EU26" s="27">
        <v>28.77200000000002</v>
      </c>
      <c r="EV26" s="27">
        <v>28.77200000000002</v>
      </c>
      <c r="EW26" s="27">
        <v>28.77200000000002</v>
      </c>
      <c r="EX26" s="27">
        <v>28.77200000000002</v>
      </c>
      <c r="EY26" s="27">
        <v>28.77200000000002</v>
      </c>
      <c r="EZ26" s="27">
        <v>28.77200000000002</v>
      </c>
      <c r="FA26" s="27">
        <v>28.77200000000002</v>
      </c>
      <c r="FB26" s="27">
        <v>28.77200000000002</v>
      </c>
      <c r="FC26" s="27">
        <v>28.77200000000002</v>
      </c>
      <c r="FD26" s="27">
        <v>28.77200000000002</v>
      </c>
      <c r="FE26" s="27">
        <v>28.77200000000002</v>
      </c>
      <c r="FF26" s="27">
        <v>28.77200000000002</v>
      </c>
      <c r="FG26" s="27">
        <v>28.77200000000002</v>
      </c>
      <c r="FH26" s="27">
        <v>28.77200000000002</v>
      </c>
      <c r="FI26" s="27">
        <v>28.77200000000002</v>
      </c>
      <c r="FJ26" s="27">
        <v>28.77200000000002</v>
      </c>
      <c r="FK26" s="27">
        <v>28.77200000000002</v>
      </c>
      <c r="FL26" s="27">
        <v>28.77200000000002</v>
      </c>
      <c r="FM26" s="27">
        <v>28.77200000000002</v>
      </c>
      <c r="FN26" s="27">
        <v>28.77200000000002</v>
      </c>
      <c r="FO26" s="27">
        <v>28.77200000000002</v>
      </c>
      <c r="FP26" s="27">
        <v>28.77200000000002</v>
      </c>
      <c r="FQ26" s="27">
        <v>28.77200000000002</v>
      </c>
      <c r="FR26" s="27">
        <v>28.77200000000002</v>
      </c>
      <c r="FS26" s="27">
        <v>30.473000000000013</v>
      </c>
      <c r="FT26" s="27">
        <v>30.771999999999991</v>
      </c>
      <c r="FU26" s="27">
        <v>30.771999999999991</v>
      </c>
      <c r="FV26" s="27">
        <v>30.771999999999991</v>
      </c>
      <c r="FW26" s="27">
        <v>30.771999999999991</v>
      </c>
      <c r="FX26" s="27">
        <v>30.771999999999991</v>
      </c>
      <c r="FY26" s="27">
        <v>30.771999999999991</v>
      </c>
      <c r="FZ26" s="27">
        <v>30.771999999999991</v>
      </c>
      <c r="GA26" s="27">
        <v>30.771999999999991</v>
      </c>
      <c r="GB26" s="27">
        <v>30.771999999999991</v>
      </c>
      <c r="GC26" s="27">
        <v>31.77200000000002</v>
      </c>
      <c r="GD26" s="27">
        <v>31.77200000000002</v>
      </c>
      <c r="GE26" s="27">
        <v>31.77200000000002</v>
      </c>
      <c r="GF26" s="27">
        <v>31.77200000000002</v>
      </c>
      <c r="GG26" s="27">
        <v>31.77200000000002</v>
      </c>
      <c r="GH26" s="27">
        <v>31.77200000000002</v>
      </c>
      <c r="GI26" s="27">
        <v>30.771999999999991</v>
      </c>
      <c r="GJ26" s="27">
        <v>30.473000000000013</v>
      </c>
      <c r="GK26" s="27">
        <v>29.772000000000048</v>
      </c>
      <c r="GL26" s="27">
        <v>30.771999999999991</v>
      </c>
      <c r="GM26" s="27">
        <v>30.771999999999991</v>
      </c>
      <c r="GN26" s="27">
        <v>30.771999999999991</v>
      </c>
      <c r="GO26" s="27">
        <v>30.771999999999991</v>
      </c>
      <c r="GP26" s="27">
        <v>30.771999999999991</v>
      </c>
      <c r="GQ26" s="27">
        <v>30.771999999999991</v>
      </c>
      <c r="GR26" s="27">
        <v>30.771999999999991</v>
      </c>
      <c r="GS26" s="27">
        <v>30.771999999999991</v>
      </c>
      <c r="GT26" s="27">
        <v>30.771999999999991</v>
      </c>
      <c r="GU26" s="27">
        <v>30.771999999999991</v>
      </c>
      <c r="GV26" s="14">
        <v>30.771999999999991</v>
      </c>
      <c r="LW26" s="5">
        <f t="shared" si="3"/>
        <v>19.77200000000002</v>
      </c>
      <c r="LX26">
        <f t="shared" si="6"/>
        <v>19.77200000000002</v>
      </c>
      <c r="LY26">
        <f t="shared" si="7"/>
        <v>19.77200000000002</v>
      </c>
      <c r="LZ26">
        <f t="shared" si="8"/>
        <v>19.77200000000002</v>
      </c>
      <c r="MA26">
        <f t="shared" si="9"/>
        <v>19.77200000000002</v>
      </c>
      <c r="MB26">
        <f t="shared" si="10"/>
        <v>19.77200000000002</v>
      </c>
      <c r="MC26">
        <f t="shared" si="11"/>
        <v>19.77200000000002</v>
      </c>
      <c r="MD26">
        <f t="shared" si="12"/>
        <v>19.77200000000002</v>
      </c>
      <c r="ME26">
        <f t="shared" si="13"/>
        <v>20.771999999999991</v>
      </c>
      <c r="MF26">
        <f t="shared" si="14"/>
        <v>20.771999999999991</v>
      </c>
      <c r="MG26">
        <f t="shared" si="15"/>
        <v>19.77200000000002</v>
      </c>
      <c r="MH26">
        <f t="shared" si="16"/>
        <v>19.77200000000002</v>
      </c>
      <c r="MI26">
        <f t="shared" si="17"/>
        <v>19.77200000000002</v>
      </c>
      <c r="MJ26">
        <f t="shared" si="18"/>
        <v>20.771999999999991</v>
      </c>
      <c r="MK26">
        <f t="shared" si="19"/>
        <v>21.77200000000002</v>
      </c>
      <c r="ML26">
        <f t="shared" si="20"/>
        <v>22.359000000000009</v>
      </c>
      <c r="MM26">
        <f t="shared" si="21"/>
        <v>21.77200000000002</v>
      </c>
      <c r="MN26">
        <f t="shared" si="22"/>
        <v>21.473000000000042</v>
      </c>
      <c r="MO26">
        <f t="shared" si="23"/>
        <v>22.473000000000013</v>
      </c>
      <c r="MP26">
        <f t="shared" si="24"/>
        <v>22.473000000000013</v>
      </c>
      <c r="MQ26">
        <f t="shared" si="25"/>
        <v>22.473000000000013</v>
      </c>
      <c r="MR26">
        <f t="shared" si="26"/>
        <v>22.473000000000013</v>
      </c>
      <c r="MS26">
        <f t="shared" si="27"/>
        <v>22.473000000000013</v>
      </c>
      <c r="MT26">
        <f t="shared" si="28"/>
        <v>22.473000000000013</v>
      </c>
      <c r="MU26">
        <f t="shared" si="29"/>
        <v>22.473000000000013</v>
      </c>
      <c r="MV26">
        <f t="shared" si="30"/>
        <v>22.473000000000013</v>
      </c>
      <c r="MW26">
        <f t="shared" si="31"/>
        <v>22.473000000000013</v>
      </c>
      <c r="MX26">
        <f t="shared" si="32"/>
        <v>22.771999999999991</v>
      </c>
      <c r="MY26">
        <f t="shared" si="33"/>
        <v>22.771999999999991</v>
      </c>
      <c r="MZ26">
        <f t="shared" si="34"/>
        <v>22.771999999999991</v>
      </c>
      <c r="NA26">
        <f t="shared" si="35"/>
        <v>22.771999999999991</v>
      </c>
      <c r="NB26">
        <f t="shared" si="36"/>
        <v>22.771999999999991</v>
      </c>
      <c r="NC26">
        <f t="shared" si="37"/>
        <v>22.771999999999991</v>
      </c>
      <c r="ND26">
        <f t="shared" si="38"/>
        <v>22.771999999999991</v>
      </c>
      <c r="NE26">
        <f t="shared" si="39"/>
        <v>22.771999999999991</v>
      </c>
      <c r="NF26">
        <f t="shared" si="40"/>
        <v>22.771999999999991</v>
      </c>
      <c r="NG26">
        <f t="shared" si="41"/>
        <v>22.771999999999991</v>
      </c>
      <c r="NH26">
        <f t="shared" si="42"/>
        <v>22.771999999999991</v>
      </c>
      <c r="NI26">
        <f t="shared" si="43"/>
        <v>22.771999999999991</v>
      </c>
      <c r="NJ26">
        <f t="shared" si="44"/>
        <v>22.771999999999991</v>
      </c>
      <c r="NK26">
        <f t="shared" si="45"/>
        <v>22.771999999999991</v>
      </c>
      <c r="NL26">
        <f t="shared" si="46"/>
        <v>22.771999999999991</v>
      </c>
      <c r="NM26">
        <f t="shared" si="47"/>
        <v>22.771999999999991</v>
      </c>
      <c r="NN26">
        <f t="shared" si="48"/>
        <v>22.771999999999991</v>
      </c>
      <c r="NO26">
        <f t="shared" si="49"/>
        <v>22.771999999999991</v>
      </c>
      <c r="NP26">
        <f t="shared" si="50"/>
        <v>22.771999999999991</v>
      </c>
      <c r="NQ26">
        <f t="shared" si="51"/>
        <v>22.771999999999991</v>
      </c>
      <c r="NR26">
        <f t="shared" si="52"/>
        <v>22.771999999999991</v>
      </c>
      <c r="NS26">
        <f t="shared" si="53"/>
        <v>22.771999999999991</v>
      </c>
      <c r="NT26">
        <f t="shared" si="54"/>
        <v>22.771999999999991</v>
      </c>
      <c r="NU26">
        <f t="shared" si="55"/>
        <v>22.771999999999991</v>
      </c>
      <c r="NV26">
        <f t="shared" si="56"/>
        <v>22.771999999999991</v>
      </c>
      <c r="NW26">
        <f t="shared" si="57"/>
        <v>22.771999999999991</v>
      </c>
      <c r="NX26">
        <f t="shared" si="58"/>
        <v>22.771999999999991</v>
      </c>
      <c r="NY26">
        <f t="shared" si="59"/>
        <v>22.771999999999991</v>
      </c>
      <c r="NZ26">
        <f t="shared" si="60"/>
        <v>22.771999999999991</v>
      </c>
      <c r="OA26">
        <f t="shared" si="61"/>
        <v>22.771999999999991</v>
      </c>
      <c r="OB26">
        <f t="shared" si="62"/>
        <v>22.771999999999991</v>
      </c>
      <c r="OC26">
        <f t="shared" si="63"/>
        <v>22.771999999999991</v>
      </c>
      <c r="OD26">
        <f t="shared" si="64"/>
        <v>22.771999999999991</v>
      </c>
      <c r="OE26">
        <f t="shared" si="65"/>
        <v>22.771999999999991</v>
      </c>
      <c r="OF26">
        <f t="shared" si="66"/>
        <v>22.771999999999991</v>
      </c>
      <c r="OG26">
        <f t="shared" si="67"/>
        <v>23.771999999999991</v>
      </c>
      <c r="OH26">
        <f t="shared" si="68"/>
        <v>24.77200000000002</v>
      </c>
      <c r="OI26">
        <f t="shared" si="4"/>
        <v>24.77200000000002</v>
      </c>
      <c r="OJ26">
        <f t="shared" si="69"/>
        <v>26.473000000000013</v>
      </c>
      <c r="OK26">
        <f t="shared" si="70"/>
        <v>25.473000000000013</v>
      </c>
      <c r="OL26">
        <f t="shared" si="71"/>
        <v>27.174000000000007</v>
      </c>
      <c r="OM26">
        <f t="shared" si="72"/>
        <v>28.586999999999989</v>
      </c>
      <c r="ON26">
        <f t="shared" si="73"/>
        <v>25.287999999999982</v>
      </c>
      <c r="OO26">
        <f t="shared" si="74"/>
        <v>39.103000000000009</v>
      </c>
      <c r="OP26">
        <f t="shared" si="75"/>
        <v>50.51600000000002</v>
      </c>
      <c r="OQ26">
        <f t="shared" si="76"/>
        <v>29.103000000000009</v>
      </c>
      <c r="OR26">
        <f t="shared" si="77"/>
        <v>44.217000000000013</v>
      </c>
      <c r="OS26">
        <f t="shared" si="78"/>
        <v>37.461999999999989</v>
      </c>
      <c r="OT26">
        <f t="shared" si="79"/>
        <v>21.462000000000018</v>
      </c>
      <c r="OU26">
        <f t="shared" si="80"/>
        <v>38.576000000000022</v>
      </c>
      <c r="OV26">
        <f t="shared" si="81"/>
        <v>63.989000000000004</v>
      </c>
      <c r="OW26">
        <f t="shared" si="82"/>
        <v>49.989000000000004</v>
      </c>
      <c r="OX26">
        <f t="shared" si="83"/>
        <v>37.69</v>
      </c>
      <c r="OY26">
        <f t="shared" si="84"/>
        <v>33.804000000000002</v>
      </c>
      <c r="OZ26">
        <f t="shared" si="85"/>
        <v>22.216999999999985</v>
      </c>
      <c r="PA26">
        <f t="shared" si="86"/>
        <v>32.216999999999985</v>
      </c>
      <c r="PB26">
        <f t="shared" si="87"/>
        <v>33.662000000000006</v>
      </c>
      <c r="PC26">
        <f t="shared" si="88"/>
        <v>42.406000000000006</v>
      </c>
      <c r="PD26">
        <f t="shared" si="89"/>
        <v>50.107000000000028</v>
      </c>
      <c r="PE26">
        <f t="shared" si="90"/>
        <v>46.807999999999993</v>
      </c>
      <c r="PF26">
        <f t="shared" si="91"/>
        <v>51.39500000000001</v>
      </c>
      <c r="PG26">
        <f t="shared" si="92"/>
        <v>70.096000000000032</v>
      </c>
      <c r="PH26">
        <f t="shared" si="93"/>
        <v>67.796999999999997</v>
      </c>
      <c r="PI26">
        <f t="shared" si="94"/>
        <v>106.49799999999999</v>
      </c>
      <c r="PJ26">
        <f t="shared" si="95"/>
        <v>101.38399999999999</v>
      </c>
      <c r="PK26">
        <f t="shared" si="96"/>
        <v>106.49799999999999</v>
      </c>
      <c r="PL26">
        <f t="shared" si="97"/>
        <v>110.32399999999998</v>
      </c>
      <c r="PM26">
        <f t="shared" si="98"/>
        <v>87.025000000000006</v>
      </c>
      <c r="PN26">
        <f t="shared" si="99"/>
        <v>79.911000000000001</v>
      </c>
      <c r="PO26">
        <f t="shared" si="100"/>
        <v>106.02500000000001</v>
      </c>
      <c r="PP26">
        <f t="shared" si="101"/>
        <v>93.726000000000028</v>
      </c>
      <c r="PQ26">
        <f t="shared" si="102"/>
        <v>103.61199999999999</v>
      </c>
      <c r="PR26">
        <f t="shared" si="103"/>
        <v>106.01400000000001</v>
      </c>
      <c r="PS26">
        <f t="shared" si="104"/>
        <v>112.31300000000002</v>
      </c>
      <c r="PT26">
        <f t="shared" si="105"/>
        <v>117.01399999999998</v>
      </c>
      <c r="PU26">
        <f t="shared" si="106"/>
        <v>113.726</v>
      </c>
      <c r="PV26">
        <f t="shared" si="107"/>
        <v>126.726</v>
      </c>
      <c r="PW26">
        <f t="shared" si="108"/>
        <v>110.726</v>
      </c>
      <c r="PX26">
        <f t="shared" si="109"/>
        <v>103.726</v>
      </c>
      <c r="PY26">
        <f t="shared" si="110"/>
        <v>118.726</v>
      </c>
      <c r="PZ26">
        <f t="shared" si="111"/>
        <v>142.726</v>
      </c>
      <c r="QA26">
        <f t="shared" si="112"/>
        <v>132.31300000000002</v>
      </c>
      <c r="QB26">
        <f t="shared" si="113"/>
        <v>126.726</v>
      </c>
      <c r="QC26">
        <f t="shared" si="114"/>
        <v>132.726</v>
      </c>
      <c r="QD26">
        <f t="shared" si="115"/>
        <v>122.726</v>
      </c>
      <c r="QE26">
        <f t="shared" si="116"/>
        <v>112.43800000000002</v>
      </c>
      <c r="QF26">
        <f t="shared" si="117"/>
        <v>79.324000000000012</v>
      </c>
      <c r="QG26">
        <f t="shared" si="118"/>
        <v>65.921999999999997</v>
      </c>
      <c r="QH26">
        <f t="shared" si="119"/>
        <v>49.292000000000002</v>
      </c>
      <c r="QI26">
        <f t="shared" si="120"/>
        <v>28.775999999999982</v>
      </c>
      <c r="QJ26">
        <f t="shared" si="121"/>
        <v>23.260000000000048</v>
      </c>
      <c r="QK26">
        <f t="shared" si="122"/>
        <v>30.331000000000017</v>
      </c>
      <c r="QL26">
        <f t="shared" si="123"/>
        <v>22.51600000000002</v>
      </c>
      <c r="QM26">
        <f t="shared" si="124"/>
        <v>25.701000000000022</v>
      </c>
      <c r="QN26">
        <f t="shared" si="125"/>
        <v>23.48399999999998</v>
      </c>
      <c r="QO26">
        <f t="shared" si="126"/>
        <v>25.783000000000015</v>
      </c>
      <c r="QP26">
        <f t="shared" si="127"/>
        <v>23.48399999999998</v>
      </c>
      <c r="QQ26">
        <f t="shared" si="128"/>
        <v>25.070999999999998</v>
      </c>
      <c r="QR26">
        <f t="shared" si="129"/>
        <v>30.771999999999991</v>
      </c>
      <c r="QS26">
        <f t="shared" si="130"/>
        <v>25.771999999999991</v>
      </c>
      <c r="QT26">
        <f t="shared" si="131"/>
        <v>26.060000000000002</v>
      </c>
      <c r="QU26">
        <f t="shared" si="5"/>
        <v>26.060000000000002</v>
      </c>
      <c r="QV26">
        <f t="shared" si="132"/>
        <v>26.760999999999996</v>
      </c>
      <c r="QW26">
        <f t="shared" si="133"/>
        <v>27.060000000000002</v>
      </c>
      <c r="QX26">
        <f t="shared" si="134"/>
        <v>27.77200000000002</v>
      </c>
      <c r="QY26">
        <f t="shared" si="135"/>
        <v>28.359000000000009</v>
      </c>
      <c r="QZ26">
        <f t="shared" si="136"/>
        <v>28.77200000000002</v>
      </c>
      <c r="RA26">
        <f t="shared" si="137"/>
        <v>28.77200000000002</v>
      </c>
      <c r="RB26">
        <f t="shared" si="138"/>
        <v>28.77200000000002</v>
      </c>
      <c r="RC26">
        <f t="shared" si="139"/>
        <v>28.77200000000002</v>
      </c>
      <c r="RD26">
        <f t="shared" si="140"/>
        <v>28.77200000000002</v>
      </c>
      <c r="RE26">
        <f t="shared" si="141"/>
        <v>28.77200000000002</v>
      </c>
      <c r="RF26">
        <f t="shared" si="142"/>
        <v>28.77200000000002</v>
      </c>
      <c r="RG26">
        <f t="shared" si="143"/>
        <v>28.77200000000002</v>
      </c>
      <c r="RH26">
        <f t="shared" si="144"/>
        <v>28.77200000000002</v>
      </c>
      <c r="RI26">
        <f t="shared" si="145"/>
        <v>28.77200000000002</v>
      </c>
      <c r="RJ26">
        <f t="shared" si="146"/>
        <v>28.77200000000002</v>
      </c>
      <c r="RK26">
        <f t="shared" si="147"/>
        <v>28.77200000000002</v>
      </c>
      <c r="RL26">
        <f t="shared" si="148"/>
        <v>28.77200000000002</v>
      </c>
      <c r="RM26">
        <f t="shared" si="149"/>
        <v>28.77200000000002</v>
      </c>
      <c r="RN26">
        <f t="shared" si="150"/>
        <v>28.77200000000002</v>
      </c>
      <c r="RO26">
        <f t="shared" si="151"/>
        <v>28.77200000000002</v>
      </c>
      <c r="RP26">
        <f t="shared" si="152"/>
        <v>28.77200000000002</v>
      </c>
      <c r="RQ26">
        <f t="shared" si="153"/>
        <v>28.77200000000002</v>
      </c>
      <c r="RR26">
        <f t="shared" si="154"/>
        <v>28.77200000000002</v>
      </c>
      <c r="RS26">
        <f t="shared" si="155"/>
        <v>28.77200000000002</v>
      </c>
      <c r="RT26">
        <f t="shared" si="156"/>
        <v>28.77200000000002</v>
      </c>
      <c r="RU26">
        <f t="shared" si="157"/>
        <v>28.77200000000002</v>
      </c>
      <c r="RV26">
        <f t="shared" si="158"/>
        <v>28.77200000000002</v>
      </c>
      <c r="RW26">
        <f t="shared" si="159"/>
        <v>28.77200000000002</v>
      </c>
      <c r="RX26">
        <f t="shared" si="160"/>
        <v>28.77200000000002</v>
      </c>
      <c r="RY26">
        <f t="shared" si="161"/>
        <v>28.77200000000002</v>
      </c>
      <c r="RZ26">
        <f t="shared" si="162"/>
        <v>28.77200000000002</v>
      </c>
      <c r="SA26">
        <f t="shared" si="163"/>
        <v>28.77200000000002</v>
      </c>
      <c r="SB26">
        <f t="shared" si="164"/>
        <v>28.77200000000002</v>
      </c>
      <c r="SC26">
        <f t="shared" si="165"/>
        <v>28.77200000000002</v>
      </c>
      <c r="SD26">
        <f t="shared" si="166"/>
        <v>30.473000000000013</v>
      </c>
      <c r="SE26">
        <f t="shared" si="167"/>
        <v>30.771999999999991</v>
      </c>
      <c r="SF26">
        <f t="shared" si="168"/>
        <v>30.771999999999991</v>
      </c>
      <c r="SG26">
        <f t="shared" si="169"/>
        <v>30.771999999999991</v>
      </c>
      <c r="SH26">
        <f t="shared" si="170"/>
        <v>30.771999999999991</v>
      </c>
      <c r="SI26">
        <f t="shared" si="171"/>
        <v>30.771999999999991</v>
      </c>
      <c r="SJ26">
        <f t="shared" si="172"/>
        <v>30.771999999999991</v>
      </c>
      <c r="SK26">
        <f t="shared" si="173"/>
        <v>30.771999999999991</v>
      </c>
      <c r="SL26">
        <f t="shared" si="174"/>
        <v>30.771999999999991</v>
      </c>
      <c r="SM26">
        <f t="shared" si="175"/>
        <v>30.771999999999991</v>
      </c>
      <c r="SN26">
        <f t="shared" si="176"/>
        <v>31.77200000000002</v>
      </c>
      <c r="SO26">
        <f t="shared" si="177"/>
        <v>31.77200000000002</v>
      </c>
      <c r="SP26">
        <f t="shared" si="178"/>
        <v>31.77200000000002</v>
      </c>
      <c r="SQ26">
        <f t="shared" si="179"/>
        <v>31.77200000000002</v>
      </c>
      <c r="SR26">
        <f t="shared" si="180"/>
        <v>31.77200000000002</v>
      </c>
      <c r="SS26">
        <f t="shared" si="181"/>
        <v>31.473000000000013</v>
      </c>
      <c r="ST26" s="6">
        <f t="shared" si="182"/>
        <v>30.771999999999991</v>
      </c>
    </row>
    <row r="27" spans="11:514" ht="6.9" customHeight="1" x14ac:dyDescent="0.35">
      <c r="K27" s="13">
        <v>19.77200000000002</v>
      </c>
      <c r="L27" s="27">
        <v>19.77200000000002</v>
      </c>
      <c r="M27" s="27">
        <v>19.77200000000002</v>
      </c>
      <c r="N27" s="27">
        <v>19.77200000000002</v>
      </c>
      <c r="O27" s="27">
        <v>19.77200000000002</v>
      </c>
      <c r="P27" s="27">
        <v>19.77200000000002</v>
      </c>
      <c r="Q27" s="27">
        <v>19.77200000000002</v>
      </c>
      <c r="R27" s="27">
        <v>19.77200000000002</v>
      </c>
      <c r="S27" s="27">
        <v>19.77200000000002</v>
      </c>
      <c r="T27" s="27">
        <v>20.771999999999991</v>
      </c>
      <c r="U27" s="27">
        <v>20.771999999999991</v>
      </c>
      <c r="V27" s="27">
        <v>19.77200000000002</v>
      </c>
      <c r="W27" s="27">
        <v>19.77200000000002</v>
      </c>
      <c r="X27" s="27">
        <v>19.77200000000002</v>
      </c>
      <c r="Y27" s="27">
        <v>20.771999999999991</v>
      </c>
      <c r="Z27" s="27">
        <v>21.77200000000002</v>
      </c>
      <c r="AA27" s="27">
        <v>22.359000000000009</v>
      </c>
      <c r="AB27" s="27">
        <v>21.77200000000002</v>
      </c>
      <c r="AC27" s="27">
        <v>21.473000000000042</v>
      </c>
      <c r="AD27" s="27">
        <v>22.473000000000013</v>
      </c>
      <c r="AE27" s="27">
        <v>22.473000000000013</v>
      </c>
      <c r="AF27" s="27">
        <v>22.473000000000013</v>
      </c>
      <c r="AG27" s="27">
        <v>22.473000000000013</v>
      </c>
      <c r="AH27" s="27">
        <v>22.473000000000013</v>
      </c>
      <c r="AI27" s="27">
        <v>22.473000000000013</v>
      </c>
      <c r="AJ27" s="27">
        <v>22.473000000000013</v>
      </c>
      <c r="AK27" s="27">
        <v>22.473000000000013</v>
      </c>
      <c r="AL27" s="27">
        <v>22.473000000000013</v>
      </c>
      <c r="AM27" s="27">
        <v>22.771999999999991</v>
      </c>
      <c r="AN27" s="27">
        <v>22.771999999999991</v>
      </c>
      <c r="AO27" s="27">
        <v>22.771999999999991</v>
      </c>
      <c r="AP27" s="27">
        <v>22.771999999999991</v>
      </c>
      <c r="AQ27" s="27">
        <v>22.771999999999991</v>
      </c>
      <c r="AR27" s="27">
        <v>22.771999999999991</v>
      </c>
      <c r="AS27" s="27">
        <v>22.771999999999991</v>
      </c>
      <c r="AT27" s="27">
        <v>22.771999999999991</v>
      </c>
      <c r="AU27" s="27">
        <v>22.771999999999991</v>
      </c>
      <c r="AV27" s="27">
        <v>22.771999999999991</v>
      </c>
      <c r="AW27" s="27">
        <v>22.771999999999991</v>
      </c>
      <c r="AX27" s="27">
        <v>22.771999999999991</v>
      </c>
      <c r="AY27" s="27">
        <v>22.771999999999991</v>
      </c>
      <c r="AZ27" s="27">
        <v>22.771999999999991</v>
      </c>
      <c r="BA27" s="27">
        <v>22.771999999999991</v>
      </c>
      <c r="BB27" s="27">
        <v>22.771999999999991</v>
      </c>
      <c r="BC27" s="27">
        <v>22.771999999999991</v>
      </c>
      <c r="BD27" s="27">
        <v>22.771999999999991</v>
      </c>
      <c r="BE27" s="27">
        <v>22.771999999999991</v>
      </c>
      <c r="BF27" s="27">
        <v>22.771999999999991</v>
      </c>
      <c r="BG27" s="27">
        <v>22.771999999999991</v>
      </c>
      <c r="BH27" s="27">
        <v>22.771999999999991</v>
      </c>
      <c r="BI27" s="27">
        <v>22.771999999999991</v>
      </c>
      <c r="BJ27" s="27">
        <v>22.771999999999991</v>
      </c>
      <c r="BK27" s="27">
        <v>22.771999999999991</v>
      </c>
      <c r="BL27" s="27">
        <v>22.771999999999991</v>
      </c>
      <c r="BM27" s="27">
        <v>22.771999999999991</v>
      </c>
      <c r="BN27" s="27">
        <v>22.771999999999991</v>
      </c>
      <c r="BO27" s="27">
        <v>22.771999999999991</v>
      </c>
      <c r="BP27" s="27">
        <v>22.771999999999991</v>
      </c>
      <c r="BQ27" s="27">
        <v>22.771999999999991</v>
      </c>
      <c r="BR27" s="27">
        <v>22.771999999999991</v>
      </c>
      <c r="BS27" s="27">
        <v>22.771999999999991</v>
      </c>
      <c r="BT27" s="27">
        <v>22.771999999999991</v>
      </c>
      <c r="BU27" s="27">
        <v>22.771999999999991</v>
      </c>
      <c r="BV27" s="27">
        <v>23.771999999999991</v>
      </c>
      <c r="BW27" s="27">
        <v>24.77200000000002</v>
      </c>
      <c r="BX27" s="27">
        <v>24.77200000000002</v>
      </c>
      <c r="BY27" s="27">
        <v>26.473000000000013</v>
      </c>
      <c r="BZ27" s="27">
        <v>25.473000000000013</v>
      </c>
      <c r="CA27" s="27">
        <v>27.174000000000007</v>
      </c>
      <c r="CB27" s="27">
        <v>28.586999999999989</v>
      </c>
      <c r="CC27" s="27">
        <v>25.287999999999982</v>
      </c>
      <c r="CD27" s="27">
        <v>39.103000000000009</v>
      </c>
      <c r="CE27" s="27">
        <v>50.51600000000002</v>
      </c>
      <c r="CF27" s="27">
        <v>29.103000000000009</v>
      </c>
      <c r="CG27" s="27">
        <v>44.217000000000013</v>
      </c>
      <c r="CH27" s="27">
        <v>37.461999999999989</v>
      </c>
      <c r="CI27" s="27">
        <v>21.462000000000018</v>
      </c>
      <c r="CJ27" s="27">
        <v>38.576000000000022</v>
      </c>
      <c r="CK27" s="27">
        <v>63.989000000000004</v>
      </c>
      <c r="CL27" s="27">
        <v>49.989000000000004</v>
      </c>
      <c r="CM27" s="27">
        <v>37.69</v>
      </c>
      <c r="CN27" s="27">
        <v>33.804000000000002</v>
      </c>
      <c r="CO27" s="27">
        <v>22.216999999999985</v>
      </c>
      <c r="CP27" s="27">
        <v>32.216999999999985</v>
      </c>
      <c r="CQ27" s="27">
        <v>33.662000000000006</v>
      </c>
      <c r="CR27" s="27">
        <v>42.406000000000006</v>
      </c>
      <c r="CS27" s="27">
        <v>50.107000000000028</v>
      </c>
      <c r="CT27" s="27">
        <v>46.807999999999993</v>
      </c>
      <c r="CU27" s="27">
        <v>51.39500000000001</v>
      </c>
      <c r="CV27" s="27">
        <v>70.096000000000032</v>
      </c>
      <c r="CW27" s="27">
        <v>67.796999999999997</v>
      </c>
      <c r="CX27" s="27">
        <v>106.49799999999999</v>
      </c>
      <c r="CY27" s="27">
        <v>101.38399999999999</v>
      </c>
      <c r="CZ27" s="27">
        <v>106.49799999999999</v>
      </c>
      <c r="DA27" s="27">
        <v>110.32399999999998</v>
      </c>
      <c r="DB27" s="27">
        <v>87.025000000000006</v>
      </c>
      <c r="DC27" s="27">
        <v>79.911000000000001</v>
      </c>
      <c r="DD27" s="27">
        <v>106.02500000000001</v>
      </c>
      <c r="DE27" s="27">
        <v>93.726000000000028</v>
      </c>
      <c r="DF27" s="27">
        <v>103.61199999999999</v>
      </c>
      <c r="DG27" s="27">
        <v>106.01400000000001</v>
      </c>
      <c r="DH27" s="27">
        <v>112.31300000000002</v>
      </c>
      <c r="DI27" s="27">
        <v>117.01399999999998</v>
      </c>
      <c r="DJ27" s="27">
        <v>113.726</v>
      </c>
      <c r="DK27" s="27">
        <v>126.726</v>
      </c>
      <c r="DL27" s="27">
        <v>110.726</v>
      </c>
      <c r="DM27" s="27">
        <v>103.726</v>
      </c>
      <c r="DN27" s="27">
        <v>118.726</v>
      </c>
      <c r="DO27" s="27">
        <v>142.726</v>
      </c>
      <c r="DP27" s="27">
        <v>132.31300000000002</v>
      </c>
      <c r="DQ27" s="27">
        <v>126.726</v>
      </c>
      <c r="DR27" s="27">
        <v>132.726</v>
      </c>
      <c r="DS27" s="27">
        <v>122.726</v>
      </c>
      <c r="DT27" s="27">
        <v>112.43800000000002</v>
      </c>
      <c r="DU27" s="27">
        <v>79.324000000000012</v>
      </c>
      <c r="DV27" s="27">
        <v>65.921999999999997</v>
      </c>
      <c r="DW27" s="27">
        <v>49.292000000000002</v>
      </c>
      <c r="DX27" s="27">
        <v>28.775999999999982</v>
      </c>
      <c r="DY27" s="27">
        <v>23.260000000000048</v>
      </c>
      <c r="DZ27" s="27">
        <v>30.331000000000017</v>
      </c>
      <c r="EA27" s="27">
        <v>22.51600000000002</v>
      </c>
      <c r="EB27" s="27">
        <v>25.701000000000022</v>
      </c>
      <c r="EC27" s="27">
        <v>23.48399999999998</v>
      </c>
      <c r="ED27" s="27">
        <v>25.783000000000015</v>
      </c>
      <c r="EE27" s="27">
        <v>23.48399999999998</v>
      </c>
      <c r="EF27" s="27">
        <v>25.070999999999998</v>
      </c>
      <c r="EG27" s="27">
        <v>30.771999999999991</v>
      </c>
      <c r="EH27" s="27">
        <v>25.771999999999991</v>
      </c>
      <c r="EI27" s="27">
        <v>26.060000000000002</v>
      </c>
      <c r="EJ27" s="27">
        <v>26.060000000000002</v>
      </c>
      <c r="EK27" s="27">
        <v>26.760999999999996</v>
      </c>
      <c r="EL27" s="27">
        <v>27.060000000000002</v>
      </c>
      <c r="EM27" s="27">
        <v>27.77200000000002</v>
      </c>
      <c r="EN27" s="27">
        <v>28.359000000000009</v>
      </c>
      <c r="EO27" s="27">
        <v>28.77200000000002</v>
      </c>
      <c r="EP27" s="27">
        <v>28.77200000000002</v>
      </c>
      <c r="EQ27" s="27">
        <v>28.77200000000002</v>
      </c>
      <c r="ER27" s="27">
        <v>28.77200000000002</v>
      </c>
      <c r="ES27" s="27">
        <v>28.77200000000002</v>
      </c>
      <c r="ET27" s="27">
        <v>28.77200000000002</v>
      </c>
      <c r="EU27" s="27">
        <v>28.77200000000002</v>
      </c>
      <c r="EV27" s="27">
        <v>28.77200000000002</v>
      </c>
      <c r="EW27" s="27">
        <v>28.77200000000002</v>
      </c>
      <c r="EX27" s="27">
        <v>28.77200000000002</v>
      </c>
      <c r="EY27" s="27">
        <v>28.77200000000002</v>
      </c>
      <c r="EZ27" s="27">
        <v>28.77200000000002</v>
      </c>
      <c r="FA27" s="27">
        <v>28.77200000000002</v>
      </c>
      <c r="FB27" s="27">
        <v>28.77200000000002</v>
      </c>
      <c r="FC27" s="27">
        <v>28.77200000000002</v>
      </c>
      <c r="FD27" s="27">
        <v>28.77200000000002</v>
      </c>
      <c r="FE27" s="27">
        <v>28.77200000000002</v>
      </c>
      <c r="FF27" s="27">
        <v>28.77200000000002</v>
      </c>
      <c r="FG27" s="27">
        <v>28.77200000000002</v>
      </c>
      <c r="FH27" s="27">
        <v>28.77200000000002</v>
      </c>
      <c r="FI27" s="27">
        <v>28.77200000000002</v>
      </c>
      <c r="FJ27" s="27">
        <v>28.77200000000002</v>
      </c>
      <c r="FK27" s="27">
        <v>28.77200000000002</v>
      </c>
      <c r="FL27" s="27">
        <v>28.77200000000002</v>
      </c>
      <c r="FM27" s="27">
        <v>28.77200000000002</v>
      </c>
      <c r="FN27" s="27">
        <v>28.77200000000002</v>
      </c>
      <c r="FO27" s="27">
        <v>28.77200000000002</v>
      </c>
      <c r="FP27" s="27">
        <v>28.77200000000002</v>
      </c>
      <c r="FQ27" s="27">
        <v>28.77200000000002</v>
      </c>
      <c r="FR27" s="27">
        <v>28.77200000000002</v>
      </c>
      <c r="FS27" s="27">
        <v>30.473000000000013</v>
      </c>
      <c r="FT27" s="27">
        <v>30.771999999999991</v>
      </c>
      <c r="FU27" s="27">
        <v>30.771999999999991</v>
      </c>
      <c r="FV27" s="27">
        <v>30.771999999999991</v>
      </c>
      <c r="FW27" s="27">
        <v>30.771999999999991</v>
      </c>
      <c r="FX27" s="27">
        <v>30.771999999999991</v>
      </c>
      <c r="FY27" s="27">
        <v>30.771999999999991</v>
      </c>
      <c r="FZ27" s="27">
        <v>30.771999999999991</v>
      </c>
      <c r="GA27" s="27">
        <v>30.771999999999991</v>
      </c>
      <c r="GB27" s="27">
        <v>30.771999999999991</v>
      </c>
      <c r="GC27" s="27">
        <v>31.77200000000002</v>
      </c>
      <c r="GD27" s="27">
        <v>31.77200000000002</v>
      </c>
      <c r="GE27" s="27">
        <v>31.77200000000002</v>
      </c>
      <c r="GF27" s="27">
        <v>31.77200000000002</v>
      </c>
      <c r="GG27" s="27">
        <v>31.77200000000002</v>
      </c>
      <c r="GH27" s="27">
        <v>31.473000000000013</v>
      </c>
      <c r="GI27" s="27">
        <v>30.771999999999991</v>
      </c>
      <c r="GJ27" s="27">
        <v>30.771999999999991</v>
      </c>
      <c r="GK27" s="27">
        <v>30.771999999999991</v>
      </c>
      <c r="GL27" s="27">
        <v>30.771999999999991</v>
      </c>
      <c r="GM27" s="27">
        <v>30.771999999999991</v>
      </c>
      <c r="GN27" s="27">
        <v>30.771999999999991</v>
      </c>
      <c r="GO27" s="27">
        <v>30.771999999999991</v>
      </c>
      <c r="GP27" s="27">
        <v>30.771999999999991</v>
      </c>
      <c r="GQ27" s="27">
        <v>30.771999999999991</v>
      </c>
      <c r="GR27" s="27">
        <v>30.771999999999991</v>
      </c>
      <c r="GS27" s="27">
        <v>30.771999999999991</v>
      </c>
      <c r="GT27" s="27">
        <v>30.771999999999991</v>
      </c>
      <c r="GU27" s="27">
        <v>30.771999999999991</v>
      </c>
      <c r="GV27" s="14">
        <v>30.771999999999991</v>
      </c>
      <c r="LW27" s="5">
        <f t="shared" si="3"/>
        <v>19.77200000000002</v>
      </c>
      <c r="LX27">
        <f t="shared" si="6"/>
        <v>19.77200000000002</v>
      </c>
      <c r="LY27">
        <f t="shared" si="7"/>
        <v>19.77200000000002</v>
      </c>
      <c r="LZ27">
        <f t="shared" si="8"/>
        <v>19.77200000000002</v>
      </c>
      <c r="MA27">
        <f t="shared" si="9"/>
        <v>19.77200000000002</v>
      </c>
      <c r="MB27">
        <f t="shared" si="10"/>
        <v>19.77200000000002</v>
      </c>
      <c r="MC27">
        <f t="shared" si="11"/>
        <v>19.77200000000002</v>
      </c>
      <c r="MD27">
        <f t="shared" si="12"/>
        <v>19.77200000000002</v>
      </c>
      <c r="ME27">
        <f t="shared" si="13"/>
        <v>19.77200000000002</v>
      </c>
      <c r="MF27">
        <f t="shared" si="14"/>
        <v>19.77200000000002</v>
      </c>
      <c r="MG27">
        <f t="shared" si="15"/>
        <v>19.77200000000002</v>
      </c>
      <c r="MH27">
        <f t="shared" si="16"/>
        <v>19.77200000000002</v>
      </c>
      <c r="MI27">
        <f t="shared" si="17"/>
        <v>19.77200000000002</v>
      </c>
      <c r="MJ27">
        <f t="shared" si="18"/>
        <v>21.77200000000002</v>
      </c>
      <c r="MK27">
        <f t="shared" si="19"/>
        <v>21.77200000000002</v>
      </c>
      <c r="ML27">
        <f t="shared" si="20"/>
        <v>21.77200000000002</v>
      </c>
      <c r="MM27">
        <f t="shared" si="21"/>
        <v>21.77200000000002</v>
      </c>
      <c r="MN27">
        <f t="shared" si="22"/>
        <v>21.77200000000002</v>
      </c>
      <c r="MO27">
        <f t="shared" si="23"/>
        <v>21.77200000000002</v>
      </c>
      <c r="MP27">
        <f t="shared" si="24"/>
        <v>21.77200000000002</v>
      </c>
      <c r="MQ27">
        <f t="shared" si="25"/>
        <v>21.77200000000002</v>
      </c>
      <c r="MR27">
        <f t="shared" si="26"/>
        <v>21.77200000000002</v>
      </c>
      <c r="MS27">
        <f t="shared" si="27"/>
        <v>21.77200000000002</v>
      </c>
      <c r="MT27">
        <f t="shared" si="28"/>
        <v>21.77200000000002</v>
      </c>
      <c r="MU27">
        <f t="shared" si="29"/>
        <v>21.77200000000002</v>
      </c>
      <c r="MV27">
        <f t="shared" si="30"/>
        <v>21.77200000000002</v>
      </c>
      <c r="MW27">
        <f t="shared" si="31"/>
        <v>21.77200000000002</v>
      </c>
      <c r="MX27">
        <f t="shared" si="32"/>
        <v>22.771999999999991</v>
      </c>
      <c r="MY27">
        <f t="shared" si="33"/>
        <v>22.771999999999991</v>
      </c>
      <c r="MZ27">
        <f t="shared" si="34"/>
        <v>22.771999999999991</v>
      </c>
      <c r="NA27">
        <f t="shared" si="35"/>
        <v>22.771999999999991</v>
      </c>
      <c r="NB27">
        <f t="shared" si="36"/>
        <v>22.771999999999991</v>
      </c>
      <c r="NC27">
        <f t="shared" si="37"/>
        <v>22.771999999999991</v>
      </c>
      <c r="ND27">
        <f t="shared" si="38"/>
        <v>22.771999999999991</v>
      </c>
      <c r="NE27">
        <f t="shared" si="39"/>
        <v>22.771999999999991</v>
      </c>
      <c r="NF27">
        <f t="shared" si="40"/>
        <v>22.771999999999991</v>
      </c>
      <c r="NG27">
        <f t="shared" si="41"/>
        <v>22.771999999999991</v>
      </c>
      <c r="NH27">
        <f t="shared" si="42"/>
        <v>22.771999999999991</v>
      </c>
      <c r="NI27">
        <f t="shared" si="43"/>
        <v>22.771999999999991</v>
      </c>
      <c r="NJ27">
        <f t="shared" si="44"/>
        <v>22.771999999999991</v>
      </c>
      <c r="NK27">
        <f t="shared" si="45"/>
        <v>22.771999999999991</v>
      </c>
      <c r="NL27">
        <f t="shared" si="46"/>
        <v>22.771999999999991</v>
      </c>
      <c r="NM27">
        <f t="shared" si="47"/>
        <v>22.771999999999991</v>
      </c>
      <c r="NN27">
        <f t="shared" si="48"/>
        <v>22.771999999999991</v>
      </c>
      <c r="NO27">
        <f t="shared" si="49"/>
        <v>22.771999999999991</v>
      </c>
      <c r="NP27">
        <f t="shared" si="50"/>
        <v>22.771999999999991</v>
      </c>
      <c r="NQ27">
        <f t="shared" si="51"/>
        <v>22.771999999999991</v>
      </c>
      <c r="NR27">
        <f t="shared" si="52"/>
        <v>22.771999999999991</v>
      </c>
      <c r="NS27">
        <f t="shared" si="53"/>
        <v>22.771999999999991</v>
      </c>
      <c r="NT27">
        <f t="shared" si="54"/>
        <v>22.771999999999991</v>
      </c>
      <c r="NU27">
        <f t="shared" si="55"/>
        <v>22.771999999999991</v>
      </c>
      <c r="NV27">
        <f t="shared" si="56"/>
        <v>22.771999999999991</v>
      </c>
      <c r="NW27">
        <f t="shared" si="57"/>
        <v>22.771999999999991</v>
      </c>
      <c r="NX27">
        <f t="shared" si="58"/>
        <v>22.771999999999991</v>
      </c>
      <c r="NY27">
        <f t="shared" si="59"/>
        <v>22.771999999999991</v>
      </c>
      <c r="NZ27">
        <f t="shared" si="60"/>
        <v>22.771999999999991</v>
      </c>
      <c r="OA27">
        <f t="shared" si="61"/>
        <v>22.771999999999991</v>
      </c>
      <c r="OB27">
        <f t="shared" si="62"/>
        <v>22.771999999999991</v>
      </c>
      <c r="OC27">
        <f t="shared" si="63"/>
        <v>22.771999999999991</v>
      </c>
      <c r="OD27">
        <f t="shared" si="64"/>
        <v>22.771999999999991</v>
      </c>
      <c r="OE27">
        <f t="shared" si="65"/>
        <v>22.771999999999991</v>
      </c>
      <c r="OF27">
        <f t="shared" si="66"/>
        <v>22.771999999999991</v>
      </c>
      <c r="OG27">
        <f t="shared" si="67"/>
        <v>23.771999999999991</v>
      </c>
      <c r="OH27">
        <f t="shared" si="68"/>
        <v>24.77200000000002</v>
      </c>
      <c r="OI27">
        <f t="shared" si="4"/>
        <v>24.77200000000002</v>
      </c>
      <c r="OJ27">
        <f t="shared" si="69"/>
        <v>29.185000000000002</v>
      </c>
      <c r="OK27">
        <f t="shared" si="70"/>
        <v>30.885999999999996</v>
      </c>
      <c r="OL27">
        <f t="shared" si="71"/>
        <v>31.587000000000018</v>
      </c>
      <c r="OM27">
        <f t="shared" si="72"/>
        <v>34.402000000000015</v>
      </c>
      <c r="ON27">
        <f t="shared" si="73"/>
        <v>36.217000000000013</v>
      </c>
      <c r="OO27">
        <f t="shared" si="74"/>
        <v>40.619</v>
      </c>
      <c r="OP27">
        <f t="shared" si="75"/>
        <v>69.733000000000004</v>
      </c>
      <c r="OQ27">
        <f t="shared" si="76"/>
        <v>57.733000000000004</v>
      </c>
      <c r="OR27">
        <f t="shared" si="77"/>
        <v>40.433999999999997</v>
      </c>
      <c r="OS27">
        <f t="shared" si="78"/>
        <v>47.379999999999995</v>
      </c>
      <c r="OT27">
        <f t="shared" si="79"/>
        <v>36.380000000000024</v>
      </c>
      <c r="OU27">
        <f t="shared" si="80"/>
        <v>28.379999999999995</v>
      </c>
      <c r="OV27">
        <f t="shared" si="81"/>
        <v>68.494</v>
      </c>
      <c r="OW27">
        <f t="shared" si="82"/>
        <v>39.020999999999987</v>
      </c>
      <c r="OX27">
        <f t="shared" si="83"/>
        <v>34.722000000000008</v>
      </c>
      <c r="OY27">
        <f t="shared" si="84"/>
        <v>43.248999999999995</v>
      </c>
      <c r="OZ27">
        <f t="shared" si="85"/>
        <v>26.249000000000024</v>
      </c>
      <c r="PA27">
        <f t="shared" si="86"/>
        <v>45.477000000000032</v>
      </c>
      <c r="PB27">
        <f t="shared" si="87"/>
        <v>65.107000000000028</v>
      </c>
      <c r="PC27">
        <f t="shared" si="88"/>
        <v>68.263999999999982</v>
      </c>
      <c r="PD27">
        <f t="shared" si="89"/>
        <v>63.26400000000001</v>
      </c>
      <c r="PE27">
        <f t="shared" si="90"/>
        <v>78.552000000000021</v>
      </c>
      <c r="PF27">
        <f t="shared" si="91"/>
        <v>87.839999999999975</v>
      </c>
      <c r="PG27">
        <f t="shared" si="92"/>
        <v>92.128000000000014</v>
      </c>
      <c r="PH27">
        <f t="shared" si="93"/>
        <v>125.82900000000001</v>
      </c>
      <c r="PI27">
        <f t="shared" si="94"/>
        <v>131.23099999999999</v>
      </c>
      <c r="PJ27">
        <f t="shared" si="95"/>
        <v>114.93200000000002</v>
      </c>
      <c r="PK27">
        <f t="shared" si="96"/>
        <v>118.11700000000002</v>
      </c>
      <c r="PL27">
        <f t="shared" si="97"/>
        <v>125.036</v>
      </c>
      <c r="PM27">
        <f t="shared" si="98"/>
        <v>117.32400000000001</v>
      </c>
      <c r="PN27">
        <f t="shared" si="99"/>
        <v>103.911</v>
      </c>
      <c r="PO27">
        <f t="shared" si="100"/>
        <v>84.725999999999999</v>
      </c>
      <c r="PP27">
        <f t="shared" si="101"/>
        <v>98.312999999999988</v>
      </c>
      <c r="PQ27">
        <f t="shared" si="102"/>
        <v>119.31300000000002</v>
      </c>
      <c r="PR27">
        <f t="shared" si="103"/>
        <v>118.715</v>
      </c>
      <c r="PS27">
        <f t="shared" si="104"/>
        <v>109.601</v>
      </c>
      <c r="PT27">
        <f t="shared" si="105"/>
        <v>119.601</v>
      </c>
      <c r="PU27">
        <f t="shared" si="106"/>
        <v>120.12800000000001</v>
      </c>
      <c r="PV27">
        <f t="shared" si="107"/>
        <v>119.82900000000001</v>
      </c>
      <c r="PW27">
        <f t="shared" si="108"/>
        <v>134.24200000000002</v>
      </c>
      <c r="PX27">
        <f t="shared" si="109"/>
        <v>127.242</v>
      </c>
      <c r="PY27">
        <f t="shared" si="110"/>
        <v>143.82900000000001</v>
      </c>
      <c r="PZ27">
        <f t="shared" si="111"/>
        <v>149.24200000000002</v>
      </c>
      <c r="QA27">
        <f t="shared" si="112"/>
        <v>154.82900000000001</v>
      </c>
      <c r="QB27">
        <f t="shared" si="113"/>
        <v>145.24200000000002</v>
      </c>
      <c r="QC27">
        <f t="shared" si="114"/>
        <v>141.82900000000001</v>
      </c>
      <c r="QD27">
        <f t="shared" si="115"/>
        <v>130.17099999999999</v>
      </c>
      <c r="QE27">
        <f t="shared" si="116"/>
        <v>124.143</v>
      </c>
      <c r="QF27">
        <f t="shared" si="117"/>
        <v>109.91499999999999</v>
      </c>
      <c r="QG27">
        <f t="shared" si="118"/>
        <v>107.81200000000001</v>
      </c>
      <c r="QH27">
        <f t="shared" si="119"/>
        <v>95.481000000000023</v>
      </c>
      <c r="QI27">
        <f t="shared" si="120"/>
        <v>81.150000000000006</v>
      </c>
      <c r="QJ27">
        <f t="shared" si="121"/>
        <v>51.221000000000004</v>
      </c>
      <c r="QK27">
        <f t="shared" si="122"/>
        <v>40.889999999999986</v>
      </c>
      <c r="QL27">
        <f t="shared" si="123"/>
        <v>33.961000000000041</v>
      </c>
      <c r="QM27">
        <f t="shared" si="124"/>
        <v>30.032000000000011</v>
      </c>
      <c r="QN27">
        <f t="shared" si="125"/>
        <v>26.712000000000018</v>
      </c>
      <c r="QO27">
        <f t="shared" si="126"/>
        <v>26.011000000000024</v>
      </c>
      <c r="QP27">
        <f t="shared" si="127"/>
        <v>30.598000000000013</v>
      </c>
      <c r="QQ27">
        <f t="shared" si="128"/>
        <v>29.597999999999985</v>
      </c>
      <c r="QR27">
        <f t="shared" si="129"/>
        <v>21.77200000000002</v>
      </c>
      <c r="QS27">
        <f t="shared" si="130"/>
        <v>26.060000000000002</v>
      </c>
      <c r="QT27">
        <f t="shared" si="131"/>
        <v>25.945999999999998</v>
      </c>
      <c r="QU27">
        <f t="shared" si="5"/>
        <v>26.234000000000009</v>
      </c>
      <c r="QV27">
        <f t="shared" si="132"/>
        <v>26.234000000000009</v>
      </c>
      <c r="QW27">
        <f t="shared" si="133"/>
        <v>26.646999999999991</v>
      </c>
      <c r="QX27">
        <f t="shared" si="134"/>
        <v>26.77200000000002</v>
      </c>
      <c r="QY27">
        <f t="shared" si="135"/>
        <v>27.77200000000002</v>
      </c>
      <c r="QZ27">
        <f t="shared" si="136"/>
        <v>27.77200000000002</v>
      </c>
      <c r="RA27">
        <f t="shared" si="137"/>
        <v>28.77200000000002</v>
      </c>
      <c r="RB27">
        <f t="shared" si="138"/>
        <v>28.77200000000002</v>
      </c>
      <c r="RC27">
        <f t="shared" si="139"/>
        <v>28.77200000000002</v>
      </c>
      <c r="RD27">
        <f t="shared" si="140"/>
        <v>28.77200000000002</v>
      </c>
      <c r="RE27">
        <f t="shared" si="141"/>
        <v>28.77200000000002</v>
      </c>
      <c r="RF27">
        <f t="shared" si="142"/>
        <v>28.77200000000002</v>
      </c>
      <c r="RG27">
        <f t="shared" si="143"/>
        <v>28.77200000000002</v>
      </c>
      <c r="RH27">
        <f t="shared" si="144"/>
        <v>28.77200000000002</v>
      </c>
      <c r="RI27">
        <f t="shared" si="145"/>
        <v>28.77200000000002</v>
      </c>
      <c r="RJ27">
        <f t="shared" si="146"/>
        <v>28.77200000000002</v>
      </c>
      <c r="RK27">
        <f t="shared" si="147"/>
        <v>28.77200000000002</v>
      </c>
      <c r="RL27">
        <f t="shared" si="148"/>
        <v>28.77200000000002</v>
      </c>
      <c r="RM27">
        <f t="shared" si="149"/>
        <v>28.77200000000002</v>
      </c>
      <c r="RN27">
        <f t="shared" si="150"/>
        <v>28.77200000000002</v>
      </c>
      <c r="RO27">
        <f t="shared" si="151"/>
        <v>28.77200000000002</v>
      </c>
      <c r="RP27">
        <f t="shared" si="152"/>
        <v>28.77200000000002</v>
      </c>
      <c r="RQ27">
        <f t="shared" si="153"/>
        <v>28.77200000000002</v>
      </c>
      <c r="RR27">
        <f t="shared" si="154"/>
        <v>28.77200000000002</v>
      </c>
      <c r="RS27">
        <f t="shared" si="155"/>
        <v>28.77200000000002</v>
      </c>
      <c r="RT27">
        <f t="shared" si="156"/>
        <v>28.77200000000002</v>
      </c>
      <c r="RU27">
        <f t="shared" si="157"/>
        <v>28.77200000000002</v>
      </c>
      <c r="RV27">
        <f t="shared" si="158"/>
        <v>28.77200000000002</v>
      </c>
      <c r="RW27">
        <f t="shared" si="159"/>
        <v>28.77200000000002</v>
      </c>
      <c r="RX27">
        <f t="shared" si="160"/>
        <v>28.77200000000002</v>
      </c>
      <c r="RY27">
        <f t="shared" si="161"/>
        <v>28.77200000000002</v>
      </c>
      <c r="RZ27">
        <f t="shared" si="162"/>
        <v>28.77200000000002</v>
      </c>
      <c r="SA27">
        <f t="shared" si="163"/>
        <v>28.77200000000002</v>
      </c>
      <c r="SB27">
        <f t="shared" si="164"/>
        <v>28.77200000000002</v>
      </c>
      <c r="SC27">
        <f t="shared" si="165"/>
        <v>28.77200000000002</v>
      </c>
      <c r="SD27">
        <f t="shared" si="166"/>
        <v>30.473000000000013</v>
      </c>
      <c r="SE27">
        <f t="shared" si="167"/>
        <v>30.771999999999991</v>
      </c>
      <c r="SF27">
        <f t="shared" si="168"/>
        <v>30.771999999999991</v>
      </c>
      <c r="SG27">
        <f t="shared" si="169"/>
        <v>30.771999999999991</v>
      </c>
      <c r="SH27">
        <f t="shared" si="170"/>
        <v>30.771999999999991</v>
      </c>
      <c r="SI27">
        <f t="shared" si="171"/>
        <v>30.771999999999991</v>
      </c>
      <c r="SJ27">
        <f t="shared" si="172"/>
        <v>30.771999999999991</v>
      </c>
      <c r="SK27">
        <f t="shared" si="173"/>
        <v>30.771999999999991</v>
      </c>
      <c r="SL27">
        <f t="shared" si="174"/>
        <v>30.771999999999991</v>
      </c>
      <c r="SM27">
        <f t="shared" si="175"/>
        <v>30.771999999999991</v>
      </c>
      <c r="SN27">
        <f t="shared" si="176"/>
        <v>31.77200000000002</v>
      </c>
      <c r="SO27">
        <f t="shared" si="177"/>
        <v>31.77200000000002</v>
      </c>
      <c r="SP27">
        <f t="shared" si="178"/>
        <v>31.77200000000002</v>
      </c>
      <c r="SQ27">
        <f t="shared" si="179"/>
        <v>31.77200000000002</v>
      </c>
      <c r="SR27">
        <f t="shared" si="180"/>
        <v>31.473000000000013</v>
      </c>
      <c r="SS27">
        <f t="shared" si="181"/>
        <v>30.771999999999991</v>
      </c>
      <c r="ST27" s="6">
        <f t="shared" si="182"/>
        <v>30.771999999999991</v>
      </c>
    </row>
    <row r="28" spans="11:514" ht="6.9" customHeight="1" x14ac:dyDescent="0.35">
      <c r="K28" s="13">
        <v>19.77200000000002</v>
      </c>
      <c r="L28" s="27">
        <v>19.77200000000002</v>
      </c>
      <c r="M28" s="27">
        <v>19.77200000000002</v>
      </c>
      <c r="N28" s="27">
        <v>19.77200000000002</v>
      </c>
      <c r="O28" s="27">
        <v>19.77200000000002</v>
      </c>
      <c r="P28" s="27">
        <v>19.77200000000002</v>
      </c>
      <c r="Q28" s="27">
        <v>19.77200000000002</v>
      </c>
      <c r="R28" s="27">
        <v>19.77200000000002</v>
      </c>
      <c r="S28" s="27">
        <v>19.77200000000002</v>
      </c>
      <c r="T28" s="27">
        <v>19.77200000000002</v>
      </c>
      <c r="U28" s="27">
        <v>19.77200000000002</v>
      </c>
      <c r="V28" s="27">
        <v>19.77200000000002</v>
      </c>
      <c r="W28" s="27">
        <v>19.77200000000002</v>
      </c>
      <c r="X28" s="27">
        <v>19.77200000000002</v>
      </c>
      <c r="Y28" s="27">
        <v>21.77200000000002</v>
      </c>
      <c r="Z28" s="27">
        <v>21.77200000000002</v>
      </c>
      <c r="AA28" s="27">
        <v>21.77200000000002</v>
      </c>
      <c r="AB28" s="27">
        <v>21.77200000000002</v>
      </c>
      <c r="AC28" s="27">
        <v>21.77200000000002</v>
      </c>
      <c r="AD28" s="27">
        <v>21.77200000000002</v>
      </c>
      <c r="AE28" s="27">
        <v>21.77200000000002</v>
      </c>
      <c r="AF28" s="27">
        <v>21.77200000000002</v>
      </c>
      <c r="AG28" s="27">
        <v>21.77200000000002</v>
      </c>
      <c r="AH28" s="27">
        <v>21.77200000000002</v>
      </c>
      <c r="AI28" s="27">
        <v>21.77200000000002</v>
      </c>
      <c r="AJ28" s="27">
        <v>21.77200000000002</v>
      </c>
      <c r="AK28" s="27">
        <v>21.77200000000002</v>
      </c>
      <c r="AL28" s="27">
        <v>21.77200000000002</v>
      </c>
      <c r="AM28" s="27">
        <v>22.771999999999991</v>
      </c>
      <c r="AN28" s="27">
        <v>22.771999999999991</v>
      </c>
      <c r="AO28" s="27">
        <v>22.771999999999991</v>
      </c>
      <c r="AP28" s="27">
        <v>22.771999999999991</v>
      </c>
      <c r="AQ28" s="27">
        <v>22.771999999999991</v>
      </c>
      <c r="AR28" s="27">
        <v>22.771999999999991</v>
      </c>
      <c r="AS28" s="27">
        <v>22.771999999999991</v>
      </c>
      <c r="AT28" s="27">
        <v>22.771999999999991</v>
      </c>
      <c r="AU28" s="27">
        <v>22.771999999999991</v>
      </c>
      <c r="AV28" s="27">
        <v>22.771999999999991</v>
      </c>
      <c r="AW28" s="27">
        <v>22.771999999999991</v>
      </c>
      <c r="AX28" s="27">
        <v>22.771999999999991</v>
      </c>
      <c r="AY28" s="27">
        <v>22.771999999999991</v>
      </c>
      <c r="AZ28" s="27">
        <v>22.771999999999991</v>
      </c>
      <c r="BA28" s="27">
        <v>22.771999999999991</v>
      </c>
      <c r="BB28" s="27">
        <v>22.771999999999991</v>
      </c>
      <c r="BC28" s="27">
        <v>22.771999999999991</v>
      </c>
      <c r="BD28" s="27">
        <v>22.771999999999991</v>
      </c>
      <c r="BE28" s="27">
        <v>22.771999999999991</v>
      </c>
      <c r="BF28" s="27">
        <v>22.771999999999991</v>
      </c>
      <c r="BG28" s="27">
        <v>22.771999999999991</v>
      </c>
      <c r="BH28" s="27">
        <v>22.771999999999991</v>
      </c>
      <c r="BI28" s="27">
        <v>22.771999999999991</v>
      </c>
      <c r="BJ28" s="27">
        <v>22.771999999999991</v>
      </c>
      <c r="BK28" s="27">
        <v>22.771999999999991</v>
      </c>
      <c r="BL28" s="27">
        <v>22.771999999999991</v>
      </c>
      <c r="BM28" s="27">
        <v>22.771999999999991</v>
      </c>
      <c r="BN28" s="27">
        <v>22.771999999999991</v>
      </c>
      <c r="BO28" s="27">
        <v>22.771999999999991</v>
      </c>
      <c r="BP28" s="27">
        <v>22.771999999999991</v>
      </c>
      <c r="BQ28" s="27">
        <v>22.771999999999991</v>
      </c>
      <c r="BR28" s="27">
        <v>22.771999999999991</v>
      </c>
      <c r="BS28" s="27">
        <v>22.771999999999991</v>
      </c>
      <c r="BT28" s="27">
        <v>22.771999999999991</v>
      </c>
      <c r="BU28" s="27">
        <v>22.771999999999991</v>
      </c>
      <c r="BV28" s="27">
        <v>23.771999999999991</v>
      </c>
      <c r="BW28" s="27">
        <v>24.77200000000002</v>
      </c>
      <c r="BX28" s="27">
        <v>24.77200000000002</v>
      </c>
      <c r="BY28" s="27">
        <v>29.185000000000002</v>
      </c>
      <c r="BZ28" s="27">
        <v>30.885999999999996</v>
      </c>
      <c r="CA28" s="27">
        <v>31.587000000000018</v>
      </c>
      <c r="CB28" s="27">
        <v>34.402000000000015</v>
      </c>
      <c r="CC28" s="27">
        <v>36.217000000000013</v>
      </c>
      <c r="CD28" s="27">
        <v>40.619</v>
      </c>
      <c r="CE28" s="27">
        <v>69.733000000000004</v>
      </c>
      <c r="CF28" s="27">
        <v>57.733000000000004</v>
      </c>
      <c r="CG28" s="27">
        <v>40.433999999999997</v>
      </c>
      <c r="CH28" s="27">
        <v>47.379999999999995</v>
      </c>
      <c r="CI28" s="27">
        <v>36.380000000000024</v>
      </c>
      <c r="CJ28" s="27">
        <v>28.379999999999995</v>
      </c>
      <c r="CK28" s="27">
        <v>68.494</v>
      </c>
      <c r="CL28" s="27">
        <v>39.020999999999987</v>
      </c>
      <c r="CM28" s="27">
        <v>34.722000000000008</v>
      </c>
      <c r="CN28" s="27">
        <v>43.248999999999995</v>
      </c>
      <c r="CO28" s="27">
        <v>26.249000000000024</v>
      </c>
      <c r="CP28" s="27">
        <v>45.477000000000032</v>
      </c>
      <c r="CQ28" s="27">
        <v>65.107000000000028</v>
      </c>
      <c r="CR28" s="27">
        <v>68.263999999999982</v>
      </c>
      <c r="CS28" s="27">
        <v>63.26400000000001</v>
      </c>
      <c r="CT28" s="27">
        <v>78.552000000000021</v>
      </c>
      <c r="CU28" s="27">
        <v>87.839999999999975</v>
      </c>
      <c r="CV28" s="27">
        <v>92.128000000000014</v>
      </c>
      <c r="CW28" s="27">
        <v>125.82900000000001</v>
      </c>
      <c r="CX28" s="27">
        <v>131.23099999999999</v>
      </c>
      <c r="CY28" s="27">
        <v>114.93200000000002</v>
      </c>
      <c r="CZ28" s="27">
        <v>118.11700000000002</v>
      </c>
      <c r="DA28" s="27">
        <v>125.036</v>
      </c>
      <c r="DB28" s="27">
        <v>117.32400000000001</v>
      </c>
      <c r="DC28" s="27">
        <v>103.911</v>
      </c>
      <c r="DD28" s="27">
        <v>84.725999999999999</v>
      </c>
      <c r="DE28" s="27">
        <v>98.312999999999988</v>
      </c>
      <c r="DF28" s="27">
        <v>119.31300000000002</v>
      </c>
      <c r="DG28" s="27">
        <v>118.715</v>
      </c>
      <c r="DH28" s="27">
        <v>109.601</v>
      </c>
      <c r="DI28" s="27">
        <v>119.601</v>
      </c>
      <c r="DJ28" s="27">
        <v>120.12800000000001</v>
      </c>
      <c r="DK28" s="27">
        <v>119.82900000000001</v>
      </c>
      <c r="DL28" s="27">
        <v>134.24200000000002</v>
      </c>
      <c r="DM28" s="27">
        <v>127.242</v>
      </c>
      <c r="DN28" s="27">
        <v>143.82900000000001</v>
      </c>
      <c r="DO28" s="27">
        <v>149.24200000000002</v>
      </c>
      <c r="DP28" s="27">
        <v>154.82900000000001</v>
      </c>
      <c r="DQ28" s="27">
        <v>145.24200000000002</v>
      </c>
      <c r="DR28" s="27">
        <v>141.82900000000001</v>
      </c>
      <c r="DS28" s="27">
        <v>130.17099999999999</v>
      </c>
      <c r="DT28" s="27">
        <v>124.143</v>
      </c>
      <c r="DU28" s="27">
        <v>109.91499999999999</v>
      </c>
      <c r="DV28" s="27">
        <v>107.81200000000001</v>
      </c>
      <c r="DW28" s="27">
        <v>95.481000000000023</v>
      </c>
      <c r="DX28" s="27">
        <v>81.150000000000006</v>
      </c>
      <c r="DY28" s="27">
        <v>51.221000000000004</v>
      </c>
      <c r="DZ28" s="27">
        <v>40.889999999999986</v>
      </c>
      <c r="EA28" s="27">
        <v>33.961000000000041</v>
      </c>
      <c r="EB28" s="27">
        <v>30.032000000000011</v>
      </c>
      <c r="EC28" s="27">
        <v>26.712000000000018</v>
      </c>
      <c r="ED28" s="27">
        <v>26.011000000000024</v>
      </c>
      <c r="EE28" s="27">
        <v>30.598000000000013</v>
      </c>
      <c r="EF28" s="27">
        <v>29.597999999999985</v>
      </c>
      <c r="EG28" s="27">
        <v>21.77200000000002</v>
      </c>
      <c r="EH28" s="27">
        <v>26.060000000000002</v>
      </c>
      <c r="EI28" s="27">
        <v>25.945999999999998</v>
      </c>
      <c r="EJ28" s="27">
        <v>26.234000000000009</v>
      </c>
      <c r="EK28" s="27">
        <v>26.234000000000009</v>
      </c>
      <c r="EL28" s="27">
        <v>26.646999999999991</v>
      </c>
      <c r="EM28" s="27">
        <v>26.77200000000002</v>
      </c>
      <c r="EN28" s="27">
        <v>27.77200000000002</v>
      </c>
      <c r="EO28" s="27">
        <v>27.77200000000002</v>
      </c>
      <c r="EP28" s="27">
        <v>28.77200000000002</v>
      </c>
      <c r="EQ28" s="27">
        <v>28.77200000000002</v>
      </c>
      <c r="ER28" s="27">
        <v>28.77200000000002</v>
      </c>
      <c r="ES28" s="27">
        <v>28.77200000000002</v>
      </c>
      <c r="ET28" s="27">
        <v>28.77200000000002</v>
      </c>
      <c r="EU28" s="27">
        <v>28.77200000000002</v>
      </c>
      <c r="EV28" s="27">
        <v>28.77200000000002</v>
      </c>
      <c r="EW28" s="27">
        <v>28.77200000000002</v>
      </c>
      <c r="EX28" s="27">
        <v>28.77200000000002</v>
      </c>
      <c r="EY28" s="27">
        <v>28.77200000000002</v>
      </c>
      <c r="EZ28" s="27">
        <v>28.77200000000002</v>
      </c>
      <c r="FA28" s="27">
        <v>28.77200000000002</v>
      </c>
      <c r="FB28" s="27">
        <v>28.77200000000002</v>
      </c>
      <c r="FC28" s="27">
        <v>28.77200000000002</v>
      </c>
      <c r="FD28" s="27">
        <v>28.77200000000002</v>
      </c>
      <c r="FE28" s="27">
        <v>28.77200000000002</v>
      </c>
      <c r="FF28" s="27">
        <v>28.77200000000002</v>
      </c>
      <c r="FG28" s="27">
        <v>28.77200000000002</v>
      </c>
      <c r="FH28" s="27">
        <v>28.77200000000002</v>
      </c>
      <c r="FI28" s="27">
        <v>28.77200000000002</v>
      </c>
      <c r="FJ28" s="27">
        <v>28.77200000000002</v>
      </c>
      <c r="FK28" s="27">
        <v>28.77200000000002</v>
      </c>
      <c r="FL28" s="27">
        <v>28.77200000000002</v>
      </c>
      <c r="FM28" s="27">
        <v>28.77200000000002</v>
      </c>
      <c r="FN28" s="27">
        <v>28.77200000000002</v>
      </c>
      <c r="FO28" s="27">
        <v>28.77200000000002</v>
      </c>
      <c r="FP28" s="27">
        <v>28.77200000000002</v>
      </c>
      <c r="FQ28" s="27">
        <v>28.77200000000002</v>
      </c>
      <c r="FR28" s="27">
        <v>28.77200000000002</v>
      </c>
      <c r="FS28" s="27">
        <v>30.473000000000013</v>
      </c>
      <c r="FT28" s="27">
        <v>30.771999999999991</v>
      </c>
      <c r="FU28" s="27">
        <v>30.771999999999991</v>
      </c>
      <c r="FV28" s="27">
        <v>30.771999999999991</v>
      </c>
      <c r="FW28" s="27">
        <v>30.771999999999991</v>
      </c>
      <c r="FX28" s="27">
        <v>30.771999999999991</v>
      </c>
      <c r="FY28" s="27">
        <v>30.771999999999991</v>
      </c>
      <c r="FZ28" s="27">
        <v>30.771999999999991</v>
      </c>
      <c r="GA28" s="27">
        <v>30.771999999999991</v>
      </c>
      <c r="GB28" s="27">
        <v>30.771999999999991</v>
      </c>
      <c r="GC28" s="27">
        <v>31.77200000000002</v>
      </c>
      <c r="GD28" s="27">
        <v>31.77200000000002</v>
      </c>
      <c r="GE28" s="27">
        <v>31.77200000000002</v>
      </c>
      <c r="GF28" s="27">
        <v>31.77200000000002</v>
      </c>
      <c r="GG28" s="27">
        <v>31.473000000000013</v>
      </c>
      <c r="GH28" s="27">
        <v>30.771999999999991</v>
      </c>
      <c r="GI28" s="27">
        <v>30.771999999999991</v>
      </c>
      <c r="GJ28" s="27">
        <v>30.771999999999991</v>
      </c>
      <c r="GK28" s="27">
        <v>30.771999999999991</v>
      </c>
      <c r="GL28" s="27">
        <v>30.771999999999991</v>
      </c>
      <c r="GM28" s="27">
        <v>30.771999999999991</v>
      </c>
      <c r="GN28" s="27">
        <v>30.771999999999991</v>
      </c>
      <c r="GO28" s="27">
        <v>30.771999999999991</v>
      </c>
      <c r="GP28" s="27">
        <v>30.771999999999991</v>
      </c>
      <c r="GQ28" s="27">
        <v>30.771999999999991</v>
      </c>
      <c r="GR28" s="27">
        <v>30.771999999999991</v>
      </c>
      <c r="GS28" s="27">
        <v>30.771999999999991</v>
      </c>
      <c r="GT28" s="27">
        <v>30.771999999999991</v>
      </c>
      <c r="GU28" s="27">
        <v>30.771999999999991</v>
      </c>
      <c r="GV28" s="14">
        <v>30.771999999999991</v>
      </c>
      <c r="LW28" s="5">
        <f t="shared" si="3"/>
        <v>19.77200000000002</v>
      </c>
      <c r="LX28">
        <f t="shared" si="6"/>
        <v>19.77200000000002</v>
      </c>
      <c r="LY28">
        <f t="shared" si="7"/>
        <v>19.77200000000002</v>
      </c>
      <c r="LZ28">
        <f t="shared" si="8"/>
        <v>19.77200000000002</v>
      </c>
      <c r="MA28">
        <f t="shared" si="9"/>
        <v>19.77200000000002</v>
      </c>
      <c r="MB28">
        <f t="shared" si="10"/>
        <v>19.77200000000002</v>
      </c>
      <c r="MC28">
        <f t="shared" si="11"/>
        <v>19.77200000000002</v>
      </c>
      <c r="MD28">
        <f t="shared" si="12"/>
        <v>19.77200000000002</v>
      </c>
      <c r="ME28">
        <f t="shared" si="13"/>
        <v>19.77200000000002</v>
      </c>
      <c r="MF28">
        <f t="shared" si="14"/>
        <v>19.77200000000002</v>
      </c>
      <c r="MG28">
        <f t="shared" si="15"/>
        <v>19.77200000000002</v>
      </c>
      <c r="MH28">
        <f t="shared" si="16"/>
        <v>19.77200000000002</v>
      </c>
      <c r="MI28">
        <f t="shared" si="17"/>
        <v>19.77200000000002</v>
      </c>
      <c r="MJ28">
        <f t="shared" si="18"/>
        <v>20.771999999999991</v>
      </c>
      <c r="MK28">
        <f t="shared" si="19"/>
        <v>20.771999999999991</v>
      </c>
      <c r="ML28">
        <f t="shared" si="20"/>
        <v>20.771999999999991</v>
      </c>
      <c r="MM28">
        <f t="shared" si="21"/>
        <v>20.771999999999991</v>
      </c>
      <c r="MN28">
        <f t="shared" si="22"/>
        <v>20.771999999999991</v>
      </c>
      <c r="MO28">
        <f t="shared" si="23"/>
        <v>21.77200000000002</v>
      </c>
      <c r="MP28">
        <f t="shared" si="24"/>
        <v>21.77200000000002</v>
      </c>
      <c r="MQ28">
        <f t="shared" si="25"/>
        <v>21.77200000000002</v>
      </c>
      <c r="MR28">
        <f t="shared" si="26"/>
        <v>21.77200000000002</v>
      </c>
      <c r="MS28">
        <f t="shared" si="27"/>
        <v>21.77200000000002</v>
      </c>
      <c r="MT28">
        <f t="shared" si="28"/>
        <v>21.77200000000002</v>
      </c>
      <c r="MU28">
        <f t="shared" si="29"/>
        <v>21.77200000000002</v>
      </c>
      <c r="MV28">
        <f t="shared" si="30"/>
        <v>21.77200000000002</v>
      </c>
      <c r="MW28">
        <f t="shared" si="31"/>
        <v>21.77200000000002</v>
      </c>
      <c r="MX28">
        <f t="shared" si="32"/>
        <v>22.771999999999991</v>
      </c>
      <c r="MY28">
        <f t="shared" si="33"/>
        <v>22.771999999999991</v>
      </c>
      <c r="MZ28">
        <f t="shared" si="34"/>
        <v>22.771999999999991</v>
      </c>
      <c r="NA28">
        <f t="shared" si="35"/>
        <v>22.771999999999991</v>
      </c>
      <c r="NB28">
        <f t="shared" si="36"/>
        <v>22.771999999999991</v>
      </c>
      <c r="NC28">
        <f t="shared" si="37"/>
        <v>22.771999999999991</v>
      </c>
      <c r="ND28">
        <f t="shared" si="38"/>
        <v>22.771999999999991</v>
      </c>
      <c r="NE28">
        <f t="shared" si="39"/>
        <v>22.771999999999991</v>
      </c>
      <c r="NF28">
        <f t="shared" si="40"/>
        <v>22.771999999999991</v>
      </c>
      <c r="NG28">
        <f t="shared" si="41"/>
        <v>22.771999999999991</v>
      </c>
      <c r="NH28">
        <f t="shared" si="42"/>
        <v>22.771999999999991</v>
      </c>
      <c r="NI28">
        <f t="shared" si="43"/>
        <v>22.771999999999991</v>
      </c>
      <c r="NJ28">
        <f t="shared" si="44"/>
        <v>22.771999999999991</v>
      </c>
      <c r="NK28">
        <f t="shared" si="45"/>
        <v>22.771999999999991</v>
      </c>
      <c r="NL28">
        <f t="shared" si="46"/>
        <v>22.771999999999991</v>
      </c>
      <c r="NM28">
        <f t="shared" si="47"/>
        <v>22.771999999999991</v>
      </c>
      <c r="NN28">
        <f t="shared" si="48"/>
        <v>22.771999999999991</v>
      </c>
      <c r="NO28">
        <f t="shared" si="49"/>
        <v>22.771999999999991</v>
      </c>
      <c r="NP28">
        <f t="shared" si="50"/>
        <v>22.771999999999991</v>
      </c>
      <c r="NQ28">
        <f t="shared" si="51"/>
        <v>22.771999999999991</v>
      </c>
      <c r="NR28">
        <f t="shared" si="52"/>
        <v>22.771999999999991</v>
      </c>
      <c r="NS28">
        <f t="shared" si="53"/>
        <v>22.771999999999991</v>
      </c>
      <c r="NT28">
        <f t="shared" si="54"/>
        <v>22.771999999999991</v>
      </c>
      <c r="NU28">
        <f t="shared" si="55"/>
        <v>22.771999999999991</v>
      </c>
      <c r="NV28">
        <f t="shared" si="56"/>
        <v>22.771999999999991</v>
      </c>
      <c r="NW28">
        <f t="shared" si="57"/>
        <v>22.771999999999991</v>
      </c>
      <c r="NX28">
        <f t="shared" si="58"/>
        <v>22.771999999999991</v>
      </c>
      <c r="NY28">
        <f t="shared" si="59"/>
        <v>22.771999999999991</v>
      </c>
      <c r="NZ28">
        <f t="shared" si="60"/>
        <v>22.771999999999991</v>
      </c>
      <c r="OA28">
        <f t="shared" si="61"/>
        <v>22.771999999999991</v>
      </c>
      <c r="OB28">
        <f t="shared" si="62"/>
        <v>22.771999999999991</v>
      </c>
      <c r="OC28">
        <f t="shared" si="63"/>
        <v>22.771999999999991</v>
      </c>
      <c r="OD28">
        <f t="shared" si="64"/>
        <v>22.771999999999991</v>
      </c>
      <c r="OE28">
        <f t="shared" si="65"/>
        <v>22.771999999999991</v>
      </c>
      <c r="OF28">
        <f t="shared" si="66"/>
        <v>22.771999999999991</v>
      </c>
      <c r="OG28">
        <f t="shared" si="67"/>
        <v>23.771999999999991</v>
      </c>
      <c r="OH28">
        <f t="shared" si="68"/>
        <v>24.77200000000002</v>
      </c>
      <c r="OI28">
        <f t="shared" si="4"/>
        <v>25.185000000000002</v>
      </c>
      <c r="OJ28">
        <f t="shared" si="69"/>
        <v>30.89700000000002</v>
      </c>
      <c r="OK28">
        <f t="shared" si="70"/>
        <v>32.000000000000028</v>
      </c>
      <c r="OL28">
        <f t="shared" si="71"/>
        <v>30.000000000000028</v>
      </c>
      <c r="OM28">
        <f t="shared" si="72"/>
        <v>38.51600000000002</v>
      </c>
      <c r="ON28">
        <f t="shared" si="73"/>
        <v>44.918000000000006</v>
      </c>
      <c r="OO28">
        <f t="shared" si="74"/>
        <v>48.733000000000004</v>
      </c>
      <c r="OP28">
        <f t="shared" si="75"/>
        <v>57.134999999999991</v>
      </c>
      <c r="OQ28">
        <f t="shared" si="76"/>
        <v>79.423000000000002</v>
      </c>
      <c r="OR28">
        <f t="shared" si="77"/>
        <v>93.123999999999995</v>
      </c>
      <c r="OS28">
        <f t="shared" si="78"/>
        <v>65.597000000000008</v>
      </c>
      <c r="OT28">
        <f t="shared" si="79"/>
        <v>79.711000000000013</v>
      </c>
      <c r="OU28">
        <f t="shared" si="80"/>
        <v>47.711000000000013</v>
      </c>
      <c r="OV28">
        <f t="shared" si="81"/>
        <v>59.711000000000013</v>
      </c>
      <c r="OW28">
        <f t="shared" si="82"/>
        <v>82.238</v>
      </c>
      <c r="OX28">
        <f t="shared" si="83"/>
        <v>56.466000000000008</v>
      </c>
      <c r="OY28">
        <f t="shared" si="84"/>
        <v>115.46600000000001</v>
      </c>
      <c r="OZ28">
        <f t="shared" si="85"/>
        <v>127.694</v>
      </c>
      <c r="PA28">
        <f t="shared" si="86"/>
        <v>136.28100000000001</v>
      </c>
      <c r="PB28">
        <f t="shared" si="87"/>
        <v>110.922</v>
      </c>
      <c r="PC28">
        <f t="shared" si="88"/>
        <v>101.851</v>
      </c>
      <c r="PD28">
        <f t="shared" si="89"/>
        <v>102.851</v>
      </c>
      <c r="PE28">
        <f t="shared" si="90"/>
        <v>112.43800000000002</v>
      </c>
      <c r="PF28">
        <f t="shared" si="91"/>
        <v>93.840000000000032</v>
      </c>
      <c r="PG28">
        <f t="shared" si="92"/>
        <v>127.128</v>
      </c>
      <c r="PH28">
        <f t="shared" si="93"/>
        <v>102.12799999999999</v>
      </c>
      <c r="PI28">
        <f t="shared" si="94"/>
        <v>116.82900000000001</v>
      </c>
      <c r="PJ28">
        <f t="shared" si="95"/>
        <v>125.416</v>
      </c>
      <c r="PK28">
        <f t="shared" si="96"/>
        <v>112.416</v>
      </c>
      <c r="PL28">
        <f t="shared" si="97"/>
        <v>126.62300000000002</v>
      </c>
      <c r="PM28">
        <f t="shared" si="98"/>
        <v>139.02500000000001</v>
      </c>
      <c r="PN28">
        <f t="shared" si="99"/>
        <v>88.911000000000001</v>
      </c>
      <c r="PO28">
        <f t="shared" si="100"/>
        <v>80.611999999999995</v>
      </c>
      <c r="PP28">
        <f t="shared" si="101"/>
        <v>124.61199999999999</v>
      </c>
      <c r="PQ28">
        <f t="shared" si="102"/>
        <v>103.31299999999999</v>
      </c>
      <c r="PR28">
        <f t="shared" si="103"/>
        <v>106.60100000000003</v>
      </c>
      <c r="PS28">
        <f t="shared" si="104"/>
        <v>123.601</v>
      </c>
      <c r="PT28">
        <f t="shared" si="105"/>
        <v>119.601</v>
      </c>
      <c r="PU28">
        <f t="shared" si="106"/>
        <v>108.12800000000004</v>
      </c>
      <c r="PV28">
        <f t="shared" si="107"/>
        <v>111.82900000000001</v>
      </c>
      <c r="PW28">
        <f t="shared" si="108"/>
        <v>135.82900000000001</v>
      </c>
      <c r="PX28">
        <f t="shared" si="109"/>
        <v>121.24199999999999</v>
      </c>
      <c r="PY28">
        <f t="shared" si="110"/>
        <v>133.24200000000002</v>
      </c>
      <c r="PZ28">
        <f t="shared" si="111"/>
        <v>132.82900000000001</v>
      </c>
      <c r="QA28">
        <f t="shared" si="112"/>
        <v>120.24200000000002</v>
      </c>
      <c r="QB28">
        <f t="shared" si="113"/>
        <v>114.82900000000001</v>
      </c>
      <c r="QC28">
        <f t="shared" si="114"/>
        <v>137.82900000000001</v>
      </c>
      <c r="QD28">
        <f t="shared" si="115"/>
        <v>154.35599999999999</v>
      </c>
      <c r="QE28">
        <f t="shared" si="116"/>
        <v>166.69800000000001</v>
      </c>
      <c r="QF28">
        <f t="shared" si="117"/>
        <v>159.69800000000001</v>
      </c>
      <c r="QG28">
        <f t="shared" si="118"/>
        <v>149.88299999999998</v>
      </c>
      <c r="QH28">
        <f t="shared" si="119"/>
        <v>161.36700000000002</v>
      </c>
      <c r="QI28">
        <f t="shared" si="120"/>
        <v>160.851</v>
      </c>
      <c r="QJ28">
        <f t="shared" si="121"/>
        <v>138.62299999999999</v>
      </c>
      <c r="QK28">
        <f t="shared" si="122"/>
        <v>110.221</v>
      </c>
      <c r="QL28">
        <f t="shared" si="123"/>
        <v>58.992999999999995</v>
      </c>
      <c r="QM28">
        <f t="shared" si="124"/>
        <v>39.591000000000008</v>
      </c>
      <c r="QN28">
        <f t="shared" si="125"/>
        <v>24.558999999999997</v>
      </c>
      <c r="QO28">
        <f t="shared" si="126"/>
        <v>31.445000000000022</v>
      </c>
      <c r="QP28">
        <f t="shared" si="127"/>
        <v>24.630000000000024</v>
      </c>
      <c r="QQ28">
        <f t="shared" si="128"/>
        <v>22.51600000000002</v>
      </c>
      <c r="QR28">
        <f t="shared" si="129"/>
        <v>33.700999999999965</v>
      </c>
      <c r="QS28">
        <f t="shared" si="130"/>
        <v>27.174000000000007</v>
      </c>
      <c r="QT28">
        <f t="shared" si="131"/>
        <v>26.945999999999998</v>
      </c>
      <c r="QU28">
        <f t="shared" si="5"/>
        <v>26.831999999999994</v>
      </c>
      <c r="QV28">
        <f t="shared" si="132"/>
        <v>26.717999999999989</v>
      </c>
      <c r="QW28">
        <f t="shared" si="133"/>
        <v>26.245000000000005</v>
      </c>
      <c r="QX28">
        <f t="shared" si="134"/>
        <v>26.359000000000009</v>
      </c>
      <c r="QY28">
        <f t="shared" si="135"/>
        <v>26.77200000000002</v>
      </c>
      <c r="QZ28">
        <f t="shared" si="136"/>
        <v>27.77200000000002</v>
      </c>
      <c r="RA28">
        <f t="shared" si="137"/>
        <v>27.77200000000002</v>
      </c>
      <c r="RB28">
        <f t="shared" si="138"/>
        <v>28.77200000000002</v>
      </c>
      <c r="RC28">
        <f t="shared" si="139"/>
        <v>28.77200000000002</v>
      </c>
      <c r="RD28">
        <f t="shared" si="140"/>
        <v>28.77200000000002</v>
      </c>
      <c r="RE28">
        <f t="shared" si="141"/>
        <v>28.77200000000002</v>
      </c>
      <c r="RF28">
        <f t="shared" si="142"/>
        <v>28.77200000000002</v>
      </c>
      <c r="RG28">
        <f t="shared" si="143"/>
        <v>28.77200000000002</v>
      </c>
      <c r="RH28">
        <f t="shared" si="144"/>
        <v>28.77200000000002</v>
      </c>
      <c r="RI28">
        <f t="shared" si="145"/>
        <v>28.77200000000002</v>
      </c>
      <c r="RJ28">
        <f t="shared" si="146"/>
        <v>28.77200000000002</v>
      </c>
      <c r="RK28">
        <f t="shared" si="147"/>
        <v>28.77200000000002</v>
      </c>
      <c r="RL28">
        <f t="shared" si="148"/>
        <v>28.77200000000002</v>
      </c>
      <c r="RM28">
        <f t="shared" si="149"/>
        <v>28.77200000000002</v>
      </c>
      <c r="RN28">
        <f t="shared" si="150"/>
        <v>28.77200000000002</v>
      </c>
      <c r="RO28">
        <f t="shared" si="151"/>
        <v>28.77200000000002</v>
      </c>
      <c r="RP28">
        <f t="shared" si="152"/>
        <v>28.77200000000002</v>
      </c>
      <c r="RQ28">
        <f t="shared" si="153"/>
        <v>28.77200000000002</v>
      </c>
      <c r="RR28">
        <f t="shared" si="154"/>
        <v>28.77200000000002</v>
      </c>
      <c r="RS28">
        <f t="shared" si="155"/>
        <v>28.77200000000002</v>
      </c>
      <c r="RT28">
        <f t="shared" si="156"/>
        <v>28.77200000000002</v>
      </c>
      <c r="RU28">
        <f t="shared" si="157"/>
        <v>28.77200000000002</v>
      </c>
      <c r="RV28">
        <f t="shared" si="158"/>
        <v>28.77200000000002</v>
      </c>
      <c r="RW28">
        <f t="shared" si="159"/>
        <v>28.77200000000002</v>
      </c>
      <c r="RX28">
        <f t="shared" si="160"/>
        <v>28.77200000000002</v>
      </c>
      <c r="RY28">
        <f t="shared" si="161"/>
        <v>28.77200000000002</v>
      </c>
      <c r="RZ28">
        <f t="shared" si="162"/>
        <v>28.77200000000002</v>
      </c>
      <c r="SA28">
        <f t="shared" si="163"/>
        <v>28.77200000000002</v>
      </c>
      <c r="SB28">
        <f t="shared" si="164"/>
        <v>28.77200000000002</v>
      </c>
      <c r="SC28">
        <f t="shared" si="165"/>
        <v>28.77200000000002</v>
      </c>
      <c r="SD28">
        <f t="shared" si="166"/>
        <v>30.473000000000013</v>
      </c>
      <c r="SE28">
        <f t="shared" si="167"/>
        <v>30.771999999999991</v>
      </c>
      <c r="SF28">
        <f t="shared" si="168"/>
        <v>30.771999999999991</v>
      </c>
      <c r="SG28">
        <f t="shared" si="169"/>
        <v>30.771999999999991</v>
      </c>
      <c r="SH28">
        <f t="shared" si="170"/>
        <v>30.771999999999991</v>
      </c>
      <c r="SI28">
        <f t="shared" si="171"/>
        <v>30.771999999999991</v>
      </c>
      <c r="SJ28">
        <f t="shared" si="172"/>
        <v>30.771999999999991</v>
      </c>
      <c r="SK28">
        <f t="shared" si="173"/>
        <v>30.771999999999991</v>
      </c>
      <c r="SL28">
        <f t="shared" si="174"/>
        <v>30.771999999999991</v>
      </c>
      <c r="SM28">
        <f t="shared" si="175"/>
        <v>30.771999999999991</v>
      </c>
      <c r="SN28">
        <f t="shared" si="176"/>
        <v>31.77200000000002</v>
      </c>
      <c r="SO28">
        <f t="shared" si="177"/>
        <v>31.77200000000002</v>
      </c>
      <c r="SP28">
        <f t="shared" si="178"/>
        <v>31.77200000000002</v>
      </c>
      <c r="SQ28">
        <f t="shared" si="179"/>
        <v>31.77200000000002</v>
      </c>
      <c r="SR28">
        <f t="shared" si="180"/>
        <v>31.473000000000013</v>
      </c>
      <c r="SS28">
        <f t="shared" si="181"/>
        <v>30.771999999999991</v>
      </c>
      <c r="ST28" s="6">
        <f t="shared" si="182"/>
        <v>30.771999999999991</v>
      </c>
    </row>
    <row r="29" spans="11:514" ht="6.9" customHeight="1" x14ac:dyDescent="0.35">
      <c r="K29" s="13">
        <v>19.77200000000002</v>
      </c>
      <c r="L29" s="27">
        <v>19.77200000000002</v>
      </c>
      <c r="M29" s="27">
        <v>19.77200000000002</v>
      </c>
      <c r="N29" s="27">
        <v>19.77200000000002</v>
      </c>
      <c r="O29" s="27">
        <v>19.77200000000002</v>
      </c>
      <c r="P29" s="27">
        <v>19.77200000000002</v>
      </c>
      <c r="Q29" s="27">
        <v>19.77200000000002</v>
      </c>
      <c r="R29" s="27">
        <v>19.77200000000002</v>
      </c>
      <c r="S29" s="27">
        <v>19.77200000000002</v>
      </c>
      <c r="T29" s="27">
        <v>19.77200000000002</v>
      </c>
      <c r="U29" s="27">
        <v>19.77200000000002</v>
      </c>
      <c r="V29" s="27">
        <v>19.77200000000002</v>
      </c>
      <c r="W29" s="27">
        <v>19.77200000000002</v>
      </c>
      <c r="X29" s="27">
        <v>19.77200000000002</v>
      </c>
      <c r="Y29" s="27">
        <v>20.771999999999991</v>
      </c>
      <c r="Z29" s="27">
        <v>20.771999999999991</v>
      </c>
      <c r="AA29" s="27">
        <v>20.771999999999991</v>
      </c>
      <c r="AB29" s="27">
        <v>20.771999999999991</v>
      </c>
      <c r="AC29" s="27">
        <v>20.771999999999991</v>
      </c>
      <c r="AD29" s="27">
        <v>21.77200000000002</v>
      </c>
      <c r="AE29" s="27">
        <v>21.77200000000002</v>
      </c>
      <c r="AF29" s="27">
        <v>21.77200000000002</v>
      </c>
      <c r="AG29" s="27">
        <v>21.77200000000002</v>
      </c>
      <c r="AH29" s="27">
        <v>21.77200000000002</v>
      </c>
      <c r="AI29" s="27">
        <v>21.77200000000002</v>
      </c>
      <c r="AJ29" s="27">
        <v>21.77200000000002</v>
      </c>
      <c r="AK29" s="27">
        <v>21.77200000000002</v>
      </c>
      <c r="AL29" s="27">
        <v>21.77200000000002</v>
      </c>
      <c r="AM29" s="27">
        <v>22.771999999999991</v>
      </c>
      <c r="AN29" s="27">
        <v>22.771999999999991</v>
      </c>
      <c r="AO29" s="27">
        <v>22.771999999999991</v>
      </c>
      <c r="AP29" s="27">
        <v>22.771999999999991</v>
      </c>
      <c r="AQ29" s="27">
        <v>22.771999999999991</v>
      </c>
      <c r="AR29" s="27">
        <v>22.771999999999991</v>
      </c>
      <c r="AS29" s="27">
        <v>22.771999999999991</v>
      </c>
      <c r="AT29" s="27">
        <v>22.771999999999991</v>
      </c>
      <c r="AU29" s="27">
        <v>22.771999999999991</v>
      </c>
      <c r="AV29" s="27">
        <v>22.771999999999991</v>
      </c>
      <c r="AW29" s="27">
        <v>22.771999999999991</v>
      </c>
      <c r="AX29" s="27">
        <v>22.771999999999991</v>
      </c>
      <c r="AY29" s="27">
        <v>22.771999999999991</v>
      </c>
      <c r="AZ29" s="27">
        <v>22.771999999999991</v>
      </c>
      <c r="BA29" s="27">
        <v>22.771999999999991</v>
      </c>
      <c r="BB29" s="27">
        <v>22.771999999999991</v>
      </c>
      <c r="BC29" s="27">
        <v>22.771999999999991</v>
      </c>
      <c r="BD29" s="27">
        <v>22.771999999999991</v>
      </c>
      <c r="BE29" s="27">
        <v>22.771999999999991</v>
      </c>
      <c r="BF29" s="27">
        <v>22.771999999999991</v>
      </c>
      <c r="BG29" s="27">
        <v>22.771999999999991</v>
      </c>
      <c r="BH29" s="27">
        <v>22.771999999999991</v>
      </c>
      <c r="BI29" s="27">
        <v>22.771999999999991</v>
      </c>
      <c r="BJ29" s="27">
        <v>22.771999999999991</v>
      </c>
      <c r="BK29" s="27">
        <v>22.771999999999991</v>
      </c>
      <c r="BL29" s="27">
        <v>22.771999999999991</v>
      </c>
      <c r="BM29" s="27">
        <v>22.771999999999991</v>
      </c>
      <c r="BN29" s="27">
        <v>22.771999999999991</v>
      </c>
      <c r="BO29" s="27">
        <v>22.771999999999991</v>
      </c>
      <c r="BP29" s="27">
        <v>22.771999999999991</v>
      </c>
      <c r="BQ29" s="27">
        <v>22.771999999999991</v>
      </c>
      <c r="BR29" s="27">
        <v>22.771999999999991</v>
      </c>
      <c r="BS29" s="27">
        <v>22.771999999999991</v>
      </c>
      <c r="BT29" s="27">
        <v>22.771999999999991</v>
      </c>
      <c r="BU29" s="27">
        <v>22.771999999999991</v>
      </c>
      <c r="BV29" s="27">
        <v>23.771999999999991</v>
      </c>
      <c r="BW29" s="27">
        <v>24.77200000000002</v>
      </c>
      <c r="BX29" s="27">
        <v>25.185000000000002</v>
      </c>
      <c r="BY29" s="27">
        <v>30.89700000000002</v>
      </c>
      <c r="BZ29" s="27">
        <v>32.000000000000028</v>
      </c>
      <c r="CA29" s="27">
        <v>30.000000000000028</v>
      </c>
      <c r="CB29" s="27">
        <v>38.51600000000002</v>
      </c>
      <c r="CC29" s="27">
        <v>44.918000000000006</v>
      </c>
      <c r="CD29" s="27">
        <v>48.733000000000004</v>
      </c>
      <c r="CE29" s="27">
        <v>57.134999999999991</v>
      </c>
      <c r="CF29" s="27">
        <v>79.423000000000002</v>
      </c>
      <c r="CG29" s="27">
        <v>93.123999999999995</v>
      </c>
      <c r="CH29" s="27">
        <v>65.597000000000008</v>
      </c>
      <c r="CI29" s="27">
        <v>79.711000000000013</v>
      </c>
      <c r="CJ29" s="27">
        <v>47.711000000000013</v>
      </c>
      <c r="CK29" s="27">
        <v>59.711000000000013</v>
      </c>
      <c r="CL29" s="27">
        <v>82.238</v>
      </c>
      <c r="CM29" s="27">
        <v>56.466000000000008</v>
      </c>
      <c r="CN29" s="27">
        <v>115.46600000000001</v>
      </c>
      <c r="CO29" s="27">
        <v>127.694</v>
      </c>
      <c r="CP29" s="27">
        <v>136.28100000000001</v>
      </c>
      <c r="CQ29" s="27">
        <v>110.922</v>
      </c>
      <c r="CR29" s="27">
        <v>101.851</v>
      </c>
      <c r="CS29" s="27">
        <v>102.851</v>
      </c>
      <c r="CT29" s="27">
        <v>112.43800000000002</v>
      </c>
      <c r="CU29" s="27">
        <v>93.840000000000032</v>
      </c>
      <c r="CV29" s="27">
        <v>127.128</v>
      </c>
      <c r="CW29" s="27">
        <v>102.12799999999999</v>
      </c>
      <c r="CX29" s="27">
        <v>116.82900000000001</v>
      </c>
      <c r="CY29" s="27">
        <v>125.416</v>
      </c>
      <c r="CZ29" s="27">
        <v>112.416</v>
      </c>
      <c r="DA29" s="27">
        <v>126.62300000000002</v>
      </c>
      <c r="DB29" s="27">
        <v>139.02500000000001</v>
      </c>
      <c r="DC29" s="27">
        <v>88.911000000000001</v>
      </c>
      <c r="DD29" s="27">
        <v>80.611999999999995</v>
      </c>
      <c r="DE29" s="27">
        <v>124.61199999999999</v>
      </c>
      <c r="DF29" s="27">
        <v>103.31299999999999</v>
      </c>
      <c r="DG29" s="27">
        <v>106.60100000000003</v>
      </c>
      <c r="DH29" s="27">
        <v>123.601</v>
      </c>
      <c r="DI29" s="27">
        <v>119.601</v>
      </c>
      <c r="DJ29" s="27">
        <v>108.12800000000004</v>
      </c>
      <c r="DK29" s="27">
        <v>111.82900000000001</v>
      </c>
      <c r="DL29" s="27">
        <v>135.82900000000001</v>
      </c>
      <c r="DM29" s="27">
        <v>121.24199999999999</v>
      </c>
      <c r="DN29" s="27">
        <v>133.24200000000002</v>
      </c>
      <c r="DO29" s="27">
        <v>132.82900000000001</v>
      </c>
      <c r="DP29" s="27">
        <v>120.24200000000002</v>
      </c>
      <c r="DQ29" s="27">
        <v>114.82900000000001</v>
      </c>
      <c r="DR29" s="27">
        <v>137.82900000000001</v>
      </c>
      <c r="DS29" s="27">
        <v>154.35599999999999</v>
      </c>
      <c r="DT29" s="27">
        <v>166.69800000000001</v>
      </c>
      <c r="DU29" s="27">
        <v>159.69800000000001</v>
      </c>
      <c r="DV29" s="27">
        <v>149.88299999999998</v>
      </c>
      <c r="DW29" s="27">
        <v>161.36700000000002</v>
      </c>
      <c r="DX29" s="27">
        <v>160.851</v>
      </c>
      <c r="DY29" s="27">
        <v>138.62299999999999</v>
      </c>
      <c r="DZ29" s="27">
        <v>110.221</v>
      </c>
      <c r="EA29" s="27">
        <v>58.992999999999995</v>
      </c>
      <c r="EB29" s="27">
        <v>39.591000000000008</v>
      </c>
      <c r="EC29" s="27">
        <v>24.558999999999997</v>
      </c>
      <c r="ED29" s="27">
        <v>31.445000000000022</v>
      </c>
      <c r="EE29" s="27">
        <v>24.630000000000024</v>
      </c>
      <c r="EF29" s="27">
        <v>22.51600000000002</v>
      </c>
      <c r="EG29" s="27">
        <v>33.700999999999965</v>
      </c>
      <c r="EH29" s="27">
        <v>27.174000000000007</v>
      </c>
      <c r="EI29" s="27">
        <v>26.945999999999998</v>
      </c>
      <c r="EJ29" s="27">
        <v>26.831999999999994</v>
      </c>
      <c r="EK29" s="27">
        <v>26.717999999999989</v>
      </c>
      <c r="EL29" s="27">
        <v>26.245000000000005</v>
      </c>
      <c r="EM29" s="27">
        <v>26.359000000000009</v>
      </c>
      <c r="EN29" s="27">
        <v>26.77200000000002</v>
      </c>
      <c r="EO29" s="27">
        <v>27.77200000000002</v>
      </c>
      <c r="EP29" s="27">
        <v>27.77200000000002</v>
      </c>
      <c r="EQ29" s="27">
        <v>28.77200000000002</v>
      </c>
      <c r="ER29" s="27">
        <v>28.77200000000002</v>
      </c>
      <c r="ES29" s="27">
        <v>28.77200000000002</v>
      </c>
      <c r="ET29" s="27">
        <v>28.77200000000002</v>
      </c>
      <c r="EU29" s="27">
        <v>28.77200000000002</v>
      </c>
      <c r="EV29" s="27">
        <v>28.77200000000002</v>
      </c>
      <c r="EW29" s="27">
        <v>28.77200000000002</v>
      </c>
      <c r="EX29" s="27">
        <v>28.77200000000002</v>
      </c>
      <c r="EY29" s="27">
        <v>28.77200000000002</v>
      </c>
      <c r="EZ29" s="27">
        <v>28.77200000000002</v>
      </c>
      <c r="FA29" s="27">
        <v>28.77200000000002</v>
      </c>
      <c r="FB29" s="27">
        <v>28.77200000000002</v>
      </c>
      <c r="FC29" s="27">
        <v>28.77200000000002</v>
      </c>
      <c r="FD29" s="27">
        <v>28.77200000000002</v>
      </c>
      <c r="FE29" s="27">
        <v>28.77200000000002</v>
      </c>
      <c r="FF29" s="27">
        <v>28.77200000000002</v>
      </c>
      <c r="FG29" s="27">
        <v>28.77200000000002</v>
      </c>
      <c r="FH29" s="27">
        <v>28.77200000000002</v>
      </c>
      <c r="FI29" s="27">
        <v>28.77200000000002</v>
      </c>
      <c r="FJ29" s="27">
        <v>28.77200000000002</v>
      </c>
      <c r="FK29" s="27">
        <v>28.77200000000002</v>
      </c>
      <c r="FL29" s="27">
        <v>28.77200000000002</v>
      </c>
      <c r="FM29" s="27">
        <v>28.77200000000002</v>
      </c>
      <c r="FN29" s="27">
        <v>28.77200000000002</v>
      </c>
      <c r="FO29" s="27">
        <v>28.77200000000002</v>
      </c>
      <c r="FP29" s="27">
        <v>28.77200000000002</v>
      </c>
      <c r="FQ29" s="27">
        <v>28.77200000000002</v>
      </c>
      <c r="FR29" s="27">
        <v>28.77200000000002</v>
      </c>
      <c r="FS29" s="27">
        <v>30.473000000000013</v>
      </c>
      <c r="FT29" s="27">
        <v>30.771999999999991</v>
      </c>
      <c r="FU29" s="27">
        <v>30.771999999999991</v>
      </c>
      <c r="FV29" s="27">
        <v>30.771999999999991</v>
      </c>
      <c r="FW29" s="27">
        <v>30.771999999999991</v>
      </c>
      <c r="FX29" s="27">
        <v>30.771999999999991</v>
      </c>
      <c r="FY29" s="27">
        <v>30.771999999999991</v>
      </c>
      <c r="FZ29" s="27">
        <v>30.771999999999991</v>
      </c>
      <c r="GA29" s="27">
        <v>30.771999999999991</v>
      </c>
      <c r="GB29" s="27">
        <v>30.771999999999991</v>
      </c>
      <c r="GC29" s="27">
        <v>31.77200000000002</v>
      </c>
      <c r="GD29" s="27">
        <v>31.77200000000002</v>
      </c>
      <c r="GE29" s="27">
        <v>31.77200000000002</v>
      </c>
      <c r="GF29" s="27">
        <v>31.77200000000002</v>
      </c>
      <c r="GG29" s="27">
        <v>31.473000000000013</v>
      </c>
      <c r="GH29" s="27">
        <v>30.771999999999991</v>
      </c>
      <c r="GI29" s="27">
        <v>30.771999999999991</v>
      </c>
      <c r="GJ29" s="27">
        <v>30.771999999999991</v>
      </c>
      <c r="GK29" s="27">
        <v>30.771999999999991</v>
      </c>
      <c r="GL29" s="27">
        <v>30.771999999999991</v>
      </c>
      <c r="GM29" s="27">
        <v>30.771999999999991</v>
      </c>
      <c r="GN29" s="27">
        <v>30.771999999999991</v>
      </c>
      <c r="GO29" s="27">
        <v>30.771999999999991</v>
      </c>
      <c r="GP29" s="27">
        <v>30.771999999999991</v>
      </c>
      <c r="GQ29" s="27">
        <v>30.771999999999991</v>
      </c>
      <c r="GR29" s="27">
        <v>30.771999999999991</v>
      </c>
      <c r="GS29" s="27">
        <v>30.771999999999991</v>
      </c>
      <c r="GT29" s="27">
        <v>30.771999999999991</v>
      </c>
      <c r="GU29" s="27">
        <v>30.771999999999991</v>
      </c>
      <c r="GV29" s="14">
        <v>30.771999999999991</v>
      </c>
      <c r="LW29" s="5">
        <f t="shared" si="3"/>
        <v>19.77200000000002</v>
      </c>
      <c r="LX29">
        <f t="shared" si="6"/>
        <v>19.77200000000002</v>
      </c>
      <c r="LY29">
        <f t="shared" si="7"/>
        <v>19.77200000000002</v>
      </c>
      <c r="LZ29">
        <f t="shared" si="8"/>
        <v>19.77200000000002</v>
      </c>
      <c r="MA29">
        <f t="shared" si="9"/>
        <v>19.77200000000002</v>
      </c>
      <c r="MB29">
        <f t="shared" si="10"/>
        <v>19.77200000000002</v>
      </c>
      <c r="MC29">
        <f t="shared" si="11"/>
        <v>19.77200000000002</v>
      </c>
      <c r="MD29">
        <f t="shared" si="12"/>
        <v>19.77200000000002</v>
      </c>
      <c r="ME29">
        <f t="shared" si="13"/>
        <v>19.77200000000002</v>
      </c>
      <c r="MF29">
        <f t="shared" si="14"/>
        <v>19.77200000000002</v>
      </c>
      <c r="MG29">
        <f t="shared" si="15"/>
        <v>19.77200000000002</v>
      </c>
      <c r="MH29">
        <f t="shared" si="16"/>
        <v>19.77200000000002</v>
      </c>
      <c r="MI29">
        <f t="shared" si="17"/>
        <v>19.77200000000002</v>
      </c>
      <c r="MJ29">
        <f t="shared" si="18"/>
        <v>20.359000000000009</v>
      </c>
      <c r="MK29">
        <f t="shared" si="19"/>
        <v>20.359000000000009</v>
      </c>
      <c r="ML29">
        <f t="shared" si="20"/>
        <v>20.359000000000009</v>
      </c>
      <c r="MM29">
        <f t="shared" si="21"/>
        <v>20.359000000000009</v>
      </c>
      <c r="MN29">
        <f t="shared" si="22"/>
        <v>20.359000000000009</v>
      </c>
      <c r="MO29">
        <f t="shared" si="23"/>
        <v>21.77200000000002</v>
      </c>
      <c r="MP29">
        <f t="shared" si="24"/>
        <v>21.77200000000002</v>
      </c>
      <c r="MQ29">
        <f t="shared" si="25"/>
        <v>21.77200000000002</v>
      </c>
      <c r="MR29">
        <f t="shared" si="26"/>
        <v>21.77200000000002</v>
      </c>
      <c r="MS29">
        <f t="shared" si="27"/>
        <v>21.77200000000002</v>
      </c>
      <c r="MT29">
        <f t="shared" si="28"/>
        <v>21.77200000000002</v>
      </c>
      <c r="MU29">
        <f t="shared" si="29"/>
        <v>21.77200000000002</v>
      </c>
      <c r="MV29">
        <f t="shared" si="30"/>
        <v>21.77200000000002</v>
      </c>
      <c r="MW29">
        <f t="shared" si="31"/>
        <v>21.77200000000002</v>
      </c>
      <c r="MX29">
        <f t="shared" si="32"/>
        <v>22.771999999999991</v>
      </c>
      <c r="MY29">
        <f t="shared" si="33"/>
        <v>22.771999999999991</v>
      </c>
      <c r="MZ29">
        <f t="shared" si="34"/>
        <v>22.771999999999991</v>
      </c>
      <c r="NA29">
        <f t="shared" si="35"/>
        <v>22.771999999999991</v>
      </c>
      <c r="NB29">
        <f t="shared" si="36"/>
        <v>22.771999999999991</v>
      </c>
      <c r="NC29">
        <f t="shared" si="37"/>
        <v>22.771999999999991</v>
      </c>
      <c r="ND29">
        <f t="shared" si="38"/>
        <v>22.771999999999991</v>
      </c>
      <c r="NE29">
        <f t="shared" si="39"/>
        <v>22.771999999999991</v>
      </c>
      <c r="NF29">
        <f t="shared" si="40"/>
        <v>22.771999999999991</v>
      </c>
      <c r="NG29">
        <f t="shared" si="41"/>
        <v>22.771999999999991</v>
      </c>
      <c r="NH29">
        <f t="shared" si="42"/>
        <v>22.771999999999991</v>
      </c>
      <c r="NI29">
        <f t="shared" si="43"/>
        <v>22.771999999999991</v>
      </c>
      <c r="NJ29">
        <f t="shared" si="44"/>
        <v>22.771999999999991</v>
      </c>
      <c r="NK29">
        <f t="shared" si="45"/>
        <v>22.771999999999991</v>
      </c>
      <c r="NL29">
        <f t="shared" si="46"/>
        <v>22.771999999999991</v>
      </c>
      <c r="NM29">
        <f t="shared" si="47"/>
        <v>22.771999999999991</v>
      </c>
      <c r="NN29">
        <f t="shared" si="48"/>
        <v>22.771999999999991</v>
      </c>
      <c r="NO29">
        <f t="shared" si="49"/>
        <v>22.771999999999991</v>
      </c>
      <c r="NP29">
        <f t="shared" si="50"/>
        <v>22.771999999999991</v>
      </c>
      <c r="NQ29">
        <f t="shared" si="51"/>
        <v>22.771999999999991</v>
      </c>
      <c r="NR29">
        <f t="shared" si="52"/>
        <v>22.771999999999991</v>
      </c>
      <c r="NS29">
        <f t="shared" si="53"/>
        <v>22.771999999999991</v>
      </c>
      <c r="NT29">
        <f t="shared" si="54"/>
        <v>22.771999999999991</v>
      </c>
      <c r="NU29">
        <f t="shared" si="55"/>
        <v>22.771999999999991</v>
      </c>
      <c r="NV29">
        <f t="shared" si="56"/>
        <v>22.771999999999991</v>
      </c>
      <c r="NW29">
        <f t="shared" si="57"/>
        <v>22.771999999999991</v>
      </c>
      <c r="NX29">
        <f t="shared" si="58"/>
        <v>22.771999999999991</v>
      </c>
      <c r="NY29">
        <f t="shared" si="59"/>
        <v>22.771999999999991</v>
      </c>
      <c r="NZ29">
        <f t="shared" si="60"/>
        <v>22.771999999999991</v>
      </c>
      <c r="OA29">
        <f t="shared" si="61"/>
        <v>22.771999999999991</v>
      </c>
      <c r="OB29">
        <f t="shared" si="62"/>
        <v>22.771999999999991</v>
      </c>
      <c r="OC29">
        <f t="shared" si="63"/>
        <v>22.771999999999991</v>
      </c>
      <c r="OD29">
        <f t="shared" si="64"/>
        <v>22.771999999999991</v>
      </c>
      <c r="OE29">
        <f t="shared" si="65"/>
        <v>22.771999999999991</v>
      </c>
      <c r="OF29">
        <f t="shared" si="66"/>
        <v>22.771999999999991</v>
      </c>
      <c r="OG29">
        <f t="shared" si="67"/>
        <v>23.771999999999991</v>
      </c>
      <c r="OH29">
        <f t="shared" si="68"/>
        <v>24.77200000000002</v>
      </c>
      <c r="OI29">
        <f t="shared" si="4"/>
        <v>25.185000000000002</v>
      </c>
      <c r="OJ29">
        <f t="shared" si="69"/>
        <v>27.010999999999996</v>
      </c>
      <c r="OK29">
        <f t="shared" si="70"/>
        <v>31.712000000000018</v>
      </c>
      <c r="OL29">
        <f t="shared" si="71"/>
        <v>41</v>
      </c>
      <c r="OM29">
        <f t="shared" si="72"/>
        <v>55.51600000000002</v>
      </c>
      <c r="ON29">
        <f t="shared" si="73"/>
        <v>78.319999999999993</v>
      </c>
      <c r="OO29">
        <f t="shared" si="74"/>
        <v>83.423000000000002</v>
      </c>
      <c r="OP29">
        <f t="shared" si="75"/>
        <v>59.825000000000017</v>
      </c>
      <c r="OQ29">
        <f t="shared" si="76"/>
        <v>71.227000000000004</v>
      </c>
      <c r="OR29">
        <f t="shared" si="77"/>
        <v>101.928</v>
      </c>
      <c r="OS29">
        <f t="shared" si="78"/>
        <v>86.04200000000003</v>
      </c>
      <c r="OT29">
        <f t="shared" si="79"/>
        <v>72.927999999999997</v>
      </c>
      <c r="OU29">
        <f t="shared" si="80"/>
        <v>110.042</v>
      </c>
      <c r="OV29">
        <f t="shared" si="81"/>
        <v>83.156000000000006</v>
      </c>
      <c r="OW29">
        <f t="shared" si="82"/>
        <v>127.27000000000001</v>
      </c>
      <c r="OX29">
        <f t="shared" si="83"/>
        <v>129.79700000000003</v>
      </c>
      <c r="OY29">
        <f t="shared" si="84"/>
        <v>117.797</v>
      </c>
      <c r="OZ29">
        <f t="shared" si="85"/>
        <v>108.02500000000001</v>
      </c>
      <c r="PA29">
        <f t="shared" si="86"/>
        <v>137.02500000000001</v>
      </c>
      <c r="PB29">
        <f t="shared" si="87"/>
        <v>126.32400000000001</v>
      </c>
      <c r="PC29">
        <f t="shared" si="88"/>
        <v>126.62300000000002</v>
      </c>
      <c r="PD29">
        <f t="shared" si="89"/>
        <v>106.62300000000002</v>
      </c>
      <c r="PE29">
        <f t="shared" si="90"/>
        <v>102.32400000000001</v>
      </c>
      <c r="PF29">
        <f t="shared" si="91"/>
        <v>106.911</v>
      </c>
      <c r="PG29">
        <f t="shared" si="92"/>
        <v>98.611999999999995</v>
      </c>
      <c r="PH29">
        <f t="shared" si="93"/>
        <v>115.31300000000002</v>
      </c>
      <c r="PI29">
        <f t="shared" si="94"/>
        <v>124.01400000000001</v>
      </c>
      <c r="PJ29">
        <f t="shared" si="95"/>
        <v>113.601</v>
      </c>
      <c r="PK29">
        <f t="shared" si="96"/>
        <v>109.01400000000001</v>
      </c>
      <c r="PL29">
        <f t="shared" si="97"/>
        <v>105.62299999999999</v>
      </c>
      <c r="PM29">
        <f t="shared" si="98"/>
        <v>93.324000000000012</v>
      </c>
      <c r="PN29">
        <f t="shared" si="99"/>
        <v>67.324000000000012</v>
      </c>
      <c r="PO29">
        <f t="shared" si="100"/>
        <v>100.726</v>
      </c>
      <c r="PP29">
        <f t="shared" si="101"/>
        <v>106.31300000000002</v>
      </c>
      <c r="PQ29">
        <f t="shared" si="102"/>
        <v>110.01400000000001</v>
      </c>
      <c r="PR29">
        <f t="shared" si="103"/>
        <v>134.601</v>
      </c>
      <c r="PS29">
        <f t="shared" si="104"/>
        <v>109.715</v>
      </c>
      <c r="PT29">
        <f t="shared" si="105"/>
        <v>117.601</v>
      </c>
      <c r="PU29">
        <f t="shared" si="106"/>
        <v>127.715</v>
      </c>
      <c r="PV29">
        <f t="shared" si="107"/>
        <v>124.24200000000002</v>
      </c>
      <c r="PW29">
        <f t="shared" si="108"/>
        <v>146.82900000000001</v>
      </c>
      <c r="PX29">
        <f t="shared" si="109"/>
        <v>174.82900000000001</v>
      </c>
      <c r="PY29">
        <f t="shared" si="110"/>
        <v>141.24200000000002</v>
      </c>
      <c r="PZ29">
        <f t="shared" si="111"/>
        <v>122.82900000000001</v>
      </c>
      <c r="QA29">
        <f t="shared" si="112"/>
        <v>106.24200000000002</v>
      </c>
      <c r="QB29">
        <f t="shared" si="113"/>
        <v>121.24199999999999</v>
      </c>
      <c r="QC29">
        <f t="shared" si="114"/>
        <v>133.82900000000001</v>
      </c>
      <c r="QD29">
        <f t="shared" si="115"/>
        <v>125.42700000000002</v>
      </c>
      <c r="QE29">
        <f t="shared" si="116"/>
        <v>146.43800000000002</v>
      </c>
      <c r="QF29">
        <f t="shared" si="117"/>
        <v>152.43800000000002</v>
      </c>
      <c r="QG29">
        <f t="shared" si="118"/>
        <v>156.55199999999999</v>
      </c>
      <c r="QH29">
        <f t="shared" si="119"/>
        <v>189.55200000000002</v>
      </c>
      <c r="QI29">
        <f t="shared" si="120"/>
        <v>185.13900000000001</v>
      </c>
      <c r="QJ29">
        <f t="shared" si="121"/>
        <v>172.25299999999999</v>
      </c>
      <c r="QK29">
        <f t="shared" si="122"/>
        <v>180.25299999999999</v>
      </c>
      <c r="QL29">
        <f t="shared" si="123"/>
        <v>158.84</v>
      </c>
      <c r="QM29">
        <f t="shared" si="124"/>
        <v>132.726</v>
      </c>
      <c r="QN29">
        <f t="shared" si="125"/>
        <v>78.623000000000019</v>
      </c>
      <c r="QO29">
        <f t="shared" si="126"/>
        <v>42.106999999999999</v>
      </c>
      <c r="QP29">
        <f t="shared" si="127"/>
        <v>28.591000000000008</v>
      </c>
      <c r="QQ29">
        <f t="shared" si="128"/>
        <v>31.662000000000006</v>
      </c>
      <c r="QR29">
        <f t="shared" si="129"/>
        <v>23.032000000000039</v>
      </c>
      <c r="QS29">
        <f t="shared" si="130"/>
        <v>27.988999999999976</v>
      </c>
      <c r="QT29">
        <f t="shared" si="131"/>
        <v>27.658000000000015</v>
      </c>
      <c r="QU29">
        <f t="shared" si="5"/>
        <v>27.729000000000013</v>
      </c>
      <c r="QV29">
        <f t="shared" si="132"/>
        <v>27.501000000000033</v>
      </c>
      <c r="QW29">
        <f t="shared" si="133"/>
        <v>26.430000000000007</v>
      </c>
      <c r="QX29">
        <f t="shared" si="134"/>
        <v>25.771999999999991</v>
      </c>
      <c r="QY29">
        <f t="shared" si="135"/>
        <v>26.359000000000009</v>
      </c>
      <c r="QZ29">
        <f t="shared" si="136"/>
        <v>26.77200000000002</v>
      </c>
      <c r="RA29">
        <f t="shared" si="137"/>
        <v>27.359000000000009</v>
      </c>
      <c r="RB29">
        <f t="shared" si="138"/>
        <v>28.77200000000002</v>
      </c>
      <c r="RC29">
        <f t="shared" si="139"/>
        <v>28.77200000000002</v>
      </c>
      <c r="RD29">
        <f t="shared" si="140"/>
        <v>28.77200000000002</v>
      </c>
      <c r="RE29">
        <f t="shared" si="141"/>
        <v>28.77200000000002</v>
      </c>
      <c r="RF29">
        <f t="shared" si="142"/>
        <v>28.77200000000002</v>
      </c>
      <c r="RG29">
        <f t="shared" si="143"/>
        <v>28.77200000000002</v>
      </c>
      <c r="RH29">
        <f t="shared" si="144"/>
        <v>28.77200000000002</v>
      </c>
      <c r="RI29">
        <f t="shared" si="145"/>
        <v>28.77200000000002</v>
      </c>
      <c r="RJ29">
        <f t="shared" si="146"/>
        <v>28.77200000000002</v>
      </c>
      <c r="RK29">
        <f t="shared" si="147"/>
        <v>28.77200000000002</v>
      </c>
      <c r="RL29">
        <f t="shared" si="148"/>
        <v>28.77200000000002</v>
      </c>
      <c r="RM29">
        <f t="shared" si="149"/>
        <v>28.77200000000002</v>
      </c>
      <c r="RN29">
        <f t="shared" si="150"/>
        <v>28.77200000000002</v>
      </c>
      <c r="RO29">
        <f t="shared" si="151"/>
        <v>28.77200000000002</v>
      </c>
      <c r="RP29">
        <f t="shared" si="152"/>
        <v>28.77200000000002</v>
      </c>
      <c r="RQ29">
        <f t="shared" si="153"/>
        <v>28.77200000000002</v>
      </c>
      <c r="RR29">
        <f t="shared" si="154"/>
        <v>28.77200000000002</v>
      </c>
      <c r="RS29">
        <f t="shared" si="155"/>
        <v>28.77200000000002</v>
      </c>
      <c r="RT29">
        <f t="shared" si="156"/>
        <v>28.77200000000002</v>
      </c>
      <c r="RU29">
        <f t="shared" si="157"/>
        <v>28.77200000000002</v>
      </c>
      <c r="RV29">
        <f t="shared" si="158"/>
        <v>28.77200000000002</v>
      </c>
      <c r="RW29">
        <f t="shared" si="159"/>
        <v>28.77200000000002</v>
      </c>
      <c r="RX29">
        <f t="shared" si="160"/>
        <v>28.77200000000002</v>
      </c>
      <c r="RY29">
        <f t="shared" si="161"/>
        <v>28.77200000000002</v>
      </c>
      <c r="RZ29">
        <f t="shared" si="162"/>
        <v>28.77200000000002</v>
      </c>
      <c r="SA29">
        <f t="shared" si="163"/>
        <v>28.77200000000002</v>
      </c>
      <c r="SB29">
        <f t="shared" si="164"/>
        <v>28.77200000000002</v>
      </c>
      <c r="SC29">
        <f t="shared" si="165"/>
        <v>28.77200000000002</v>
      </c>
      <c r="SD29">
        <f t="shared" si="166"/>
        <v>30.473000000000013</v>
      </c>
      <c r="SE29">
        <f t="shared" si="167"/>
        <v>30.771999999999991</v>
      </c>
      <c r="SF29">
        <f t="shared" si="168"/>
        <v>30.771999999999991</v>
      </c>
      <c r="SG29">
        <f t="shared" si="169"/>
        <v>30.771999999999991</v>
      </c>
      <c r="SH29">
        <f t="shared" si="170"/>
        <v>30.771999999999991</v>
      </c>
      <c r="SI29">
        <f t="shared" si="171"/>
        <v>30.771999999999991</v>
      </c>
      <c r="SJ29">
        <f t="shared" si="172"/>
        <v>30.771999999999991</v>
      </c>
      <c r="SK29">
        <f t="shared" si="173"/>
        <v>30.771999999999991</v>
      </c>
      <c r="SL29">
        <f t="shared" si="174"/>
        <v>30.771999999999991</v>
      </c>
      <c r="SM29">
        <f t="shared" si="175"/>
        <v>30.771999999999991</v>
      </c>
      <c r="SN29">
        <f t="shared" si="176"/>
        <v>31.77200000000002</v>
      </c>
      <c r="SO29">
        <f t="shared" si="177"/>
        <v>31.77200000000002</v>
      </c>
      <c r="SP29">
        <f t="shared" si="178"/>
        <v>31.77200000000002</v>
      </c>
      <c r="SQ29">
        <f t="shared" si="179"/>
        <v>31.77200000000002</v>
      </c>
      <c r="SR29">
        <f t="shared" si="180"/>
        <v>31.473000000000013</v>
      </c>
      <c r="SS29">
        <f t="shared" si="181"/>
        <v>30.771999999999991</v>
      </c>
      <c r="ST29" s="6">
        <f t="shared" si="182"/>
        <v>30.771999999999991</v>
      </c>
    </row>
    <row r="30" spans="11:514" ht="6.9" customHeight="1" x14ac:dyDescent="0.35">
      <c r="K30" s="13">
        <v>19.77200000000002</v>
      </c>
      <c r="L30" s="27">
        <v>19.77200000000002</v>
      </c>
      <c r="M30" s="27">
        <v>19.77200000000002</v>
      </c>
      <c r="N30" s="27">
        <v>19.77200000000002</v>
      </c>
      <c r="O30" s="27">
        <v>19.77200000000002</v>
      </c>
      <c r="P30" s="27">
        <v>19.77200000000002</v>
      </c>
      <c r="Q30" s="27">
        <v>19.77200000000002</v>
      </c>
      <c r="R30" s="27">
        <v>19.77200000000002</v>
      </c>
      <c r="S30" s="27">
        <v>19.77200000000002</v>
      </c>
      <c r="T30" s="27">
        <v>19.77200000000002</v>
      </c>
      <c r="U30" s="27">
        <v>19.77200000000002</v>
      </c>
      <c r="V30" s="27">
        <v>19.77200000000002</v>
      </c>
      <c r="W30" s="27">
        <v>19.77200000000002</v>
      </c>
      <c r="X30" s="27">
        <v>19.77200000000002</v>
      </c>
      <c r="Y30" s="27">
        <v>20.359000000000009</v>
      </c>
      <c r="Z30" s="27">
        <v>20.359000000000009</v>
      </c>
      <c r="AA30" s="27">
        <v>20.359000000000009</v>
      </c>
      <c r="AB30" s="27">
        <v>20.359000000000009</v>
      </c>
      <c r="AC30" s="27">
        <v>20.359000000000009</v>
      </c>
      <c r="AD30" s="27">
        <v>21.77200000000002</v>
      </c>
      <c r="AE30" s="27">
        <v>21.77200000000002</v>
      </c>
      <c r="AF30" s="27">
        <v>21.77200000000002</v>
      </c>
      <c r="AG30" s="27">
        <v>21.77200000000002</v>
      </c>
      <c r="AH30" s="27">
        <v>21.77200000000002</v>
      </c>
      <c r="AI30" s="27">
        <v>21.77200000000002</v>
      </c>
      <c r="AJ30" s="27">
        <v>21.77200000000002</v>
      </c>
      <c r="AK30" s="27">
        <v>21.77200000000002</v>
      </c>
      <c r="AL30" s="27">
        <v>21.77200000000002</v>
      </c>
      <c r="AM30" s="27">
        <v>22.771999999999991</v>
      </c>
      <c r="AN30" s="27">
        <v>22.771999999999991</v>
      </c>
      <c r="AO30" s="27">
        <v>22.771999999999991</v>
      </c>
      <c r="AP30" s="27">
        <v>22.771999999999991</v>
      </c>
      <c r="AQ30" s="27">
        <v>22.771999999999991</v>
      </c>
      <c r="AR30" s="27">
        <v>22.771999999999991</v>
      </c>
      <c r="AS30" s="27">
        <v>22.771999999999991</v>
      </c>
      <c r="AT30" s="27">
        <v>22.771999999999991</v>
      </c>
      <c r="AU30" s="27">
        <v>22.771999999999991</v>
      </c>
      <c r="AV30" s="27">
        <v>22.771999999999991</v>
      </c>
      <c r="AW30" s="27">
        <v>22.771999999999991</v>
      </c>
      <c r="AX30" s="27">
        <v>22.771999999999991</v>
      </c>
      <c r="AY30" s="27">
        <v>22.771999999999991</v>
      </c>
      <c r="AZ30" s="27">
        <v>22.771999999999991</v>
      </c>
      <c r="BA30" s="27">
        <v>22.771999999999991</v>
      </c>
      <c r="BB30" s="27">
        <v>22.771999999999991</v>
      </c>
      <c r="BC30" s="27">
        <v>22.771999999999991</v>
      </c>
      <c r="BD30" s="27">
        <v>22.771999999999991</v>
      </c>
      <c r="BE30" s="27">
        <v>22.771999999999991</v>
      </c>
      <c r="BF30" s="27">
        <v>22.771999999999991</v>
      </c>
      <c r="BG30" s="27">
        <v>22.771999999999991</v>
      </c>
      <c r="BH30" s="27">
        <v>22.771999999999991</v>
      </c>
      <c r="BI30" s="27">
        <v>22.771999999999991</v>
      </c>
      <c r="BJ30" s="27">
        <v>22.771999999999991</v>
      </c>
      <c r="BK30" s="27">
        <v>22.771999999999991</v>
      </c>
      <c r="BL30" s="27">
        <v>22.771999999999991</v>
      </c>
      <c r="BM30" s="27">
        <v>22.771999999999991</v>
      </c>
      <c r="BN30" s="27">
        <v>22.771999999999991</v>
      </c>
      <c r="BO30" s="27">
        <v>22.771999999999991</v>
      </c>
      <c r="BP30" s="27">
        <v>22.771999999999991</v>
      </c>
      <c r="BQ30" s="27">
        <v>22.771999999999991</v>
      </c>
      <c r="BR30" s="27">
        <v>22.771999999999991</v>
      </c>
      <c r="BS30" s="27">
        <v>22.771999999999991</v>
      </c>
      <c r="BT30" s="27">
        <v>22.771999999999991</v>
      </c>
      <c r="BU30" s="27">
        <v>22.771999999999991</v>
      </c>
      <c r="BV30" s="27">
        <v>23.771999999999991</v>
      </c>
      <c r="BW30" s="27">
        <v>24.77200000000002</v>
      </c>
      <c r="BX30" s="27">
        <v>25.185000000000002</v>
      </c>
      <c r="BY30" s="27">
        <v>27.010999999999996</v>
      </c>
      <c r="BZ30" s="27">
        <v>31.712000000000018</v>
      </c>
      <c r="CA30" s="27">
        <v>41</v>
      </c>
      <c r="CB30" s="27">
        <v>55.51600000000002</v>
      </c>
      <c r="CC30" s="27">
        <v>78.319999999999993</v>
      </c>
      <c r="CD30" s="27">
        <v>83.423000000000002</v>
      </c>
      <c r="CE30" s="27">
        <v>59.825000000000017</v>
      </c>
      <c r="CF30" s="27">
        <v>71.227000000000004</v>
      </c>
      <c r="CG30" s="27">
        <v>101.928</v>
      </c>
      <c r="CH30" s="27">
        <v>86.04200000000003</v>
      </c>
      <c r="CI30" s="27">
        <v>72.927999999999997</v>
      </c>
      <c r="CJ30" s="27">
        <v>110.042</v>
      </c>
      <c r="CK30" s="27">
        <v>83.156000000000006</v>
      </c>
      <c r="CL30" s="27">
        <v>127.27000000000001</v>
      </c>
      <c r="CM30" s="27">
        <v>129.79700000000003</v>
      </c>
      <c r="CN30" s="27">
        <v>117.797</v>
      </c>
      <c r="CO30" s="27">
        <v>108.02500000000001</v>
      </c>
      <c r="CP30" s="27">
        <v>137.02500000000001</v>
      </c>
      <c r="CQ30" s="27">
        <v>126.32400000000001</v>
      </c>
      <c r="CR30" s="27">
        <v>126.62300000000002</v>
      </c>
      <c r="CS30" s="27">
        <v>106.62300000000002</v>
      </c>
      <c r="CT30" s="27">
        <v>102.32400000000001</v>
      </c>
      <c r="CU30" s="27">
        <v>106.911</v>
      </c>
      <c r="CV30" s="27">
        <v>98.611999999999995</v>
      </c>
      <c r="CW30" s="27">
        <v>115.31300000000002</v>
      </c>
      <c r="CX30" s="27">
        <v>124.01400000000001</v>
      </c>
      <c r="CY30" s="27">
        <v>113.601</v>
      </c>
      <c r="CZ30" s="27">
        <v>109.01400000000001</v>
      </c>
      <c r="DA30" s="27">
        <v>105.62299999999999</v>
      </c>
      <c r="DB30" s="27">
        <v>93.324000000000012</v>
      </c>
      <c r="DC30" s="27">
        <v>67.324000000000012</v>
      </c>
      <c r="DD30" s="27">
        <v>100.726</v>
      </c>
      <c r="DE30" s="27">
        <v>106.31300000000002</v>
      </c>
      <c r="DF30" s="27">
        <v>110.01400000000001</v>
      </c>
      <c r="DG30" s="27">
        <v>134.601</v>
      </c>
      <c r="DH30" s="27">
        <v>109.715</v>
      </c>
      <c r="DI30" s="27">
        <v>117.601</v>
      </c>
      <c r="DJ30" s="27">
        <v>127.715</v>
      </c>
      <c r="DK30" s="27">
        <v>124.24200000000002</v>
      </c>
      <c r="DL30" s="27">
        <v>146.82900000000001</v>
      </c>
      <c r="DM30" s="27">
        <v>174.82900000000001</v>
      </c>
      <c r="DN30" s="27">
        <v>141.24200000000002</v>
      </c>
      <c r="DO30" s="27">
        <v>122.82900000000001</v>
      </c>
      <c r="DP30" s="27">
        <v>106.24200000000002</v>
      </c>
      <c r="DQ30" s="27">
        <v>121.24199999999999</v>
      </c>
      <c r="DR30" s="27">
        <v>133.82900000000001</v>
      </c>
      <c r="DS30" s="27">
        <v>125.42700000000002</v>
      </c>
      <c r="DT30" s="27">
        <v>146.43800000000002</v>
      </c>
      <c r="DU30" s="27">
        <v>152.43800000000002</v>
      </c>
      <c r="DV30" s="27">
        <v>156.55199999999999</v>
      </c>
      <c r="DW30" s="27">
        <v>189.55200000000002</v>
      </c>
      <c r="DX30" s="27">
        <v>185.13900000000001</v>
      </c>
      <c r="DY30" s="27">
        <v>172.25299999999999</v>
      </c>
      <c r="DZ30" s="27">
        <v>180.25299999999999</v>
      </c>
      <c r="EA30" s="27">
        <v>158.84</v>
      </c>
      <c r="EB30" s="27">
        <v>132.726</v>
      </c>
      <c r="EC30" s="27">
        <v>78.623000000000019</v>
      </c>
      <c r="ED30" s="27">
        <v>42.106999999999999</v>
      </c>
      <c r="EE30" s="27">
        <v>28.591000000000008</v>
      </c>
      <c r="EF30" s="27">
        <v>31.662000000000006</v>
      </c>
      <c r="EG30" s="27">
        <v>23.032000000000039</v>
      </c>
      <c r="EH30" s="27">
        <v>27.988999999999976</v>
      </c>
      <c r="EI30" s="27">
        <v>27.658000000000015</v>
      </c>
      <c r="EJ30" s="27">
        <v>27.729000000000013</v>
      </c>
      <c r="EK30" s="27">
        <v>27.501000000000033</v>
      </c>
      <c r="EL30" s="27">
        <v>26.430000000000007</v>
      </c>
      <c r="EM30" s="27">
        <v>25.771999999999991</v>
      </c>
      <c r="EN30" s="27">
        <v>26.359000000000009</v>
      </c>
      <c r="EO30" s="27">
        <v>26.77200000000002</v>
      </c>
      <c r="EP30" s="27">
        <v>27.359000000000009</v>
      </c>
      <c r="EQ30" s="27">
        <v>28.77200000000002</v>
      </c>
      <c r="ER30" s="27">
        <v>28.77200000000002</v>
      </c>
      <c r="ES30" s="27">
        <v>28.77200000000002</v>
      </c>
      <c r="ET30" s="27">
        <v>28.77200000000002</v>
      </c>
      <c r="EU30" s="27">
        <v>28.77200000000002</v>
      </c>
      <c r="EV30" s="27">
        <v>28.77200000000002</v>
      </c>
      <c r="EW30" s="27">
        <v>28.77200000000002</v>
      </c>
      <c r="EX30" s="27">
        <v>28.77200000000002</v>
      </c>
      <c r="EY30" s="27">
        <v>28.77200000000002</v>
      </c>
      <c r="EZ30" s="27">
        <v>28.77200000000002</v>
      </c>
      <c r="FA30" s="27">
        <v>28.77200000000002</v>
      </c>
      <c r="FB30" s="27">
        <v>28.77200000000002</v>
      </c>
      <c r="FC30" s="27">
        <v>28.77200000000002</v>
      </c>
      <c r="FD30" s="27">
        <v>28.77200000000002</v>
      </c>
      <c r="FE30" s="27">
        <v>28.77200000000002</v>
      </c>
      <c r="FF30" s="27">
        <v>28.77200000000002</v>
      </c>
      <c r="FG30" s="27">
        <v>28.77200000000002</v>
      </c>
      <c r="FH30" s="27">
        <v>28.77200000000002</v>
      </c>
      <c r="FI30" s="27">
        <v>28.77200000000002</v>
      </c>
      <c r="FJ30" s="27">
        <v>28.77200000000002</v>
      </c>
      <c r="FK30" s="27">
        <v>28.77200000000002</v>
      </c>
      <c r="FL30" s="27">
        <v>28.77200000000002</v>
      </c>
      <c r="FM30" s="27">
        <v>28.77200000000002</v>
      </c>
      <c r="FN30" s="27">
        <v>28.77200000000002</v>
      </c>
      <c r="FO30" s="27">
        <v>28.77200000000002</v>
      </c>
      <c r="FP30" s="27">
        <v>28.77200000000002</v>
      </c>
      <c r="FQ30" s="27">
        <v>28.77200000000002</v>
      </c>
      <c r="FR30" s="27">
        <v>28.77200000000002</v>
      </c>
      <c r="FS30" s="27">
        <v>30.473000000000013</v>
      </c>
      <c r="FT30" s="27">
        <v>30.771999999999991</v>
      </c>
      <c r="FU30" s="27">
        <v>30.771999999999991</v>
      </c>
      <c r="FV30" s="27">
        <v>30.771999999999991</v>
      </c>
      <c r="FW30" s="27">
        <v>30.771999999999991</v>
      </c>
      <c r="FX30" s="27">
        <v>30.771999999999991</v>
      </c>
      <c r="FY30" s="27">
        <v>30.771999999999991</v>
      </c>
      <c r="FZ30" s="27">
        <v>30.771999999999991</v>
      </c>
      <c r="GA30" s="27">
        <v>30.771999999999991</v>
      </c>
      <c r="GB30" s="27">
        <v>30.771999999999991</v>
      </c>
      <c r="GC30" s="27">
        <v>31.77200000000002</v>
      </c>
      <c r="GD30" s="27">
        <v>31.77200000000002</v>
      </c>
      <c r="GE30" s="27">
        <v>31.77200000000002</v>
      </c>
      <c r="GF30" s="27">
        <v>31.77200000000002</v>
      </c>
      <c r="GG30" s="27">
        <v>31.473000000000013</v>
      </c>
      <c r="GH30" s="27">
        <v>30.771999999999991</v>
      </c>
      <c r="GI30" s="27">
        <v>30.771999999999991</v>
      </c>
      <c r="GJ30" s="27">
        <v>30.771999999999991</v>
      </c>
      <c r="GK30" s="27">
        <v>30.771999999999991</v>
      </c>
      <c r="GL30" s="27">
        <v>30.771999999999991</v>
      </c>
      <c r="GM30" s="27">
        <v>30.771999999999991</v>
      </c>
      <c r="GN30" s="27">
        <v>30.771999999999991</v>
      </c>
      <c r="GO30" s="27">
        <v>30.771999999999991</v>
      </c>
      <c r="GP30" s="27">
        <v>30.771999999999991</v>
      </c>
      <c r="GQ30" s="27">
        <v>30.771999999999991</v>
      </c>
      <c r="GR30" s="27">
        <v>30.771999999999991</v>
      </c>
      <c r="GS30" s="27">
        <v>30.771999999999991</v>
      </c>
      <c r="GT30" s="27">
        <v>30.771999999999991</v>
      </c>
      <c r="GU30" s="27">
        <v>30.771999999999991</v>
      </c>
      <c r="GV30" s="14">
        <v>30.771999999999991</v>
      </c>
      <c r="LW30" s="5">
        <f t="shared" si="3"/>
        <v>19.77200000000002</v>
      </c>
      <c r="LX30">
        <f t="shared" si="6"/>
        <v>19.77200000000002</v>
      </c>
      <c r="LY30">
        <f t="shared" si="7"/>
        <v>19.77200000000002</v>
      </c>
      <c r="LZ30">
        <f t="shared" si="8"/>
        <v>19.77200000000002</v>
      </c>
      <c r="MA30">
        <f t="shared" si="9"/>
        <v>19.77200000000002</v>
      </c>
      <c r="MB30">
        <f t="shared" si="10"/>
        <v>19.77200000000002</v>
      </c>
      <c r="MC30">
        <f t="shared" si="11"/>
        <v>19.77200000000002</v>
      </c>
      <c r="MD30">
        <f t="shared" si="12"/>
        <v>19.77200000000002</v>
      </c>
      <c r="ME30">
        <f t="shared" si="13"/>
        <v>19.77200000000002</v>
      </c>
      <c r="MF30">
        <f t="shared" si="14"/>
        <v>19.77200000000002</v>
      </c>
      <c r="MG30">
        <f t="shared" si="15"/>
        <v>19.77200000000002</v>
      </c>
      <c r="MH30">
        <f t="shared" si="16"/>
        <v>19.77200000000002</v>
      </c>
      <c r="MI30">
        <f t="shared" si="17"/>
        <v>19.77200000000002</v>
      </c>
      <c r="MJ30">
        <f t="shared" si="18"/>
        <v>19.77200000000002</v>
      </c>
      <c r="MK30">
        <f t="shared" si="19"/>
        <v>19.77200000000002</v>
      </c>
      <c r="ML30">
        <f t="shared" si="20"/>
        <v>19.77200000000002</v>
      </c>
      <c r="MM30">
        <f t="shared" si="21"/>
        <v>19.77200000000002</v>
      </c>
      <c r="MN30">
        <f t="shared" si="22"/>
        <v>19.77200000000002</v>
      </c>
      <c r="MO30">
        <f t="shared" si="23"/>
        <v>21.77200000000002</v>
      </c>
      <c r="MP30">
        <f t="shared" si="24"/>
        <v>21.77200000000002</v>
      </c>
      <c r="MQ30">
        <f t="shared" si="25"/>
        <v>21.77200000000002</v>
      </c>
      <c r="MR30">
        <f t="shared" si="26"/>
        <v>21.77200000000002</v>
      </c>
      <c r="MS30">
        <f t="shared" si="27"/>
        <v>21.77200000000002</v>
      </c>
      <c r="MT30">
        <f t="shared" si="28"/>
        <v>21.77200000000002</v>
      </c>
      <c r="MU30">
        <f t="shared" si="29"/>
        <v>21.77200000000002</v>
      </c>
      <c r="MV30">
        <f t="shared" si="30"/>
        <v>21.77200000000002</v>
      </c>
      <c r="MW30">
        <f t="shared" si="31"/>
        <v>21.77200000000002</v>
      </c>
      <c r="MX30">
        <f t="shared" si="32"/>
        <v>22.771999999999991</v>
      </c>
      <c r="MY30">
        <f t="shared" si="33"/>
        <v>22.771999999999991</v>
      </c>
      <c r="MZ30">
        <f t="shared" si="34"/>
        <v>22.771999999999991</v>
      </c>
      <c r="NA30">
        <f t="shared" si="35"/>
        <v>22.771999999999991</v>
      </c>
      <c r="NB30">
        <f t="shared" si="36"/>
        <v>22.771999999999991</v>
      </c>
      <c r="NC30">
        <f t="shared" si="37"/>
        <v>22.771999999999991</v>
      </c>
      <c r="ND30">
        <f t="shared" si="38"/>
        <v>22.771999999999991</v>
      </c>
      <c r="NE30">
        <f t="shared" si="39"/>
        <v>22.771999999999991</v>
      </c>
      <c r="NF30">
        <f t="shared" si="40"/>
        <v>22.771999999999991</v>
      </c>
      <c r="NG30">
        <f t="shared" si="41"/>
        <v>22.771999999999991</v>
      </c>
      <c r="NH30">
        <f t="shared" si="42"/>
        <v>22.771999999999991</v>
      </c>
      <c r="NI30">
        <f t="shared" si="43"/>
        <v>22.771999999999991</v>
      </c>
      <c r="NJ30">
        <f t="shared" si="44"/>
        <v>22.771999999999991</v>
      </c>
      <c r="NK30">
        <f t="shared" si="45"/>
        <v>22.771999999999991</v>
      </c>
      <c r="NL30">
        <f t="shared" si="46"/>
        <v>22.771999999999991</v>
      </c>
      <c r="NM30">
        <f t="shared" si="47"/>
        <v>22.771999999999991</v>
      </c>
      <c r="NN30">
        <f t="shared" si="48"/>
        <v>22.771999999999991</v>
      </c>
      <c r="NO30">
        <f t="shared" si="49"/>
        <v>22.771999999999991</v>
      </c>
      <c r="NP30">
        <f t="shared" si="50"/>
        <v>22.771999999999991</v>
      </c>
      <c r="NQ30">
        <f t="shared" si="51"/>
        <v>22.771999999999991</v>
      </c>
      <c r="NR30">
        <f t="shared" si="52"/>
        <v>22.771999999999991</v>
      </c>
      <c r="NS30">
        <f t="shared" si="53"/>
        <v>22.771999999999991</v>
      </c>
      <c r="NT30">
        <f t="shared" si="54"/>
        <v>22.771999999999991</v>
      </c>
      <c r="NU30">
        <f t="shared" si="55"/>
        <v>22.771999999999991</v>
      </c>
      <c r="NV30">
        <f t="shared" si="56"/>
        <v>22.771999999999991</v>
      </c>
      <c r="NW30">
        <f t="shared" si="57"/>
        <v>22.771999999999991</v>
      </c>
      <c r="NX30">
        <f t="shared" si="58"/>
        <v>22.771999999999991</v>
      </c>
      <c r="NY30">
        <f t="shared" si="59"/>
        <v>22.771999999999991</v>
      </c>
      <c r="NZ30">
        <f t="shared" si="60"/>
        <v>22.771999999999991</v>
      </c>
      <c r="OA30">
        <f t="shared" si="61"/>
        <v>22.771999999999991</v>
      </c>
      <c r="OB30">
        <f t="shared" si="62"/>
        <v>22.771999999999991</v>
      </c>
      <c r="OC30">
        <f t="shared" si="63"/>
        <v>22.771999999999991</v>
      </c>
      <c r="OD30">
        <f t="shared" si="64"/>
        <v>22.771999999999991</v>
      </c>
      <c r="OE30">
        <f t="shared" si="65"/>
        <v>22.771999999999991</v>
      </c>
      <c r="OF30">
        <f t="shared" si="66"/>
        <v>22.771999999999991</v>
      </c>
      <c r="OG30">
        <f t="shared" si="67"/>
        <v>23.771999999999991</v>
      </c>
      <c r="OH30">
        <f t="shared" si="68"/>
        <v>24.77200000000002</v>
      </c>
      <c r="OI30">
        <f t="shared" si="4"/>
        <v>25.771999999999991</v>
      </c>
      <c r="OJ30">
        <f t="shared" si="69"/>
        <v>30.299000000000007</v>
      </c>
      <c r="OK30">
        <f t="shared" si="70"/>
        <v>38.64100000000002</v>
      </c>
      <c r="OL30">
        <f t="shared" si="71"/>
        <v>51.51600000000002</v>
      </c>
      <c r="OM30">
        <f t="shared" si="72"/>
        <v>51.733000000000004</v>
      </c>
      <c r="ON30">
        <f t="shared" si="73"/>
        <v>64.134999999999991</v>
      </c>
      <c r="OO30">
        <f t="shared" si="74"/>
        <v>109.41200000000001</v>
      </c>
      <c r="OP30">
        <f t="shared" si="75"/>
        <v>109.928</v>
      </c>
      <c r="OQ30">
        <f t="shared" si="76"/>
        <v>103.32999999999998</v>
      </c>
      <c r="OR30">
        <f t="shared" si="77"/>
        <v>105.61800000000002</v>
      </c>
      <c r="OS30">
        <f t="shared" si="78"/>
        <v>117.971</v>
      </c>
      <c r="OT30">
        <f t="shared" si="79"/>
        <v>102.67200000000003</v>
      </c>
      <c r="OU30">
        <f t="shared" si="80"/>
        <v>106.08500000000001</v>
      </c>
      <c r="OV30">
        <f t="shared" si="81"/>
        <v>115.08500000000001</v>
      </c>
      <c r="OW30">
        <f t="shared" si="82"/>
        <v>158.31299999999999</v>
      </c>
      <c r="OX30">
        <f t="shared" si="83"/>
        <v>130.31299999999999</v>
      </c>
      <c r="OY30">
        <f t="shared" si="84"/>
        <v>138.541</v>
      </c>
      <c r="OZ30">
        <f t="shared" si="85"/>
        <v>149.541</v>
      </c>
      <c r="PA30">
        <f t="shared" si="86"/>
        <v>148.06800000000001</v>
      </c>
      <c r="PB30">
        <f t="shared" si="87"/>
        <v>159.25299999999999</v>
      </c>
      <c r="PC30">
        <f t="shared" si="88"/>
        <v>154.32400000000001</v>
      </c>
      <c r="PD30">
        <f t="shared" si="89"/>
        <v>153.02500000000001</v>
      </c>
      <c r="PE30">
        <f t="shared" si="90"/>
        <v>135.02499999999998</v>
      </c>
      <c r="PF30">
        <f t="shared" si="91"/>
        <v>147.02500000000001</v>
      </c>
      <c r="PG30">
        <f t="shared" si="92"/>
        <v>164.02500000000001</v>
      </c>
      <c r="PH30">
        <f t="shared" si="93"/>
        <v>103.911</v>
      </c>
      <c r="PI30">
        <f t="shared" si="94"/>
        <v>122.61200000000002</v>
      </c>
      <c r="PJ30">
        <f t="shared" si="95"/>
        <v>121.31300000000002</v>
      </c>
      <c r="PK30">
        <f t="shared" si="96"/>
        <v>110.726</v>
      </c>
      <c r="PL30">
        <f t="shared" si="97"/>
        <v>121.036</v>
      </c>
      <c r="PM30">
        <f t="shared" si="98"/>
        <v>95.91100000000003</v>
      </c>
      <c r="PN30">
        <f t="shared" si="99"/>
        <v>78.025000000000006</v>
      </c>
      <c r="PO30">
        <f t="shared" si="100"/>
        <v>97.611999999999995</v>
      </c>
      <c r="PP30">
        <f t="shared" si="101"/>
        <v>132.31300000000002</v>
      </c>
      <c r="PQ30">
        <f t="shared" si="102"/>
        <v>136.01400000000001</v>
      </c>
      <c r="PR30">
        <f t="shared" si="103"/>
        <v>142.71500000000003</v>
      </c>
      <c r="PS30">
        <f t="shared" si="104"/>
        <v>134.715</v>
      </c>
      <c r="PT30">
        <f t="shared" si="105"/>
        <v>132.601</v>
      </c>
      <c r="PU30">
        <f t="shared" si="106"/>
        <v>128.71500000000003</v>
      </c>
      <c r="PV30">
        <f t="shared" si="107"/>
        <v>142.24199999999999</v>
      </c>
      <c r="PW30">
        <f t="shared" si="108"/>
        <v>138.82900000000001</v>
      </c>
      <c r="PX30">
        <f t="shared" si="109"/>
        <v>136.82900000000001</v>
      </c>
      <c r="PY30">
        <f t="shared" si="110"/>
        <v>134.24200000000002</v>
      </c>
      <c r="PZ30">
        <f t="shared" si="111"/>
        <v>125.24200000000002</v>
      </c>
      <c r="QA30">
        <f t="shared" si="112"/>
        <v>135.82900000000001</v>
      </c>
      <c r="QB30">
        <f t="shared" si="113"/>
        <v>147.82900000000001</v>
      </c>
      <c r="QC30">
        <f t="shared" si="114"/>
        <v>142.82900000000001</v>
      </c>
      <c r="QD30">
        <f t="shared" si="115"/>
        <v>135.726</v>
      </c>
      <c r="QE30">
        <f t="shared" si="116"/>
        <v>123.87899999999999</v>
      </c>
      <c r="QF30">
        <f t="shared" si="117"/>
        <v>134.39500000000001</v>
      </c>
      <c r="QG30">
        <f t="shared" si="118"/>
        <v>137.50900000000001</v>
      </c>
      <c r="QH30">
        <f t="shared" si="119"/>
        <v>137.21</v>
      </c>
      <c r="QI30">
        <f t="shared" si="120"/>
        <v>151.726</v>
      </c>
      <c r="QJ30">
        <f t="shared" si="121"/>
        <v>145.655</v>
      </c>
      <c r="QK30">
        <f t="shared" si="122"/>
        <v>150.17099999999999</v>
      </c>
      <c r="QL30">
        <f t="shared" si="123"/>
        <v>137.57299999999998</v>
      </c>
      <c r="QM30">
        <f t="shared" si="124"/>
        <v>132.98599999999999</v>
      </c>
      <c r="QN30">
        <f t="shared" si="125"/>
        <v>126.69800000000001</v>
      </c>
      <c r="QO30">
        <f t="shared" si="126"/>
        <v>94.182000000000016</v>
      </c>
      <c r="QP30">
        <f t="shared" si="127"/>
        <v>59.253000000000014</v>
      </c>
      <c r="QQ30">
        <f t="shared" si="128"/>
        <v>38.509000000000015</v>
      </c>
      <c r="QR30">
        <f t="shared" si="129"/>
        <v>29.063999999999993</v>
      </c>
      <c r="QS30">
        <f t="shared" si="130"/>
        <v>27.917999999999978</v>
      </c>
      <c r="QT30">
        <f t="shared" si="131"/>
        <v>27.77200000000002</v>
      </c>
      <c r="QU30">
        <f t="shared" si="5"/>
        <v>27.729000000000013</v>
      </c>
      <c r="QV30">
        <f t="shared" si="132"/>
        <v>27.913999999999987</v>
      </c>
      <c r="QW30">
        <f t="shared" si="133"/>
        <v>26.729000000000013</v>
      </c>
      <c r="QX30">
        <f t="shared" si="134"/>
        <v>24.77200000000002</v>
      </c>
      <c r="QY30">
        <f t="shared" si="135"/>
        <v>25.771999999999991</v>
      </c>
      <c r="QZ30">
        <f t="shared" si="136"/>
        <v>26.77200000000002</v>
      </c>
      <c r="RA30">
        <f t="shared" si="137"/>
        <v>26.77200000000002</v>
      </c>
      <c r="RB30">
        <f t="shared" si="138"/>
        <v>28.77200000000002</v>
      </c>
      <c r="RC30">
        <f t="shared" si="139"/>
        <v>28.77200000000002</v>
      </c>
      <c r="RD30">
        <f t="shared" si="140"/>
        <v>28.77200000000002</v>
      </c>
      <c r="RE30">
        <f t="shared" si="141"/>
        <v>28.77200000000002</v>
      </c>
      <c r="RF30">
        <f t="shared" si="142"/>
        <v>28.77200000000002</v>
      </c>
      <c r="RG30">
        <f t="shared" si="143"/>
        <v>28.77200000000002</v>
      </c>
      <c r="RH30">
        <f t="shared" si="144"/>
        <v>28.77200000000002</v>
      </c>
      <c r="RI30">
        <f t="shared" si="145"/>
        <v>28.77200000000002</v>
      </c>
      <c r="RJ30">
        <f t="shared" si="146"/>
        <v>28.77200000000002</v>
      </c>
      <c r="RK30">
        <f t="shared" si="147"/>
        <v>28.77200000000002</v>
      </c>
      <c r="RL30">
        <f t="shared" si="148"/>
        <v>28.77200000000002</v>
      </c>
      <c r="RM30">
        <f t="shared" si="149"/>
        <v>28.77200000000002</v>
      </c>
      <c r="RN30">
        <f t="shared" si="150"/>
        <v>28.77200000000002</v>
      </c>
      <c r="RO30">
        <f t="shared" si="151"/>
        <v>28.77200000000002</v>
      </c>
      <c r="RP30">
        <f t="shared" si="152"/>
        <v>28.77200000000002</v>
      </c>
      <c r="RQ30">
        <f t="shared" si="153"/>
        <v>28.77200000000002</v>
      </c>
      <c r="RR30">
        <f t="shared" si="154"/>
        <v>28.77200000000002</v>
      </c>
      <c r="RS30">
        <f t="shared" si="155"/>
        <v>28.77200000000002</v>
      </c>
      <c r="RT30">
        <f t="shared" si="156"/>
        <v>28.77200000000002</v>
      </c>
      <c r="RU30">
        <f t="shared" si="157"/>
        <v>28.77200000000002</v>
      </c>
      <c r="RV30">
        <f t="shared" si="158"/>
        <v>28.77200000000002</v>
      </c>
      <c r="RW30">
        <f t="shared" si="159"/>
        <v>28.77200000000002</v>
      </c>
      <c r="RX30">
        <f t="shared" si="160"/>
        <v>28.77200000000002</v>
      </c>
      <c r="RY30">
        <f t="shared" si="161"/>
        <v>28.77200000000002</v>
      </c>
      <c r="RZ30">
        <f t="shared" si="162"/>
        <v>28.77200000000002</v>
      </c>
      <c r="SA30">
        <f t="shared" si="163"/>
        <v>28.77200000000002</v>
      </c>
      <c r="SB30">
        <f t="shared" si="164"/>
        <v>28.77200000000002</v>
      </c>
      <c r="SC30">
        <f t="shared" si="165"/>
        <v>28.77200000000002</v>
      </c>
      <c r="SD30">
        <f t="shared" si="166"/>
        <v>30.473000000000013</v>
      </c>
      <c r="SE30">
        <f t="shared" si="167"/>
        <v>30.771999999999991</v>
      </c>
      <c r="SF30">
        <f t="shared" si="168"/>
        <v>30.771999999999991</v>
      </c>
      <c r="SG30">
        <f t="shared" si="169"/>
        <v>30.771999999999991</v>
      </c>
      <c r="SH30">
        <f t="shared" si="170"/>
        <v>30.771999999999991</v>
      </c>
      <c r="SI30">
        <f t="shared" si="171"/>
        <v>30.771999999999991</v>
      </c>
      <c r="SJ30">
        <f t="shared" si="172"/>
        <v>30.771999999999991</v>
      </c>
      <c r="SK30">
        <f t="shared" si="173"/>
        <v>30.771999999999991</v>
      </c>
      <c r="SL30">
        <f t="shared" si="174"/>
        <v>30.771999999999991</v>
      </c>
      <c r="SM30">
        <f t="shared" si="175"/>
        <v>30.771999999999991</v>
      </c>
      <c r="SN30">
        <f t="shared" si="176"/>
        <v>31.77200000000002</v>
      </c>
      <c r="SO30">
        <f t="shared" si="177"/>
        <v>31.77200000000002</v>
      </c>
      <c r="SP30">
        <f t="shared" si="178"/>
        <v>31.77200000000002</v>
      </c>
      <c r="SQ30">
        <f t="shared" si="179"/>
        <v>31.77200000000002</v>
      </c>
      <c r="SR30">
        <f t="shared" si="180"/>
        <v>31.473000000000013</v>
      </c>
      <c r="SS30">
        <f t="shared" si="181"/>
        <v>30.771999999999991</v>
      </c>
      <c r="ST30" s="6">
        <f t="shared" si="182"/>
        <v>30.771999999999991</v>
      </c>
    </row>
    <row r="31" spans="11:514" ht="6.9" customHeight="1" x14ac:dyDescent="0.35">
      <c r="K31" s="13">
        <v>19.77200000000002</v>
      </c>
      <c r="L31" s="27">
        <v>19.77200000000002</v>
      </c>
      <c r="M31" s="27">
        <v>19.77200000000002</v>
      </c>
      <c r="N31" s="27">
        <v>19.77200000000002</v>
      </c>
      <c r="O31" s="27">
        <v>19.77200000000002</v>
      </c>
      <c r="P31" s="27">
        <v>19.77200000000002</v>
      </c>
      <c r="Q31" s="27">
        <v>19.77200000000002</v>
      </c>
      <c r="R31" s="27">
        <v>19.77200000000002</v>
      </c>
      <c r="S31" s="27">
        <v>19.77200000000002</v>
      </c>
      <c r="T31" s="27">
        <v>19.77200000000002</v>
      </c>
      <c r="U31" s="27">
        <v>19.77200000000002</v>
      </c>
      <c r="V31" s="27">
        <v>19.77200000000002</v>
      </c>
      <c r="W31" s="27">
        <v>19.77200000000002</v>
      </c>
      <c r="X31" s="27">
        <v>19.77200000000002</v>
      </c>
      <c r="Y31" s="27">
        <v>19.77200000000002</v>
      </c>
      <c r="Z31" s="27">
        <v>19.77200000000002</v>
      </c>
      <c r="AA31" s="27">
        <v>19.77200000000002</v>
      </c>
      <c r="AB31" s="27">
        <v>19.77200000000002</v>
      </c>
      <c r="AC31" s="27">
        <v>19.77200000000002</v>
      </c>
      <c r="AD31" s="27">
        <v>21.77200000000002</v>
      </c>
      <c r="AE31" s="27">
        <v>21.77200000000002</v>
      </c>
      <c r="AF31" s="27">
        <v>21.77200000000002</v>
      </c>
      <c r="AG31" s="27">
        <v>21.77200000000002</v>
      </c>
      <c r="AH31" s="27">
        <v>21.77200000000002</v>
      </c>
      <c r="AI31" s="27">
        <v>21.77200000000002</v>
      </c>
      <c r="AJ31" s="27">
        <v>21.77200000000002</v>
      </c>
      <c r="AK31" s="27">
        <v>21.77200000000002</v>
      </c>
      <c r="AL31" s="27">
        <v>21.77200000000002</v>
      </c>
      <c r="AM31" s="27">
        <v>22.771999999999991</v>
      </c>
      <c r="AN31" s="27">
        <v>22.771999999999991</v>
      </c>
      <c r="AO31" s="27">
        <v>22.771999999999991</v>
      </c>
      <c r="AP31" s="27">
        <v>22.771999999999991</v>
      </c>
      <c r="AQ31" s="27">
        <v>22.771999999999991</v>
      </c>
      <c r="AR31" s="27">
        <v>22.771999999999991</v>
      </c>
      <c r="AS31" s="27">
        <v>22.771999999999991</v>
      </c>
      <c r="AT31" s="27">
        <v>22.771999999999991</v>
      </c>
      <c r="AU31" s="27">
        <v>22.771999999999991</v>
      </c>
      <c r="AV31" s="27">
        <v>22.771999999999991</v>
      </c>
      <c r="AW31" s="27">
        <v>22.771999999999991</v>
      </c>
      <c r="AX31" s="27">
        <v>22.771999999999991</v>
      </c>
      <c r="AY31" s="27">
        <v>22.771999999999991</v>
      </c>
      <c r="AZ31" s="27">
        <v>22.771999999999991</v>
      </c>
      <c r="BA31" s="27">
        <v>22.771999999999991</v>
      </c>
      <c r="BB31" s="27">
        <v>22.771999999999991</v>
      </c>
      <c r="BC31" s="27">
        <v>22.771999999999991</v>
      </c>
      <c r="BD31" s="27">
        <v>22.771999999999991</v>
      </c>
      <c r="BE31" s="27">
        <v>22.771999999999991</v>
      </c>
      <c r="BF31" s="27">
        <v>22.771999999999991</v>
      </c>
      <c r="BG31" s="27">
        <v>22.771999999999991</v>
      </c>
      <c r="BH31" s="27">
        <v>22.771999999999991</v>
      </c>
      <c r="BI31" s="27">
        <v>22.771999999999991</v>
      </c>
      <c r="BJ31" s="27">
        <v>22.771999999999991</v>
      </c>
      <c r="BK31" s="27">
        <v>22.771999999999991</v>
      </c>
      <c r="BL31" s="27">
        <v>22.771999999999991</v>
      </c>
      <c r="BM31" s="27">
        <v>22.771999999999991</v>
      </c>
      <c r="BN31" s="27">
        <v>22.771999999999991</v>
      </c>
      <c r="BO31" s="27">
        <v>22.771999999999991</v>
      </c>
      <c r="BP31" s="27">
        <v>22.771999999999991</v>
      </c>
      <c r="BQ31" s="27">
        <v>22.771999999999991</v>
      </c>
      <c r="BR31" s="27">
        <v>22.771999999999991</v>
      </c>
      <c r="BS31" s="27">
        <v>22.771999999999991</v>
      </c>
      <c r="BT31" s="27">
        <v>22.771999999999991</v>
      </c>
      <c r="BU31" s="27">
        <v>22.771999999999991</v>
      </c>
      <c r="BV31" s="27">
        <v>23.771999999999991</v>
      </c>
      <c r="BW31" s="27">
        <v>24.77200000000002</v>
      </c>
      <c r="BX31" s="27">
        <v>25.771999999999991</v>
      </c>
      <c r="BY31" s="27">
        <v>30.299000000000007</v>
      </c>
      <c r="BZ31" s="27">
        <v>38.64100000000002</v>
      </c>
      <c r="CA31" s="27">
        <v>51.51600000000002</v>
      </c>
      <c r="CB31" s="27">
        <v>51.733000000000004</v>
      </c>
      <c r="CC31" s="27">
        <v>64.134999999999991</v>
      </c>
      <c r="CD31" s="27">
        <v>109.41200000000001</v>
      </c>
      <c r="CE31" s="27">
        <v>109.928</v>
      </c>
      <c r="CF31" s="27">
        <v>103.32999999999998</v>
      </c>
      <c r="CG31" s="27">
        <v>105.61800000000002</v>
      </c>
      <c r="CH31" s="27">
        <v>117.971</v>
      </c>
      <c r="CI31" s="27">
        <v>102.67200000000003</v>
      </c>
      <c r="CJ31" s="27">
        <v>106.08500000000001</v>
      </c>
      <c r="CK31" s="27">
        <v>115.08500000000001</v>
      </c>
      <c r="CL31" s="27">
        <v>158.31299999999999</v>
      </c>
      <c r="CM31" s="27">
        <v>130.31299999999999</v>
      </c>
      <c r="CN31" s="27">
        <v>138.541</v>
      </c>
      <c r="CO31" s="27">
        <v>149.541</v>
      </c>
      <c r="CP31" s="27">
        <v>148.06800000000001</v>
      </c>
      <c r="CQ31" s="27">
        <v>159.25299999999999</v>
      </c>
      <c r="CR31" s="27">
        <v>154.32400000000001</v>
      </c>
      <c r="CS31" s="27">
        <v>153.02500000000001</v>
      </c>
      <c r="CT31" s="27">
        <v>135.02499999999998</v>
      </c>
      <c r="CU31" s="27">
        <v>147.02500000000001</v>
      </c>
      <c r="CV31" s="27">
        <v>164.02500000000001</v>
      </c>
      <c r="CW31" s="27">
        <v>103.911</v>
      </c>
      <c r="CX31" s="27">
        <v>122.61200000000002</v>
      </c>
      <c r="CY31" s="27">
        <v>121.31300000000002</v>
      </c>
      <c r="CZ31" s="27">
        <v>110.726</v>
      </c>
      <c r="DA31" s="27">
        <v>121.036</v>
      </c>
      <c r="DB31" s="27">
        <v>95.91100000000003</v>
      </c>
      <c r="DC31" s="27">
        <v>78.025000000000006</v>
      </c>
      <c r="DD31" s="27">
        <v>97.611999999999995</v>
      </c>
      <c r="DE31" s="27">
        <v>132.31300000000002</v>
      </c>
      <c r="DF31" s="27">
        <v>136.01400000000001</v>
      </c>
      <c r="DG31" s="27">
        <v>142.71500000000003</v>
      </c>
      <c r="DH31" s="27">
        <v>134.715</v>
      </c>
      <c r="DI31" s="27">
        <v>132.601</v>
      </c>
      <c r="DJ31" s="27">
        <v>128.71500000000003</v>
      </c>
      <c r="DK31" s="27">
        <v>142.24199999999999</v>
      </c>
      <c r="DL31" s="27">
        <v>138.82900000000001</v>
      </c>
      <c r="DM31" s="27">
        <v>136.82900000000001</v>
      </c>
      <c r="DN31" s="27">
        <v>134.24200000000002</v>
      </c>
      <c r="DO31" s="27">
        <v>125.24200000000002</v>
      </c>
      <c r="DP31" s="27">
        <v>135.82900000000001</v>
      </c>
      <c r="DQ31" s="27">
        <v>147.82900000000001</v>
      </c>
      <c r="DR31" s="27">
        <v>142.82900000000001</v>
      </c>
      <c r="DS31" s="27">
        <v>135.726</v>
      </c>
      <c r="DT31" s="27">
        <v>123.87899999999999</v>
      </c>
      <c r="DU31" s="27">
        <v>134.39500000000001</v>
      </c>
      <c r="DV31" s="27">
        <v>137.50900000000001</v>
      </c>
      <c r="DW31" s="27">
        <v>137.21</v>
      </c>
      <c r="DX31" s="27">
        <v>151.726</v>
      </c>
      <c r="DY31" s="27">
        <v>145.655</v>
      </c>
      <c r="DZ31" s="27">
        <v>150.17099999999999</v>
      </c>
      <c r="EA31" s="27">
        <v>137.57299999999998</v>
      </c>
      <c r="EB31" s="27">
        <v>132.98599999999999</v>
      </c>
      <c r="EC31" s="27">
        <v>126.69800000000001</v>
      </c>
      <c r="ED31" s="27">
        <v>94.182000000000016</v>
      </c>
      <c r="EE31" s="27">
        <v>59.253000000000014</v>
      </c>
      <c r="EF31" s="27">
        <v>38.509000000000015</v>
      </c>
      <c r="EG31" s="27">
        <v>29.063999999999993</v>
      </c>
      <c r="EH31" s="27">
        <v>27.917999999999978</v>
      </c>
      <c r="EI31" s="27">
        <v>27.77200000000002</v>
      </c>
      <c r="EJ31" s="27">
        <v>27.729000000000013</v>
      </c>
      <c r="EK31" s="27">
        <v>27.913999999999987</v>
      </c>
      <c r="EL31" s="27">
        <v>26.729000000000013</v>
      </c>
      <c r="EM31" s="27">
        <v>24.77200000000002</v>
      </c>
      <c r="EN31" s="27">
        <v>25.771999999999991</v>
      </c>
      <c r="EO31" s="27">
        <v>26.77200000000002</v>
      </c>
      <c r="EP31" s="27">
        <v>26.77200000000002</v>
      </c>
      <c r="EQ31" s="27">
        <v>28.77200000000002</v>
      </c>
      <c r="ER31" s="27">
        <v>28.77200000000002</v>
      </c>
      <c r="ES31" s="27">
        <v>28.77200000000002</v>
      </c>
      <c r="ET31" s="27">
        <v>28.77200000000002</v>
      </c>
      <c r="EU31" s="27">
        <v>28.77200000000002</v>
      </c>
      <c r="EV31" s="27">
        <v>28.77200000000002</v>
      </c>
      <c r="EW31" s="27">
        <v>28.77200000000002</v>
      </c>
      <c r="EX31" s="27">
        <v>28.77200000000002</v>
      </c>
      <c r="EY31" s="27">
        <v>28.77200000000002</v>
      </c>
      <c r="EZ31" s="27">
        <v>28.77200000000002</v>
      </c>
      <c r="FA31" s="27">
        <v>28.77200000000002</v>
      </c>
      <c r="FB31" s="27">
        <v>28.77200000000002</v>
      </c>
      <c r="FC31" s="27">
        <v>28.77200000000002</v>
      </c>
      <c r="FD31" s="27">
        <v>28.77200000000002</v>
      </c>
      <c r="FE31" s="27">
        <v>28.77200000000002</v>
      </c>
      <c r="FF31" s="27">
        <v>28.77200000000002</v>
      </c>
      <c r="FG31" s="27">
        <v>28.77200000000002</v>
      </c>
      <c r="FH31" s="27">
        <v>28.77200000000002</v>
      </c>
      <c r="FI31" s="27">
        <v>28.77200000000002</v>
      </c>
      <c r="FJ31" s="27">
        <v>28.77200000000002</v>
      </c>
      <c r="FK31" s="27">
        <v>28.77200000000002</v>
      </c>
      <c r="FL31" s="27">
        <v>28.77200000000002</v>
      </c>
      <c r="FM31" s="27">
        <v>28.77200000000002</v>
      </c>
      <c r="FN31" s="27">
        <v>28.77200000000002</v>
      </c>
      <c r="FO31" s="27">
        <v>28.77200000000002</v>
      </c>
      <c r="FP31" s="27">
        <v>28.77200000000002</v>
      </c>
      <c r="FQ31" s="27">
        <v>28.77200000000002</v>
      </c>
      <c r="FR31" s="27">
        <v>28.77200000000002</v>
      </c>
      <c r="FS31" s="27">
        <v>30.473000000000013</v>
      </c>
      <c r="FT31" s="27">
        <v>30.771999999999991</v>
      </c>
      <c r="FU31" s="27">
        <v>30.771999999999991</v>
      </c>
      <c r="FV31" s="27">
        <v>30.771999999999991</v>
      </c>
      <c r="FW31" s="27">
        <v>30.771999999999991</v>
      </c>
      <c r="FX31" s="27">
        <v>30.771999999999991</v>
      </c>
      <c r="FY31" s="27">
        <v>30.771999999999991</v>
      </c>
      <c r="FZ31" s="27">
        <v>30.771999999999991</v>
      </c>
      <c r="GA31" s="27">
        <v>30.771999999999991</v>
      </c>
      <c r="GB31" s="27">
        <v>30.771999999999991</v>
      </c>
      <c r="GC31" s="27">
        <v>31.77200000000002</v>
      </c>
      <c r="GD31" s="27">
        <v>31.77200000000002</v>
      </c>
      <c r="GE31" s="27">
        <v>31.77200000000002</v>
      </c>
      <c r="GF31" s="27">
        <v>31.77200000000002</v>
      </c>
      <c r="GG31" s="27">
        <v>31.473000000000013</v>
      </c>
      <c r="GH31" s="27">
        <v>30.771999999999991</v>
      </c>
      <c r="GI31" s="27">
        <v>30.771999999999991</v>
      </c>
      <c r="GJ31" s="27">
        <v>30.771999999999991</v>
      </c>
      <c r="GK31" s="27">
        <v>30.771999999999991</v>
      </c>
      <c r="GL31" s="27">
        <v>30.771999999999991</v>
      </c>
      <c r="GM31" s="27">
        <v>30.771999999999991</v>
      </c>
      <c r="GN31" s="27">
        <v>30.771999999999991</v>
      </c>
      <c r="GO31" s="27">
        <v>30.771999999999991</v>
      </c>
      <c r="GP31" s="27">
        <v>30.771999999999991</v>
      </c>
      <c r="GQ31" s="27">
        <v>30.771999999999991</v>
      </c>
      <c r="GR31" s="27">
        <v>30.771999999999991</v>
      </c>
      <c r="GS31" s="27">
        <v>30.771999999999991</v>
      </c>
      <c r="GT31" s="27">
        <v>30.771999999999991</v>
      </c>
      <c r="GU31" s="27">
        <v>30.771999999999991</v>
      </c>
      <c r="GV31" s="14">
        <v>30.771999999999991</v>
      </c>
      <c r="LW31" s="5">
        <f t="shared" si="3"/>
        <v>20.771999999999991</v>
      </c>
      <c r="LX31">
        <f t="shared" si="6"/>
        <v>20.771999999999991</v>
      </c>
      <c r="LY31">
        <f t="shared" si="7"/>
        <v>20.771999999999991</v>
      </c>
      <c r="LZ31">
        <f t="shared" si="8"/>
        <v>20.771999999999991</v>
      </c>
      <c r="MA31">
        <f t="shared" si="9"/>
        <v>19.77200000000002</v>
      </c>
      <c r="MB31">
        <f t="shared" si="10"/>
        <v>19.77200000000002</v>
      </c>
      <c r="MC31">
        <f t="shared" si="11"/>
        <v>19.77200000000002</v>
      </c>
      <c r="MD31">
        <f t="shared" si="12"/>
        <v>19.77200000000002</v>
      </c>
      <c r="ME31">
        <f t="shared" si="13"/>
        <v>19.77200000000002</v>
      </c>
      <c r="MF31">
        <f t="shared" si="14"/>
        <v>19.77200000000002</v>
      </c>
      <c r="MG31">
        <f t="shared" si="15"/>
        <v>19.77200000000002</v>
      </c>
      <c r="MH31">
        <f t="shared" si="16"/>
        <v>19.77200000000002</v>
      </c>
      <c r="MI31">
        <f t="shared" si="17"/>
        <v>19.77200000000002</v>
      </c>
      <c r="MJ31">
        <f t="shared" si="18"/>
        <v>19.77200000000002</v>
      </c>
      <c r="MK31">
        <f t="shared" si="19"/>
        <v>19.77200000000002</v>
      </c>
      <c r="ML31">
        <f t="shared" si="20"/>
        <v>19.77200000000002</v>
      </c>
      <c r="MM31">
        <f t="shared" si="21"/>
        <v>19.77200000000002</v>
      </c>
      <c r="MN31">
        <f t="shared" si="22"/>
        <v>19.77200000000002</v>
      </c>
      <c r="MO31">
        <f t="shared" si="23"/>
        <v>19.77200000000002</v>
      </c>
      <c r="MP31">
        <f t="shared" si="24"/>
        <v>20.473000000000013</v>
      </c>
      <c r="MQ31">
        <f t="shared" si="25"/>
        <v>20.771999999999991</v>
      </c>
      <c r="MR31">
        <f t="shared" si="26"/>
        <v>21.77200000000002</v>
      </c>
      <c r="MS31">
        <f t="shared" si="27"/>
        <v>21.77200000000002</v>
      </c>
      <c r="MT31">
        <f t="shared" si="28"/>
        <v>21.77200000000002</v>
      </c>
      <c r="MU31">
        <f t="shared" si="29"/>
        <v>21.77200000000002</v>
      </c>
      <c r="MV31">
        <f t="shared" si="30"/>
        <v>21.77200000000002</v>
      </c>
      <c r="MW31">
        <f t="shared" si="31"/>
        <v>21.77200000000002</v>
      </c>
      <c r="MX31">
        <f t="shared" si="32"/>
        <v>22.771999999999991</v>
      </c>
      <c r="MY31">
        <f t="shared" si="33"/>
        <v>22.771999999999991</v>
      </c>
      <c r="MZ31">
        <f t="shared" si="34"/>
        <v>22.771999999999991</v>
      </c>
      <c r="NA31">
        <f t="shared" si="35"/>
        <v>22.771999999999991</v>
      </c>
      <c r="NB31">
        <f t="shared" si="36"/>
        <v>22.771999999999991</v>
      </c>
      <c r="NC31">
        <f t="shared" si="37"/>
        <v>22.771999999999991</v>
      </c>
      <c r="ND31">
        <f t="shared" si="38"/>
        <v>22.771999999999991</v>
      </c>
      <c r="NE31">
        <f t="shared" si="39"/>
        <v>22.771999999999991</v>
      </c>
      <c r="NF31">
        <f t="shared" si="40"/>
        <v>22.771999999999991</v>
      </c>
      <c r="NG31">
        <f t="shared" si="41"/>
        <v>22.771999999999991</v>
      </c>
      <c r="NH31">
        <f t="shared" si="42"/>
        <v>22.771999999999991</v>
      </c>
      <c r="NI31">
        <f t="shared" si="43"/>
        <v>22.771999999999991</v>
      </c>
      <c r="NJ31">
        <f t="shared" si="44"/>
        <v>22.771999999999991</v>
      </c>
      <c r="NK31">
        <f t="shared" si="45"/>
        <v>22.771999999999991</v>
      </c>
      <c r="NL31">
        <f t="shared" si="46"/>
        <v>22.771999999999991</v>
      </c>
      <c r="NM31">
        <f t="shared" si="47"/>
        <v>22.771999999999991</v>
      </c>
      <c r="NN31">
        <f t="shared" si="48"/>
        <v>22.771999999999991</v>
      </c>
      <c r="NO31">
        <f t="shared" si="49"/>
        <v>22.771999999999991</v>
      </c>
      <c r="NP31">
        <f t="shared" si="50"/>
        <v>22.771999999999991</v>
      </c>
      <c r="NQ31">
        <f t="shared" si="51"/>
        <v>22.771999999999991</v>
      </c>
      <c r="NR31">
        <f t="shared" si="52"/>
        <v>22.771999999999991</v>
      </c>
      <c r="NS31">
        <f t="shared" si="53"/>
        <v>22.771999999999991</v>
      </c>
      <c r="NT31">
        <f t="shared" si="54"/>
        <v>22.771999999999991</v>
      </c>
      <c r="NU31">
        <f t="shared" si="55"/>
        <v>22.771999999999991</v>
      </c>
      <c r="NV31">
        <f t="shared" si="56"/>
        <v>22.771999999999991</v>
      </c>
      <c r="NW31">
        <f t="shared" si="57"/>
        <v>22.771999999999991</v>
      </c>
      <c r="NX31">
        <f t="shared" si="58"/>
        <v>22.771999999999991</v>
      </c>
      <c r="NY31">
        <f t="shared" si="59"/>
        <v>22.771999999999991</v>
      </c>
      <c r="NZ31">
        <f t="shared" si="60"/>
        <v>22.771999999999991</v>
      </c>
      <c r="OA31">
        <f t="shared" si="61"/>
        <v>22.771999999999991</v>
      </c>
      <c r="OB31">
        <f t="shared" si="62"/>
        <v>22.771999999999991</v>
      </c>
      <c r="OC31">
        <f t="shared" si="63"/>
        <v>22.771999999999991</v>
      </c>
      <c r="OD31">
        <f t="shared" si="64"/>
        <v>22.771999999999991</v>
      </c>
      <c r="OE31">
        <f t="shared" si="65"/>
        <v>26.473000000000013</v>
      </c>
      <c r="OF31">
        <f t="shared" si="66"/>
        <v>24.77200000000002</v>
      </c>
      <c r="OG31">
        <f t="shared" si="67"/>
        <v>24.77200000000002</v>
      </c>
      <c r="OH31">
        <f t="shared" si="68"/>
        <v>23.359000000000037</v>
      </c>
      <c r="OI31">
        <f t="shared" si="4"/>
        <v>30.885999999999996</v>
      </c>
      <c r="OJ31">
        <f t="shared" si="69"/>
        <v>26.929000000000002</v>
      </c>
      <c r="OK31">
        <f t="shared" si="70"/>
        <v>33.216999999999985</v>
      </c>
      <c r="OL31">
        <f t="shared" si="71"/>
        <v>58.619000000000028</v>
      </c>
      <c r="OM31">
        <f t="shared" si="72"/>
        <v>65.134999999999991</v>
      </c>
      <c r="ON31">
        <f t="shared" si="73"/>
        <v>62.537000000000035</v>
      </c>
      <c r="OO31">
        <f t="shared" si="74"/>
        <v>83.639999999999986</v>
      </c>
      <c r="OP31">
        <f t="shared" si="75"/>
        <v>115.042</v>
      </c>
      <c r="OQ31">
        <f t="shared" si="76"/>
        <v>135.14500000000001</v>
      </c>
      <c r="OR31">
        <f t="shared" si="77"/>
        <v>124.846</v>
      </c>
      <c r="OS31">
        <f t="shared" si="78"/>
        <v>135.37300000000002</v>
      </c>
      <c r="OT31">
        <f t="shared" si="79"/>
        <v>128.37300000000002</v>
      </c>
      <c r="OU31">
        <f t="shared" si="80"/>
        <v>163.90000000000003</v>
      </c>
      <c r="OV31">
        <f t="shared" si="81"/>
        <v>123.601</v>
      </c>
      <c r="OW31">
        <f t="shared" si="82"/>
        <v>128.01400000000001</v>
      </c>
      <c r="OX31">
        <f t="shared" si="83"/>
        <v>155.82900000000001</v>
      </c>
      <c r="OY31">
        <f t="shared" si="84"/>
        <v>140.35599999999999</v>
      </c>
      <c r="OZ31">
        <f t="shared" si="85"/>
        <v>142.35599999999999</v>
      </c>
      <c r="PA31">
        <f t="shared" si="86"/>
        <v>178.35599999999999</v>
      </c>
      <c r="PB31">
        <f t="shared" si="87"/>
        <v>162.84</v>
      </c>
      <c r="PC31">
        <f t="shared" si="88"/>
        <v>155.797</v>
      </c>
      <c r="PD31">
        <f t="shared" si="89"/>
        <v>189.38400000000001</v>
      </c>
      <c r="PE31">
        <f t="shared" si="90"/>
        <v>172.797</v>
      </c>
      <c r="PF31">
        <f t="shared" si="91"/>
        <v>182.797</v>
      </c>
      <c r="PG31">
        <f t="shared" si="92"/>
        <v>160.096</v>
      </c>
      <c r="PH31">
        <f t="shared" si="93"/>
        <v>102.50900000000001</v>
      </c>
      <c r="PI31">
        <f t="shared" si="94"/>
        <v>144.50900000000001</v>
      </c>
      <c r="PJ31">
        <f t="shared" si="95"/>
        <v>140.50900000000001</v>
      </c>
      <c r="PK31">
        <f t="shared" si="96"/>
        <v>115.50900000000001</v>
      </c>
      <c r="PL31">
        <f t="shared" si="97"/>
        <v>122.62299999999999</v>
      </c>
      <c r="PM31">
        <f t="shared" si="98"/>
        <v>113.32400000000001</v>
      </c>
      <c r="PN31">
        <f t="shared" si="99"/>
        <v>68.025000000000006</v>
      </c>
      <c r="PO31">
        <f t="shared" si="100"/>
        <v>113.61199999999999</v>
      </c>
      <c r="PP31">
        <f t="shared" si="101"/>
        <v>137.61199999999999</v>
      </c>
      <c r="PQ31">
        <f t="shared" si="102"/>
        <v>134.31299999999999</v>
      </c>
      <c r="PR31">
        <f t="shared" si="103"/>
        <v>132.601</v>
      </c>
      <c r="PS31">
        <f t="shared" si="104"/>
        <v>134.715</v>
      </c>
      <c r="PT31">
        <f t="shared" si="105"/>
        <v>142.601</v>
      </c>
      <c r="PU31">
        <f t="shared" si="106"/>
        <v>141.82900000000001</v>
      </c>
      <c r="PV31">
        <f t="shared" si="107"/>
        <v>143.24200000000002</v>
      </c>
      <c r="PW31">
        <f t="shared" si="108"/>
        <v>153.82900000000001</v>
      </c>
      <c r="PX31">
        <f t="shared" si="109"/>
        <v>124.82900000000001</v>
      </c>
      <c r="PY31">
        <f t="shared" si="110"/>
        <v>145.82900000000001</v>
      </c>
      <c r="PZ31">
        <f t="shared" si="111"/>
        <v>134.82900000000001</v>
      </c>
      <c r="QA31">
        <f t="shared" si="112"/>
        <v>148.24199999999999</v>
      </c>
      <c r="QB31">
        <f t="shared" si="113"/>
        <v>129.82900000000001</v>
      </c>
      <c r="QC31">
        <f t="shared" si="114"/>
        <v>131.24200000000002</v>
      </c>
      <c r="QD31">
        <f t="shared" si="115"/>
        <v>110.61199999999999</v>
      </c>
      <c r="QE31">
        <f t="shared" si="116"/>
        <v>121.352</v>
      </c>
      <c r="QF31">
        <f t="shared" si="117"/>
        <v>140.87899999999999</v>
      </c>
      <c r="QG31">
        <f t="shared" si="118"/>
        <v>133.39500000000001</v>
      </c>
      <c r="QH31">
        <f t="shared" si="119"/>
        <v>156.32400000000001</v>
      </c>
      <c r="QI31">
        <f t="shared" si="120"/>
        <v>151.84</v>
      </c>
      <c r="QJ31">
        <f t="shared" si="121"/>
        <v>144.05700000000002</v>
      </c>
      <c r="QK31">
        <f t="shared" si="122"/>
        <v>144.98599999999999</v>
      </c>
      <c r="QL31">
        <f t="shared" si="123"/>
        <v>129.50200000000001</v>
      </c>
      <c r="QM31">
        <f t="shared" si="124"/>
        <v>121.203</v>
      </c>
      <c r="QN31">
        <f t="shared" si="125"/>
        <v>136.20300000000003</v>
      </c>
      <c r="QO31">
        <f t="shared" si="126"/>
        <v>143.274</v>
      </c>
      <c r="QP31">
        <f t="shared" si="127"/>
        <v>125.17099999999999</v>
      </c>
      <c r="QQ31">
        <f t="shared" si="128"/>
        <v>82.954000000000008</v>
      </c>
      <c r="QR31">
        <f t="shared" si="129"/>
        <v>54.39500000000001</v>
      </c>
      <c r="QS31">
        <f t="shared" si="130"/>
        <v>30.248999999999995</v>
      </c>
      <c r="QT31">
        <f t="shared" si="131"/>
        <v>30.80400000000003</v>
      </c>
      <c r="QU31">
        <f t="shared" si="5"/>
        <v>26.473000000000013</v>
      </c>
      <c r="QV31">
        <f t="shared" si="132"/>
        <v>34.843000000000018</v>
      </c>
      <c r="QW31">
        <f t="shared" si="133"/>
        <v>24.956999999999994</v>
      </c>
      <c r="QX31">
        <f t="shared" si="134"/>
        <v>26.77200000000002</v>
      </c>
      <c r="QY31">
        <f t="shared" si="135"/>
        <v>26.77200000000002</v>
      </c>
      <c r="QZ31">
        <f t="shared" si="136"/>
        <v>28.473000000000013</v>
      </c>
      <c r="RA31">
        <f t="shared" si="137"/>
        <v>25.771999999999991</v>
      </c>
      <c r="RB31">
        <f t="shared" si="138"/>
        <v>27.77200000000002</v>
      </c>
      <c r="RC31">
        <f t="shared" si="139"/>
        <v>27.77200000000002</v>
      </c>
      <c r="RD31">
        <f t="shared" si="140"/>
        <v>27.77200000000002</v>
      </c>
      <c r="RE31">
        <f t="shared" si="141"/>
        <v>27.77200000000002</v>
      </c>
      <c r="RF31">
        <f t="shared" si="142"/>
        <v>27.77200000000002</v>
      </c>
      <c r="RG31">
        <f t="shared" si="143"/>
        <v>28.77200000000002</v>
      </c>
      <c r="RH31">
        <f t="shared" si="144"/>
        <v>28.77200000000002</v>
      </c>
      <c r="RI31">
        <f t="shared" si="145"/>
        <v>28.77200000000002</v>
      </c>
      <c r="RJ31">
        <f t="shared" si="146"/>
        <v>28.77200000000002</v>
      </c>
      <c r="RK31">
        <f t="shared" si="147"/>
        <v>28.77200000000002</v>
      </c>
      <c r="RL31">
        <f t="shared" si="148"/>
        <v>28.77200000000002</v>
      </c>
      <c r="RM31">
        <f t="shared" si="149"/>
        <v>28.77200000000002</v>
      </c>
      <c r="RN31">
        <f t="shared" si="150"/>
        <v>28.77200000000002</v>
      </c>
      <c r="RO31">
        <f t="shared" si="151"/>
        <v>28.77200000000002</v>
      </c>
      <c r="RP31">
        <f t="shared" si="152"/>
        <v>28.77200000000002</v>
      </c>
      <c r="RQ31">
        <f t="shared" si="153"/>
        <v>28.77200000000002</v>
      </c>
      <c r="RR31">
        <f t="shared" si="154"/>
        <v>28.77200000000002</v>
      </c>
      <c r="RS31">
        <f t="shared" si="155"/>
        <v>28.77200000000002</v>
      </c>
      <c r="RT31">
        <f t="shared" si="156"/>
        <v>28.77200000000002</v>
      </c>
      <c r="RU31">
        <f t="shared" si="157"/>
        <v>28.77200000000002</v>
      </c>
      <c r="RV31">
        <f t="shared" si="158"/>
        <v>28.77200000000002</v>
      </c>
      <c r="RW31">
        <f t="shared" si="159"/>
        <v>28.77200000000002</v>
      </c>
      <c r="RX31">
        <f t="shared" si="160"/>
        <v>28.77200000000002</v>
      </c>
      <c r="RY31">
        <f t="shared" si="161"/>
        <v>28.77200000000002</v>
      </c>
      <c r="RZ31">
        <f t="shared" si="162"/>
        <v>28.77200000000002</v>
      </c>
      <c r="SA31">
        <f t="shared" si="163"/>
        <v>28.77200000000002</v>
      </c>
      <c r="SB31">
        <f t="shared" si="164"/>
        <v>28.77200000000002</v>
      </c>
      <c r="SC31">
        <f t="shared" si="165"/>
        <v>28.77200000000002</v>
      </c>
      <c r="SD31">
        <f t="shared" si="166"/>
        <v>29.772000000000048</v>
      </c>
      <c r="SE31">
        <f t="shared" si="167"/>
        <v>29.772000000000048</v>
      </c>
      <c r="SF31">
        <f t="shared" si="168"/>
        <v>30.771999999999991</v>
      </c>
      <c r="SG31">
        <f t="shared" si="169"/>
        <v>31.77200000000002</v>
      </c>
      <c r="SH31">
        <f t="shared" si="170"/>
        <v>31.77200000000002</v>
      </c>
      <c r="SI31">
        <f t="shared" si="171"/>
        <v>30.771999999999991</v>
      </c>
      <c r="SJ31">
        <f t="shared" si="172"/>
        <v>30.771999999999991</v>
      </c>
      <c r="SK31">
        <f t="shared" si="173"/>
        <v>30.771999999999991</v>
      </c>
      <c r="SL31">
        <f t="shared" si="174"/>
        <v>30.771999999999991</v>
      </c>
      <c r="SM31">
        <f t="shared" si="175"/>
        <v>30.771999999999991</v>
      </c>
      <c r="SN31">
        <f t="shared" si="176"/>
        <v>30.771999999999991</v>
      </c>
      <c r="SO31">
        <f t="shared" si="177"/>
        <v>30.771999999999991</v>
      </c>
      <c r="SP31">
        <f t="shared" si="178"/>
        <v>30.771999999999991</v>
      </c>
      <c r="SQ31">
        <f t="shared" si="179"/>
        <v>30.771999999999991</v>
      </c>
      <c r="SR31">
        <f t="shared" si="180"/>
        <v>30.771999999999991</v>
      </c>
      <c r="SS31">
        <f t="shared" si="181"/>
        <v>30.771999999999991</v>
      </c>
      <c r="ST31" s="6">
        <f t="shared" si="182"/>
        <v>30.771999999999991</v>
      </c>
    </row>
    <row r="32" spans="11:514" ht="6.9" customHeight="1" x14ac:dyDescent="0.35">
      <c r="K32" s="13">
        <v>20.771999999999991</v>
      </c>
      <c r="L32" s="27">
        <v>20.771999999999991</v>
      </c>
      <c r="M32" s="27">
        <v>20.771999999999991</v>
      </c>
      <c r="N32" s="27">
        <v>20.771999999999991</v>
      </c>
      <c r="O32" s="27">
        <v>20.771999999999991</v>
      </c>
      <c r="P32" s="27">
        <v>19.77200000000002</v>
      </c>
      <c r="Q32" s="27">
        <v>19.77200000000002</v>
      </c>
      <c r="R32" s="27">
        <v>19.77200000000002</v>
      </c>
      <c r="S32" s="27">
        <v>19.77200000000002</v>
      </c>
      <c r="T32" s="27">
        <v>19.77200000000002</v>
      </c>
      <c r="U32" s="27">
        <v>19.77200000000002</v>
      </c>
      <c r="V32" s="27">
        <v>19.77200000000002</v>
      </c>
      <c r="W32" s="27">
        <v>19.77200000000002</v>
      </c>
      <c r="X32" s="27">
        <v>19.77200000000002</v>
      </c>
      <c r="Y32" s="27">
        <v>19.77200000000002</v>
      </c>
      <c r="Z32" s="27">
        <v>19.77200000000002</v>
      </c>
      <c r="AA32" s="27">
        <v>19.77200000000002</v>
      </c>
      <c r="AB32" s="27">
        <v>19.77200000000002</v>
      </c>
      <c r="AC32" s="27">
        <v>19.77200000000002</v>
      </c>
      <c r="AD32" s="27">
        <v>19.77200000000002</v>
      </c>
      <c r="AE32" s="27">
        <v>20.473000000000013</v>
      </c>
      <c r="AF32" s="27">
        <v>20.771999999999991</v>
      </c>
      <c r="AG32" s="27">
        <v>21.77200000000002</v>
      </c>
      <c r="AH32" s="27">
        <v>21.77200000000002</v>
      </c>
      <c r="AI32" s="27">
        <v>21.77200000000002</v>
      </c>
      <c r="AJ32" s="27">
        <v>21.77200000000002</v>
      </c>
      <c r="AK32" s="27">
        <v>21.77200000000002</v>
      </c>
      <c r="AL32" s="27">
        <v>21.77200000000002</v>
      </c>
      <c r="AM32" s="27">
        <v>22.771999999999991</v>
      </c>
      <c r="AN32" s="27">
        <v>22.771999999999991</v>
      </c>
      <c r="AO32" s="27">
        <v>22.771999999999991</v>
      </c>
      <c r="AP32" s="27">
        <v>22.771999999999991</v>
      </c>
      <c r="AQ32" s="27">
        <v>22.771999999999991</v>
      </c>
      <c r="AR32" s="27">
        <v>22.771999999999991</v>
      </c>
      <c r="AS32" s="27">
        <v>22.771999999999991</v>
      </c>
      <c r="AT32" s="27">
        <v>22.771999999999991</v>
      </c>
      <c r="AU32" s="27">
        <v>22.771999999999991</v>
      </c>
      <c r="AV32" s="27">
        <v>22.771999999999991</v>
      </c>
      <c r="AW32" s="27">
        <v>22.771999999999991</v>
      </c>
      <c r="AX32" s="27">
        <v>22.771999999999991</v>
      </c>
      <c r="AY32" s="27">
        <v>22.771999999999991</v>
      </c>
      <c r="AZ32" s="27">
        <v>22.771999999999991</v>
      </c>
      <c r="BA32" s="27">
        <v>22.771999999999991</v>
      </c>
      <c r="BB32" s="27">
        <v>22.771999999999991</v>
      </c>
      <c r="BC32" s="27">
        <v>22.771999999999991</v>
      </c>
      <c r="BD32" s="27">
        <v>22.771999999999991</v>
      </c>
      <c r="BE32" s="27">
        <v>22.771999999999991</v>
      </c>
      <c r="BF32" s="27">
        <v>22.771999999999991</v>
      </c>
      <c r="BG32" s="27">
        <v>22.771999999999991</v>
      </c>
      <c r="BH32" s="27">
        <v>22.771999999999991</v>
      </c>
      <c r="BI32" s="27">
        <v>22.771999999999991</v>
      </c>
      <c r="BJ32" s="27">
        <v>22.771999999999991</v>
      </c>
      <c r="BK32" s="27">
        <v>22.771999999999991</v>
      </c>
      <c r="BL32" s="27">
        <v>22.771999999999991</v>
      </c>
      <c r="BM32" s="27">
        <v>22.771999999999991</v>
      </c>
      <c r="BN32" s="27">
        <v>22.771999999999991</v>
      </c>
      <c r="BO32" s="27">
        <v>22.771999999999991</v>
      </c>
      <c r="BP32" s="27">
        <v>22.771999999999991</v>
      </c>
      <c r="BQ32" s="27">
        <v>22.771999999999991</v>
      </c>
      <c r="BR32" s="27">
        <v>22.771999999999991</v>
      </c>
      <c r="BS32" s="27">
        <v>22.771999999999991</v>
      </c>
      <c r="BT32" s="27">
        <v>26.473000000000013</v>
      </c>
      <c r="BU32" s="27">
        <v>24.77200000000002</v>
      </c>
      <c r="BV32" s="27">
        <v>24.77200000000002</v>
      </c>
      <c r="BW32" s="27">
        <v>23.359000000000037</v>
      </c>
      <c r="BX32" s="27">
        <v>30.885999999999996</v>
      </c>
      <c r="BY32" s="27">
        <v>26.929000000000002</v>
      </c>
      <c r="BZ32" s="27">
        <v>33.216999999999985</v>
      </c>
      <c r="CA32" s="27">
        <v>58.619000000000028</v>
      </c>
      <c r="CB32" s="27">
        <v>65.134999999999991</v>
      </c>
      <c r="CC32" s="27">
        <v>62.537000000000035</v>
      </c>
      <c r="CD32" s="27">
        <v>83.639999999999986</v>
      </c>
      <c r="CE32" s="27">
        <v>115.042</v>
      </c>
      <c r="CF32" s="27">
        <v>135.14500000000001</v>
      </c>
      <c r="CG32" s="27">
        <v>124.846</v>
      </c>
      <c r="CH32" s="27">
        <v>135.37300000000002</v>
      </c>
      <c r="CI32" s="27">
        <v>128.37300000000002</v>
      </c>
      <c r="CJ32" s="27">
        <v>163.90000000000003</v>
      </c>
      <c r="CK32" s="27">
        <v>123.601</v>
      </c>
      <c r="CL32" s="27">
        <v>128.01400000000001</v>
      </c>
      <c r="CM32" s="27">
        <v>155.82900000000001</v>
      </c>
      <c r="CN32" s="27">
        <v>140.35599999999999</v>
      </c>
      <c r="CO32" s="27">
        <v>142.35599999999999</v>
      </c>
      <c r="CP32" s="27">
        <v>178.35599999999999</v>
      </c>
      <c r="CQ32" s="27">
        <v>162.84</v>
      </c>
      <c r="CR32" s="27">
        <v>155.797</v>
      </c>
      <c r="CS32" s="27">
        <v>189.38400000000001</v>
      </c>
      <c r="CT32" s="27">
        <v>172.797</v>
      </c>
      <c r="CU32" s="27">
        <v>182.797</v>
      </c>
      <c r="CV32" s="27">
        <v>160.096</v>
      </c>
      <c r="CW32" s="27">
        <v>102.50900000000001</v>
      </c>
      <c r="CX32" s="27">
        <v>144.50900000000001</v>
      </c>
      <c r="CY32" s="27">
        <v>140.50900000000001</v>
      </c>
      <c r="CZ32" s="27">
        <v>115.50900000000001</v>
      </c>
      <c r="DA32" s="27">
        <v>122.62299999999999</v>
      </c>
      <c r="DB32" s="27">
        <v>113.32400000000001</v>
      </c>
      <c r="DC32" s="27">
        <v>68.025000000000006</v>
      </c>
      <c r="DD32" s="27">
        <v>113.61199999999999</v>
      </c>
      <c r="DE32" s="27">
        <v>137.61199999999999</v>
      </c>
      <c r="DF32" s="27">
        <v>134.31299999999999</v>
      </c>
      <c r="DG32" s="27">
        <v>132.601</v>
      </c>
      <c r="DH32" s="27">
        <v>134.715</v>
      </c>
      <c r="DI32" s="27">
        <v>142.601</v>
      </c>
      <c r="DJ32" s="27">
        <v>141.82900000000001</v>
      </c>
      <c r="DK32" s="27">
        <v>143.24200000000002</v>
      </c>
      <c r="DL32" s="27">
        <v>153.82900000000001</v>
      </c>
      <c r="DM32" s="27">
        <v>124.82900000000001</v>
      </c>
      <c r="DN32" s="27">
        <v>145.82900000000001</v>
      </c>
      <c r="DO32" s="27">
        <v>134.82900000000001</v>
      </c>
      <c r="DP32" s="27">
        <v>148.24199999999999</v>
      </c>
      <c r="DQ32" s="27">
        <v>129.82900000000001</v>
      </c>
      <c r="DR32" s="27">
        <v>131.24200000000002</v>
      </c>
      <c r="DS32" s="27">
        <v>110.61199999999999</v>
      </c>
      <c r="DT32" s="27">
        <v>121.352</v>
      </c>
      <c r="DU32" s="27">
        <v>140.87899999999999</v>
      </c>
      <c r="DV32" s="27">
        <v>133.39500000000001</v>
      </c>
      <c r="DW32" s="27">
        <v>156.32400000000001</v>
      </c>
      <c r="DX32" s="27">
        <v>151.84</v>
      </c>
      <c r="DY32" s="27">
        <v>144.05700000000002</v>
      </c>
      <c r="DZ32" s="27">
        <v>144.98599999999999</v>
      </c>
      <c r="EA32" s="27">
        <v>129.50200000000001</v>
      </c>
      <c r="EB32" s="27">
        <v>121.203</v>
      </c>
      <c r="EC32" s="27">
        <v>136.20300000000003</v>
      </c>
      <c r="ED32" s="27">
        <v>143.274</v>
      </c>
      <c r="EE32" s="27">
        <v>125.17099999999999</v>
      </c>
      <c r="EF32" s="27">
        <v>82.954000000000008</v>
      </c>
      <c r="EG32" s="27">
        <v>54.39500000000001</v>
      </c>
      <c r="EH32" s="27">
        <v>30.248999999999995</v>
      </c>
      <c r="EI32" s="27">
        <v>30.80400000000003</v>
      </c>
      <c r="EJ32" s="27">
        <v>26.473000000000013</v>
      </c>
      <c r="EK32" s="27">
        <v>34.843000000000018</v>
      </c>
      <c r="EL32" s="27">
        <v>24.956999999999994</v>
      </c>
      <c r="EM32" s="27">
        <v>26.77200000000002</v>
      </c>
      <c r="EN32" s="27">
        <v>26.77200000000002</v>
      </c>
      <c r="EO32" s="27">
        <v>28.473000000000013</v>
      </c>
      <c r="EP32" s="27">
        <v>25.771999999999991</v>
      </c>
      <c r="EQ32" s="27">
        <v>27.77200000000002</v>
      </c>
      <c r="ER32" s="27">
        <v>27.77200000000002</v>
      </c>
      <c r="ES32" s="27">
        <v>27.77200000000002</v>
      </c>
      <c r="ET32" s="27">
        <v>27.77200000000002</v>
      </c>
      <c r="EU32" s="27">
        <v>27.77200000000002</v>
      </c>
      <c r="EV32" s="27">
        <v>28.77200000000002</v>
      </c>
      <c r="EW32" s="27">
        <v>28.77200000000002</v>
      </c>
      <c r="EX32" s="27">
        <v>28.77200000000002</v>
      </c>
      <c r="EY32" s="27">
        <v>28.77200000000002</v>
      </c>
      <c r="EZ32" s="27">
        <v>28.77200000000002</v>
      </c>
      <c r="FA32" s="27">
        <v>28.77200000000002</v>
      </c>
      <c r="FB32" s="27">
        <v>28.77200000000002</v>
      </c>
      <c r="FC32" s="27">
        <v>28.77200000000002</v>
      </c>
      <c r="FD32" s="27">
        <v>28.77200000000002</v>
      </c>
      <c r="FE32" s="27">
        <v>28.77200000000002</v>
      </c>
      <c r="FF32" s="27">
        <v>28.77200000000002</v>
      </c>
      <c r="FG32" s="27">
        <v>28.77200000000002</v>
      </c>
      <c r="FH32" s="27">
        <v>28.77200000000002</v>
      </c>
      <c r="FI32" s="27">
        <v>28.77200000000002</v>
      </c>
      <c r="FJ32" s="27">
        <v>28.77200000000002</v>
      </c>
      <c r="FK32" s="27">
        <v>28.77200000000002</v>
      </c>
      <c r="FL32" s="27">
        <v>28.77200000000002</v>
      </c>
      <c r="FM32" s="27">
        <v>28.77200000000002</v>
      </c>
      <c r="FN32" s="27">
        <v>28.77200000000002</v>
      </c>
      <c r="FO32" s="27">
        <v>28.77200000000002</v>
      </c>
      <c r="FP32" s="27">
        <v>28.77200000000002</v>
      </c>
      <c r="FQ32" s="27">
        <v>28.77200000000002</v>
      </c>
      <c r="FR32" s="27">
        <v>28.77200000000002</v>
      </c>
      <c r="FS32" s="27">
        <v>29.772000000000048</v>
      </c>
      <c r="FT32" s="27">
        <v>29.772000000000048</v>
      </c>
      <c r="FU32" s="27">
        <v>30.771999999999991</v>
      </c>
      <c r="FV32" s="27">
        <v>31.77200000000002</v>
      </c>
      <c r="FW32" s="27">
        <v>31.77200000000002</v>
      </c>
      <c r="FX32" s="27">
        <v>30.771999999999991</v>
      </c>
      <c r="FY32" s="27">
        <v>30.771999999999991</v>
      </c>
      <c r="FZ32" s="27">
        <v>30.771999999999991</v>
      </c>
      <c r="GA32" s="27">
        <v>30.771999999999991</v>
      </c>
      <c r="GB32" s="27">
        <v>30.771999999999991</v>
      </c>
      <c r="GC32" s="27">
        <v>30.771999999999991</v>
      </c>
      <c r="GD32" s="27">
        <v>30.771999999999991</v>
      </c>
      <c r="GE32" s="27">
        <v>30.771999999999991</v>
      </c>
      <c r="GF32" s="27">
        <v>30.771999999999991</v>
      </c>
      <c r="GG32" s="27">
        <v>30.771999999999991</v>
      </c>
      <c r="GH32" s="27">
        <v>30.771999999999991</v>
      </c>
      <c r="GI32" s="27">
        <v>30.771999999999991</v>
      </c>
      <c r="GJ32" s="27">
        <v>30.771999999999991</v>
      </c>
      <c r="GK32" s="27">
        <v>30.771999999999991</v>
      </c>
      <c r="GL32" s="27">
        <v>30.771999999999991</v>
      </c>
      <c r="GM32" s="27">
        <v>30.771999999999991</v>
      </c>
      <c r="GN32" s="27">
        <v>30.771999999999991</v>
      </c>
      <c r="GO32" s="27">
        <v>30.771999999999991</v>
      </c>
      <c r="GP32" s="27">
        <v>30.771999999999991</v>
      </c>
      <c r="GQ32" s="27">
        <v>30.771999999999991</v>
      </c>
      <c r="GR32" s="27">
        <v>30.771999999999991</v>
      </c>
      <c r="GS32" s="27">
        <v>30.771999999999991</v>
      </c>
      <c r="GT32" s="27">
        <v>30.771999999999991</v>
      </c>
      <c r="GU32" s="27">
        <v>30.771999999999991</v>
      </c>
      <c r="GV32" s="14">
        <v>30.771999999999991</v>
      </c>
      <c r="LW32" s="5">
        <f t="shared" si="3"/>
        <v>20.771999999999991</v>
      </c>
      <c r="LX32">
        <f t="shared" si="6"/>
        <v>20.771999999999991</v>
      </c>
      <c r="LY32">
        <f t="shared" si="7"/>
        <v>20.771999999999991</v>
      </c>
      <c r="LZ32">
        <f t="shared" si="8"/>
        <v>20.771999999999991</v>
      </c>
      <c r="MA32">
        <f t="shared" si="9"/>
        <v>19.77200000000002</v>
      </c>
      <c r="MB32">
        <f t="shared" si="10"/>
        <v>19.77200000000002</v>
      </c>
      <c r="MC32">
        <f t="shared" si="11"/>
        <v>19.77200000000002</v>
      </c>
      <c r="MD32">
        <f t="shared" si="12"/>
        <v>19.77200000000002</v>
      </c>
      <c r="ME32">
        <f t="shared" si="13"/>
        <v>19.77200000000002</v>
      </c>
      <c r="MF32">
        <f t="shared" si="14"/>
        <v>19.77200000000002</v>
      </c>
      <c r="MG32">
        <f t="shared" si="15"/>
        <v>19.77200000000002</v>
      </c>
      <c r="MH32">
        <f t="shared" si="16"/>
        <v>19.77200000000002</v>
      </c>
      <c r="MI32">
        <f t="shared" si="17"/>
        <v>19.77200000000002</v>
      </c>
      <c r="MJ32">
        <f t="shared" si="18"/>
        <v>19.77200000000002</v>
      </c>
      <c r="MK32">
        <f t="shared" si="19"/>
        <v>19.77200000000002</v>
      </c>
      <c r="ML32">
        <f t="shared" si="20"/>
        <v>19.77200000000002</v>
      </c>
      <c r="MM32">
        <f t="shared" si="21"/>
        <v>19.77200000000002</v>
      </c>
      <c r="MN32">
        <f t="shared" si="22"/>
        <v>19.77200000000002</v>
      </c>
      <c r="MO32">
        <f t="shared" si="23"/>
        <v>19.77200000000002</v>
      </c>
      <c r="MP32">
        <f t="shared" si="24"/>
        <v>20.473000000000013</v>
      </c>
      <c r="MQ32">
        <f t="shared" si="25"/>
        <v>20.771999999999991</v>
      </c>
      <c r="MR32">
        <f t="shared" si="26"/>
        <v>21.77200000000002</v>
      </c>
      <c r="MS32">
        <f t="shared" si="27"/>
        <v>21.77200000000002</v>
      </c>
      <c r="MT32">
        <f t="shared" si="28"/>
        <v>21.77200000000002</v>
      </c>
      <c r="MU32">
        <f t="shared" si="29"/>
        <v>21.77200000000002</v>
      </c>
      <c r="MV32">
        <f t="shared" si="30"/>
        <v>21.77200000000002</v>
      </c>
      <c r="MW32">
        <f t="shared" si="31"/>
        <v>21.77200000000002</v>
      </c>
      <c r="MX32">
        <f t="shared" si="32"/>
        <v>22.771999999999991</v>
      </c>
      <c r="MY32">
        <f t="shared" si="33"/>
        <v>22.771999999999991</v>
      </c>
      <c r="MZ32">
        <f t="shared" si="34"/>
        <v>22.771999999999991</v>
      </c>
      <c r="NA32">
        <f t="shared" si="35"/>
        <v>22.771999999999991</v>
      </c>
      <c r="NB32">
        <f t="shared" si="36"/>
        <v>22.771999999999991</v>
      </c>
      <c r="NC32">
        <f t="shared" si="37"/>
        <v>22.771999999999991</v>
      </c>
      <c r="ND32">
        <f t="shared" si="38"/>
        <v>22.771999999999991</v>
      </c>
      <c r="NE32">
        <f t="shared" si="39"/>
        <v>22.771999999999991</v>
      </c>
      <c r="NF32">
        <f t="shared" si="40"/>
        <v>22.771999999999991</v>
      </c>
      <c r="NG32">
        <f t="shared" si="41"/>
        <v>22.771999999999991</v>
      </c>
      <c r="NH32">
        <f t="shared" si="42"/>
        <v>22.771999999999991</v>
      </c>
      <c r="NI32">
        <f t="shared" si="43"/>
        <v>22.771999999999991</v>
      </c>
      <c r="NJ32">
        <f t="shared" si="44"/>
        <v>22.771999999999991</v>
      </c>
      <c r="NK32">
        <f t="shared" si="45"/>
        <v>22.771999999999991</v>
      </c>
      <c r="NL32">
        <f t="shared" si="46"/>
        <v>22.771999999999991</v>
      </c>
      <c r="NM32">
        <f t="shared" si="47"/>
        <v>22.771999999999991</v>
      </c>
      <c r="NN32">
        <f t="shared" si="48"/>
        <v>22.771999999999991</v>
      </c>
      <c r="NO32">
        <f t="shared" si="49"/>
        <v>22.771999999999991</v>
      </c>
      <c r="NP32">
        <f t="shared" si="50"/>
        <v>22.771999999999991</v>
      </c>
      <c r="NQ32">
        <f t="shared" si="51"/>
        <v>22.771999999999991</v>
      </c>
      <c r="NR32">
        <f t="shared" si="52"/>
        <v>22.771999999999991</v>
      </c>
      <c r="NS32">
        <f t="shared" si="53"/>
        <v>22.771999999999991</v>
      </c>
      <c r="NT32">
        <f t="shared" si="54"/>
        <v>22.771999999999991</v>
      </c>
      <c r="NU32">
        <f t="shared" si="55"/>
        <v>22.771999999999991</v>
      </c>
      <c r="NV32">
        <f t="shared" si="56"/>
        <v>22.771999999999991</v>
      </c>
      <c r="NW32">
        <f t="shared" si="57"/>
        <v>22.771999999999991</v>
      </c>
      <c r="NX32">
        <f t="shared" si="58"/>
        <v>22.771999999999991</v>
      </c>
      <c r="NY32">
        <f t="shared" si="59"/>
        <v>22.771999999999991</v>
      </c>
      <c r="NZ32">
        <f t="shared" si="60"/>
        <v>22.771999999999991</v>
      </c>
      <c r="OA32">
        <f t="shared" si="61"/>
        <v>22.771999999999991</v>
      </c>
      <c r="OB32">
        <f t="shared" si="62"/>
        <v>22.771999999999991</v>
      </c>
      <c r="OC32">
        <f t="shared" si="63"/>
        <v>22.771999999999991</v>
      </c>
      <c r="OD32">
        <f t="shared" si="64"/>
        <v>22.771999999999991</v>
      </c>
      <c r="OE32">
        <f t="shared" si="65"/>
        <v>24.77200000000002</v>
      </c>
      <c r="OF32">
        <f t="shared" si="66"/>
        <v>19.359000000000009</v>
      </c>
      <c r="OG32">
        <f t="shared" si="67"/>
        <v>23.473000000000013</v>
      </c>
      <c r="OH32">
        <f t="shared" si="68"/>
        <v>25.771999999999991</v>
      </c>
      <c r="OI32">
        <f t="shared" si="4"/>
        <v>31.989000000000004</v>
      </c>
      <c r="OJ32">
        <f t="shared" si="69"/>
        <v>42.722000000000008</v>
      </c>
      <c r="OK32">
        <f t="shared" si="70"/>
        <v>53.722000000000008</v>
      </c>
      <c r="OL32">
        <f t="shared" si="71"/>
        <v>56.010000000000019</v>
      </c>
      <c r="OM32">
        <f t="shared" si="72"/>
        <v>59.825000000000017</v>
      </c>
      <c r="ON32">
        <f t="shared" si="73"/>
        <v>67.640000000000015</v>
      </c>
      <c r="OO32">
        <f t="shared" si="74"/>
        <v>96.341000000000008</v>
      </c>
      <c r="OP32">
        <f t="shared" si="75"/>
        <v>110.45500000000001</v>
      </c>
      <c r="OQ32">
        <f t="shared" si="76"/>
        <v>109.857</v>
      </c>
      <c r="OR32">
        <f t="shared" si="77"/>
        <v>124.971</v>
      </c>
      <c r="OS32">
        <f t="shared" si="78"/>
        <v>156.672</v>
      </c>
      <c r="OT32">
        <f t="shared" si="79"/>
        <v>148.786</v>
      </c>
      <c r="OU32">
        <f t="shared" si="80"/>
        <v>111.786</v>
      </c>
      <c r="OV32">
        <f t="shared" si="81"/>
        <v>124.19900000000001</v>
      </c>
      <c r="OW32">
        <f t="shared" si="82"/>
        <v>138.01400000000001</v>
      </c>
      <c r="OX32">
        <f t="shared" si="83"/>
        <v>146.42700000000002</v>
      </c>
      <c r="OY32">
        <f t="shared" si="84"/>
        <v>163.541</v>
      </c>
      <c r="OZ32">
        <f t="shared" si="85"/>
        <v>171.06799999999998</v>
      </c>
      <c r="PA32">
        <f t="shared" si="86"/>
        <v>173.06800000000001</v>
      </c>
      <c r="PB32">
        <f t="shared" si="87"/>
        <v>181.726</v>
      </c>
      <c r="PC32">
        <f t="shared" si="88"/>
        <v>194.797</v>
      </c>
      <c r="PD32">
        <f t="shared" si="89"/>
        <v>189.68299999999999</v>
      </c>
      <c r="PE32">
        <f t="shared" si="90"/>
        <v>169.797</v>
      </c>
      <c r="PF32">
        <f t="shared" si="91"/>
        <v>163.096</v>
      </c>
      <c r="PG32">
        <f t="shared" si="92"/>
        <v>172.39500000000001</v>
      </c>
      <c r="PH32">
        <f t="shared" si="93"/>
        <v>98.807999999999993</v>
      </c>
      <c r="PI32">
        <f t="shared" si="94"/>
        <v>154.80799999999999</v>
      </c>
      <c r="PJ32">
        <f t="shared" si="95"/>
        <v>163.107</v>
      </c>
      <c r="PK32">
        <f t="shared" si="96"/>
        <v>140.51999999999998</v>
      </c>
      <c r="PL32">
        <f t="shared" si="97"/>
        <v>134.62299999999999</v>
      </c>
      <c r="PM32">
        <f t="shared" si="98"/>
        <v>135.02499999999998</v>
      </c>
      <c r="PN32">
        <f t="shared" si="99"/>
        <v>81.324000000000012</v>
      </c>
      <c r="PO32">
        <f t="shared" si="100"/>
        <v>139.61199999999999</v>
      </c>
      <c r="PP32">
        <f t="shared" si="101"/>
        <v>149.31299999999999</v>
      </c>
      <c r="PQ32">
        <f t="shared" si="102"/>
        <v>139.9</v>
      </c>
      <c r="PR32">
        <f t="shared" si="103"/>
        <v>146.601</v>
      </c>
      <c r="PS32">
        <f t="shared" si="104"/>
        <v>127.715</v>
      </c>
      <c r="PT32">
        <f t="shared" si="105"/>
        <v>154.601</v>
      </c>
      <c r="PU32">
        <f t="shared" si="106"/>
        <v>157.12799999999999</v>
      </c>
      <c r="PV32">
        <f t="shared" si="107"/>
        <v>145.82900000000001</v>
      </c>
      <c r="PW32">
        <f t="shared" si="108"/>
        <v>137.24200000000002</v>
      </c>
      <c r="PX32">
        <f t="shared" si="109"/>
        <v>134.82900000000001</v>
      </c>
      <c r="PY32">
        <f t="shared" si="110"/>
        <v>142.82900000000001</v>
      </c>
      <c r="PZ32">
        <f t="shared" si="111"/>
        <v>130.82900000000001</v>
      </c>
      <c r="QA32">
        <f t="shared" si="112"/>
        <v>120.24200000000002</v>
      </c>
      <c r="QB32">
        <f t="shared" si="113"/>
        <v>116.24200000000002</v>
      </c>
      <c r="QC32">
        <f t="shared" si="114"/>
        <v>113.24200000000002</v>
      </c>
      <c r="QD32">
        <f t="shared" si="115"/>
        <v>134.31299999999999</v>
      </c>
      <c r="QE32">
        <f t="shared" si="116"/>
        <v>128.167</v>
      </c>
      <c r="QF32">
        <f t="shared" si="117"/>
        <v>132.167</v>
      </c>
      <c r="QG32">
        <f t="shared" si="118"/>
        <v>168.68299999999999</v>
      </c>
      <c r="QH32">
        <f t="shared" si="119"/>
        <v>148.61200000000002</v>
      </c>
      <c r="QI32">
        <f t="shared" si="120"/>
        <v>161.12799999999999</v>
      </c>
      <c r="QJ32">
        <f t="shared" si="121"/>
        <v>156.05700000000002</v>
      </c>
      <c r="QK32">
        <f t="shared" si="122"/>
        <v>145.57300000000001</v>
      </c>
      <c r="QL32">
        <f t="shared" si="123"/>
        <v>160.97500000000002</v>
      </c>
      <c r="QM32">
        <f t="shared" si="124"/>
        <v>169.38800000000001</v>
      </c>
      <c r="QN32">
        <f t="shared" si="125"/>
        <v>172.49100000000001</v>
      </c>
      <c r="QO32">
        <f t="shared" si="126"/>
        <v>144.79</v>
      </c>
      <c r="QP32">
        <f t="shared" si="127"/>
        <v>141.57300000000001</v>
      </c>
      <c r="QQ32">
        <f t="shared" si="128"/>
        <v>140.24200000000002</v>
      </c>
      <c r="QR32">
        <f t="shared" si="129"/>
        <v>125.02500000000001</v>
      </c>
      <c r="QS32">
        <f t="shared" si="130"/>
        <v>95.580000000000013</v>
      </c>
      <c r="QT32">
        <f t="shared" si="131"/>
        <v>36.363</v>
      </c>
      <c r="QU32">
        <f t="shared" si="5"/>
        <v>22.032000000000011</v>
      </c>
      <c r="QV32">
        <f t="shared" si="132"/>
        <v>25.92900000000003</v>
      </c>
      <c r="QW32">
        <f t="shared" si="133"/>
        <v>26</v>
      </c>
      <c r="QX32">
        <f t="shared" si="134"/>
        <v>27.77200000000002</v>
      </c>
      <c r="QY32">
        <f t="shared" si="135"/>
        <v>25.771999999999991</v>
      </c>
      <c r="QZ32">
        <f t="shared" si="136"/>
        <v>23.771999999999991</v>
      </c>
      <c r="RA32">
        <f t="shared" si="137"/>
        <v>26.77200000000002</v>
      </c>
      <c r="RB32">
        <f t="shared" si="138"/>
        <v>27.77200000000002</v>
      </c>
      <c r="RC32">
        <f t="shared" si="139"/>
        <v>27.77200000000002</v>
      </c>
      <c r="RD32">
        <f t="shared" si="140"/>
        <v>27.77200000000002</v>
      </c>
      <c r="RE32">
        <f t="shared" si="141"/>
        <v>27.77200000000002</v>
      </c>
      <c r="RF32">
        <f t="shared" si="142"/>
        <v>27.77200000000002</v>
      </c>
      <c r="RG32">
        <f t="shared" si="143"/>
        <v>28.77200000000002</v>
      </c>
      <c r="RH32">
        <f t="shared" si="144"/>
        <v>28.77200000000002</v>
      </c>
      <c r="RI32">
        <f t="shared" si="145"/>
        <v>28.77200000000002</v>
      </c>
      <c r="RJ32">
        <f t="shared" si="146"/>
        <v>28.77200000000002</v>
      </c>
      <c r="RK32">
        <f t="shared" si="147"/>
        <v>28.77200000000002</v>
      </c>
      <c r="RL32">
        <f t="shared" si="148"/>
        <v>28.77200000000002</v>
      </c>
      <c r="RM32">
        <f t="shared" si="149"/>
        <v>28.77200000000002</v>
      </c>
      <c r="RN32">
        <f t="shared" si="150"/>
        <v>28.77200000000002</v>
      </c>
      <c r="RO32">
        <f t="shared" si="151"/>
        <v>28.77200000000002</v>
      </c>
      <c r="RP32">
        <f t="shared" si="152"/>
        <v>28.77200000000002</v>
      </c>
      <c r="RQ32">
        <f t="shared" si="153"/>
        <v>28.77200000000002</v>
      </c>
      <c r="RR32">
        <f t="shared" si="154"/>
        <v>28.77200000000002</v>
      </c>
      <c r="RS32">
        <f t="shared" si="155"/>
        <v>28.77200000000002</v>
      </c>
      <c r="RT32">
        <f t="shared" si="156"/>
        <v>28.77200000000002</v>
      </c>
      <c r="RU32">
        <f t="shared" si="157"/>
        <v>28.77200000000002</v>
      </c>
      <c r="RV32">
        <f t="shared" si="158"/>
        <v>28.77200000000002</v>
      </c>
      <c r="RW32">
        <f t="shared" si="159"/>
        <v>28.77200000000002</v>
      </c>
      <c r="RX32">
        <f t="shared" si="160"/>
        <v>28.77200000000002</v>
      </c>
      <c r="RY32">
        <f t="shared" si="161"/>
        <v>28.77200000000002</v>
      </c>
      <c r="RZ32">
        <f t="shared" si="162"/>
        <v>28.77200000000002</v>
      </c>
      <c r="SA32">
        <f t="shared" si="163"/>
        <v>28.77200000000002</v>
      </c>
      <c r="SB32">
        <f t="shared" si="164"/>
        <v>28.77200000000002</v>
      </c>
      <c r="SC32">
        <f t="shared" si="165"/>
        <v>28.77200000000002</v>
      </c>
      <c r="SD32">
        <f t="shared" si="166"/>
        <v>29.772000000000048</v>
      </c>
      <c r="SE32">
        <f t="shared" si="167"/>
        <v>29.772000000000048</v>
      </c>
      <c r="SF32">
        <f t="shared" si="168"/>
        <v>30.359000000000037</v>
      </c>
      <c r="SG32">
        <f t="shared" si="169"/>
        <v>30.771999999999991</v>
      </c>
      <c r="SH32">
        <f t="shared" si="170"/>
        <v>31.77200000000002</v>
      </c>
      <c r="SI32">
        <f t="shared" si="171"/>
        <v>30.771999999999991</v>
      </c>
      <c r="SJ32">
        <f t="shared" si="172"/>
        <v>30.771999999999991</v>
      </c>
      <c r="SK32">
        <f t="shared" si="173"/>
        <v>30.771999999999991</v>
      </c>
      <c r="SL32">
        <f t="shared" si="174"/>
        <v>30.771999999999991</v>
      </c>
      <c r="SM32">
        <f t="shared" si="175"/>
        <v>30.771999999999991</v>
      </c>
      <c r="SN32">
        <f t="shared" si="176"/>
        <v>30.771999999999991</v>
      </c>
      <c r="SO32">
        <f t="shared" si="177"/>
        <v>30.771999999999991</v>
      </c>
      <c r="SP32">
        <f t="shared" si="178"/>
        <v>30.771999999999991</v>
      </c>
      <c r="SQ32">
        <f t="shared" si="179"/>
        <v>30.771999999999991</v>
      </c>
      <c r="SR32">
        <f t="shared" si="180"/>
        <v>30.771999999999991</v>
      </c>
      <c r="SS32">
        <f t="shared" si="181"/>
        <v>30.771999999999991</v>
      </c>
      <c r="ST32" s="6">
        <f t="shared" si="182"/>
        <v>30.771999999999991</v>
      </c>
    </row>
    <row r="33" spans="11:514" ht="6.9" customHeight="1" x14ac:dyDescent="0.35">
      <c r="K33" s="13">
        <v>20.771999999999991</v>
      </c>
      <c r="L33" s="27">
        <v>20.771999999999991</v>
      </c>
      <c r="M33" s="27">
        <v>20.771999999999991</v>
      </c>
      <c r="N33" s="27">
        <v>20.771999999999991</v>
      </c>
      <c r="O33" s="27">
        <v>20.771999999999991</v>
      </c>
      <c r="P33" s="27">
        <v>19.77200000000002</v>
      </c>
      <c r="Q33" s="27">
        <v>19.77200000000002</v>
      </c>
      <c r="R33" s="27">
        <v>19.77200000000002</v>
      </c>
      <c r="S33" s="27">
        <v>19.77200000000002</v>
      </c>
      <c r="T33" s="27">
        <v>19.77200000000002</v>
      </c>
      <c r="U33" s="27">
        <v>19.77200000000002</v>
      </c>
      <c r="V33" s="27">
        <v>19.77200000000002</v>
      </c>
      <c r="W33" s="27">
        <v>19.77200000000002</v>
      </c>
      <c r="X33" s="27">
        <v>19.77200000000002</v>
      </c>
      <c r="Y33" s="27">
        <v>19.77200000000002</v>
      </c>
      <c r="Z33" s="27">
        <v>19.77200000000002</v>
      </c>
      <c r="AA33" s="27">
        <v>19.77200000000002</v>
      </c>
      <c r="AB33" s="27">
        <v>19.77200000000002</v>
      </c>
      <c r="AC33" s="27">
        <v>19.77200000000002</v>
      </c>
      <c r="AD33" s="27">
        <v>19.77200000000002</v>
      </c>
      <c r="AE33" s="27">
        <v>20.473000000000013</v>
      </c>
      <c r="AF33" s="27">
        <v>20.771999999999991</v>
      </c>
      <c r="AG33" s="27">
        <v>21.77200000000002</v>
      </c>
      <c r="AH33" s="27">
        <v>21.77200000000002</v>
      </c>
      <c r="AI33" s="27">
        <v>21.77200000000002</v>
      </c>
      <c r="AJ33" s="27">
        <v>21.77200000000002</v>
      </c>
      <c r="AK33" s="27">
        <v>21.77200000000002</v>
      </c>
      <c r="AL33" s="27">
        <v>21.77200000000002</v>
      </c>
      <c r="AM33" s="27">
        <v>22.771999999999991</v>
      </c>
      <c r="AN33" s="27">
        <v>22.771999999999991</v>
      </c>
      <c r="AO33" s="27">
        <v>22.771999999999991</v>
      </c>
      <c r="AP33" s="27">
        <v>22.771999999999991</v>
      </c>
      <c r="AQ33" s="27">
        <v>22.771999999999991</v>
      </c>
      <c r="AR33" s="27">
        <v>22.771999999999991</v>
      </c>
      <c r="AS33" s="27">
        <v>22.771999999999991</v>
      </c>
      <c r="AT33" s="27">
        <v>22.771999999999991</v>
      </c>
      <c r="AU33" s="27">
        <v>22.771999999999991</v>
      </c>
      <c r="AV33" s="27">
        <v>22.771999999999991</v>
      </c>
      <c r="AW33" s="27">
        <v>22.771999999999991</v>
      </c>
      <c r="AX33" s="27">
        <v>22.771999999999991</v>
      </c>
      <c r="AY33" s="27">
        <v>22.771999999999991</v>
      </c>
      <c r="AZ33" s="27">
        <v>22.771999999999991</v>
      </c>
      <c r="BA33" s="27">
        <v>22.771999999999991</v>
      </c>
      <c r="BB33" s="27">
        <v>22.771999999999991</v>
      </c>
      <c r="BC33" s="27">
        <v>22.771999999999991</v>
      </c>
      <c r="BD33" s="27">
        <v>22.771999999999991</v>
      </c>
      <c r="BE33" s="27">
        <v>22.771999999999991</v>
      </c>
      <c r="BF33" s="27">
        <v>22.771999999999991</v>
      </c>
      <c r="BG33" s="27">
        <v>22.771999999999991</v>
      </c>
      <c r="BH33" s="27">
        <v>22.771999999999991</v>
      </c>
      <c r="BI33" s="27">
        <v>22.771999999999991</v>
      </c>
      <c r="BJ33" s="27">
        <v>22.771999999999991</v>
      </c>
      <c r="BK33" s="27">
        <v>22.771999999999991</v>
      </c>
      <c r="BL33" s="27">
        <v>22.771999999999991</v>
      </c>
      <c r="BM33" s="27">
        <v>22.771999999999991</v>
      </c>
      <c r="BN33" s="27">
        <v>22.771999999999991</v>
      </c>
      <c r="BO33" s="27">
        <v>22.771999999999991</v>
      </c>
      <c r="BP33" s="27">
        <v>22.771999999999991</v>
      </c>
      <c r="BQ33" s="27">
        <v>22.771999999999991</v>
      </c>
      <c r="BR33" s="27">
        <v>22.771999999999991</v>
      </c>
      <c r="BS33" s="27">
        <v>22.771999999999991</v>
      </c>
      <c r="BT33" s="27">
        <v>24.77200000000002</v>
      </c>
      <c r="BU33" s="27">
        <v>19.359000000000009</v>
      </c>
      <c r="BV33" s="27">
        <v>23.473000000000013</v>
      </c>
      <c r="BW33" s="27">
        <v>25.771999999999991</v>
      </c>
      <c r="BX33" s="27">
        <v>31.989000000000004</v>
      </c>
      <c r="BY33" s="27">
        <v>42.722000000000008</v>
      </c>
      <c r="BZ33" s="27">
        <v>53.722000000000008</v>
      </c>
      <c r="CA33" s="27">
        <v>56.010000000000019</v>
      </c>
      <c r="CB33" s="27">
        <v>59.825000000000017</v>
      </c>
      <c r="CC33" s="27">
        <v>67.640000000000015</v>
      </c>
      <c r="CD33" s="27">
        <v>96.341000000000008</v>
      </c>
      <c r="CE33" s="27">
        <v>110.45500000000001</v>
      </c>
      <c r="CF33" s="27">
        <v>109.857</v>
      </c>
      <c r="CG33" s="27">
        <v>124.971</v>
      </c>
      <c r="CH33" s="27">
        <v>156.672</v>
      </c>
      <c r="CI33" s="27">
        <v>148.786</v>
      </c>
      <c r="CJ33" s="27">
        <v>111.786</v>
      </c>
      <c r="CK33" s="27">
        <v>124.19900000000001</v>
      </c>
      <c r="CL33" s="27">
        <v>138.01400000000001</v>
      </c>
      <c r="CM33" s="27">
        <v>146.42700000000002</v>
      </c>
      <c r="CN33" s="27">
        <v>163.541</v>
      </c>
      <c r="CO33" s="27">
        <v>171.06799999999998</v>
      </c>
      <c r="CP33" s="27">
        <v>173.06800000000001</v>
      </c>
      <c r="CQ33" s="27">
        <v>181.726</v>
      </c>
      <c r="CR33" s="27">
        <v>194.797</v>
      </c>
      <c r="CS33" s="27">
        <v>189.68299999999999</v>
      </c>
      <c r="CT33" s="27">
        <v>169.797</v>
      </c>
      <c r="CU33" s="27">
        <v>163.096</v>
      </c>
      <c r="CV33" s="27">
        <v>172.39500000000001</v>
      </c>
      <c r="CW33" s="27">
        <v>98.807999999999993</v>
      </c>
      <c r="CX33" s="27">
        <v>154.80799999999999</v>
      </c>
      <c r="CY33" s="27">
        <v>163.107</v>
      </c>
      <c r="CZ33" s="27">
        <v>140.51999999999998</v>
      </c>
      <c r="DA33" s="27">
        <v>134.62299999999999</v>
      </c>
      <c r="DB33" s="27">
        <v>135.02499999999998</v>
      </c>
      <c r="DC33" s="27">
        <v>81.324000000000012</v>
      </c>
      <c r="DD33" s="27">
        <v>139.61199999999999</v>
      </c>
      <c r="DE33" s="27">
        <v>149.31299999999999</v>
      </c>
      <c r="DF33" s="27">
        <v>139.9</v>
      </c>
      <c r="DG33" s="27">
        <v>146.601</v>
      </c>
      <c r="DH33" s="27">
        <v>127.715</v>
      </c>
      <c r="DI33" s="27">
        <v>154.601</v>
      </c>
      <c r="DJ33" s="27">
        <v>157.12799999999999</v>
      </c>
      <c r="DK33" s="27">
        <v>145.82900000000001</v>
      </c>
      <c r="DL33" s="27">
        <v>137.24200000000002</v>
      </c>
      <c r="DM33" s="27">
        <v>134.82900000000001</v>
      </c>
      <c r="DN33" s="27">
        <v>142.82900000000001</v>
      </c>
      <c r="DO33" s="27">
        <v>130.82900000000001</v>
      </c>
      <c r="DP33" s="27">
        <v>120.24200000000002</v>
      </c>
      <c r="DQ33" s="27">
        <v>116.24200000000002</v>
      </c>
      <c r="DR33" s="27">
        <v>113.24200000000002</v>
      </c>
      <c r="DS33" s="27">
        <v>134.31299999999999</v>
      </c>
      <c r="DT33" s="27">
        <v>128.167</v>
      </c>
      <c r="DU33" s="27">
        <v>132.167</v>
      </c>
      <c r="DV33" s="27">
        <v>168.68299999999999</v>
      </c>
      <c r="DW33" s="27">
        <v>148.61200000000002</v>
      </c>
      <c r="DX33" s="27">
        <v>161.12799999999999</v>
      </c>
      <c r="DY33" s="27">
        <v>156.05700000000002</v>
      </c>
      <c r="DZ33" s="27">
        <v>145.57300000000001</v>
      </c>
      <c r="EA33" s="27">
        <v>160.97500000000002</v>
      </c>
      <c r="EB33" s="27">
        <v>169.38800000000001</v>
      </c>
      <c r="EC33" s="27">
        <v>172.49100000000001</v>
      </c>
      <c r="ED33" s="27">
        <v>144.79</v>
      </c>
      <c r="EE33" s="27">
        <v>141.57300000000001</v>
      </c>
      <c r="EF33" s="27">
        <v>140.24200000000002</v>
      </c>
      <c r="EG33" s="27">
        <v>125.02500000000001</v>
      </c>
      <c r="EH33" s="27">
        <v>95.580000000000013</v>
      </c>
      <c r="EI33" s="27">
        <v>36.363</v>
      </c>
      <c r="EJ33" s="27">
        <v>22.032000000000011</v>
      </c>
      <c r="EK33" s="27">
        <v>25.92900000000003</v>
      </c>
      <c r="EL33" s="27">
        <v>26</v>
      </c>
      <c r="EM33" s="27">
        <v>27.77200000000002</v>
      </c>
      <c r="EN33" s="27">
        <v>25.771999999999991</v>
      </c>
      <c r="EO33" s="27">
        <v>23.771999999999991</v>
      </c>
      <c r="EP33" s="27">
        <v>26.77200000000002</v>
      </c>
      <c r="EQ33" s="27">
        <v>27.77200000000002</v>
      </c>
      <c r="ER33" s="27">
        <v>27.77200000000002</v>
      </c>
      <c r="ES33" s="27">
        <v>27.77200000000002</v>
      </c>
      <c r="ET33" s="27">
        <v>27.77200000000002</v>
      </c>
      <c r="EU33" s="27">
        <v>27.77200000000002</v>
      </c>
      <c r="EV33" s="27">
        <v>28.77200000000002</v>
      </c>
      <c r="EW33" s="27">
        <v>28.77200000000002</v>
      </c>
      <c r="EX33" s="27">
        <v>28.77200000000002</v>
      </c>
      <c r="EY33" s="27">
        <v>28.77200000000002</v>
      </c>
      <c r="EZ33" s="27">
        <v>28.77200000000002</v>
      </c>
      <c r="FA33" s="27">
        <v>28.77200000000002</v>
      </c>
      <c r="FB33" s="27">
        <v>28.77200000000002</v>
      </c>
      <c r="FC33" s="27">
        <v>28.77200000000002</v>
      </c>
      <c r="FD33" s="27">
        <v>28.77200000000002</v>
      </c>
      <c r="FE33" s="27">
        <v>28.77200000000002</v>
      </c>
      <c r="FF33" s="27">
        <v>28.77200000000002</v>
      </c>
      <c r="FG33" s="27">
        <v>28.77200000000002</v>
      </c>
      <c r="FH33" s="27">
        <v>28.77200000000002</v>
      </c>
      <c r="FI33" s="27">
        <v>28.77200000000002</v>
      </c>
      <c r="FJ33" s="27">
        <v>28.77200000000002</v>
      </c>
      <c r="FK33" s="27">
        <v>28.77200000000002</v>
      </c>
      <c r="FL33" s="27">
        <v>28.77200000000002</v>
      </c>
      <c r="FM33" s="27">
        <v>28.77200000000002</v>
      </c>
      <c r="FN33" s="27">
        <v>28.77200000000002</v>
      </c>
      <c r="FO33" s="27">
        <v>28.77200000000002</v>
      </c>
      <c r="FP33" s="27">
        <v>28.77200000000002</v>
      </c>
      <c r="FQ33" s="27">
        <v>28.77200000000002</v>
      </c>
      <c r="FR33" s="27">
        <v>28.77200000000002</v>
      </c>
      <c r="FS33" s="27">
        <v>29.772000000000048</v>
      </c>
      <c r="FT33" s="27">
        <v>29.772000000000048</v>
      </c>
      <c r="FU33" s="27">
        <v>30.359000000000037</v>
      </c>
      <c r="FV33" s="27">
        <v>30.771999999999991</v>
      </c>
      <c r="FW33" s="27">
        <v>31.77200000000002</v>
      </c>
      <c r="FX33" s="27">
        <v>30.771999999999991</v>
      </c>
      <c r="FY33" s="27">
        <v>30.771999999999991</v>
      </c>
      <c r="FZ33" s="27">
        <v>30.771999999999991</v>
      </c>
      <c r="GA33" s="27">
        <v>30.771999999999991</v>
      </c>
      <c r="GB33" s="27">
        <v>30.771999999999991</v>
      </c>
      <c r="GC33" s="27">
        <v>30.771999999999991</v>
      </c>
      <c r="GD33" s="27">
        <v>30.771999999999991</v>
      </c>
      <c r="GE33" s="27">
        <v>30.771999999999991</v>
      </c>
      <c r="GF33" s="27">
        <v>30.771999999999991</v>
      </c>
      <c r="GG33" s="27">
        <v>30.771999999999991</v>
      </c>
      <c r="GH33" s="27">
        <v>30.771999999999991</v>
      </c>
      <c r="GI33" s="27">
        <v>30.771999999999991</v>
      </c>
      <c r="GJ33" s="27">
        <v>30.771999999999991</v>
      </c>
      <c r="GK33" s="27">
        <v>30.771999999999991</v>
      </c>
      <c r="GL33" s="27">
        <v>30.771999999999991</v>
      </c>
      <c r="GM33" s="27">
        <v>30.771999999999991</v>
      </c>
      <c r="GN33" s="27">
        <v>30.771999999999991</v>
      </c>
      <c r="GO33" s="27">
        <v>30.771999999999991</v>
      </c>
      <c r="GP33" s="27">
        <v>30.771999999999991</v>
      </c>
      <c r="GQ33" s="27">
        <v>30.771999999999991</v>
      </c>
      <c r="GR33" s="27">
        <v>30.771999999999991</v>
      </c>
      <c r="GS33" s="27">
        <v>30.771999999999991</v>
      </c>
      <c r="GT33" s="27">
        <v>30.771999999999991</v>
      </c>
      <c r="GU33" s="27">
        <v>30.771999999999991</v>
      </c>
      <c r="GV33" s="14">
        <v>30.771999999999991</v>
      </c>
      <c r="LW33" s="5">
        <f t="shared" si="3"/>
        <v>20.771999999999991</v>
      </c>
      <c r="LX33">
        <f t="shared" si="6"/>
        <v>20.771999999999991</v>
      </c>
      <c r="LY33">
        <f t="shared" si="7"/>
        <v>20.771999999999991</v>
      </c>
      <c r="LZ33">
        <f t="shared" si="8"/>
        <v>20.771999999999991</v>
      </c>
      <c r="MA33">
        <f t="shared" si="9"/>
        <v>19.77200000000002</v>
      </c>
      <c r="MB33">
        <f t="shared" si="10"/>
        <v>19.77200000000002</v>
      </c>
      <c r="MC33">
        <f t="shared" si="11"/>
        <v>19.77200000000002</v>
      </c>
      <c r="MD33">
        <f t="shared" si="12"/>
        <v>19.77200000000002</v>
      </c>
      <c r="ME33">
        <f t="shared" si="13"/>
        <v>19.77200000000002</v>
      </c>
      <c r="MF33">
        <f t="shared" si="14"/>
        <v>19.77200000000002</v>
      </c>
      <c r="MG33">
        <f t="shared" si="15"/>
        <v>19.77200000000002</v>
      </c>
      <c r="MH33">
        <f t="shared" si="16"/>
        <v>19.77200000000002</v>
      </c>
      <c r="MI33">
        <f t="shared" si="17"/>
        <v>19.77200000000002</v>
      </c>
      <c r="MJ33">
        <f t="shared" si="18"/>
        <v>19.77200000000002</v>
      </c>
      <c r="MK33">
        <f t="shared" si="19"/>
        <v>19.77200000000002</v>
      </c>
      <c r="ML33">
        <f t="shared" si="20"/>
        <v>19.77200000000002</v>
      </c>
      <c r="MM33">
        <f t="shared" si="21"/>
        <v>19.77200000000002</v>
      </c>
      <c r="MN33">
        <f t="shared" si="22"/>
        <v>19.77200000000002</v>
      </c>
      <c r="MO33">
        <f t="shared" si="23"/>
        <v>19.77200000000002</v>
      </c>
      <c r="MP33">
        <f t="shared" si="24"/>
        <v>20.473000000000013</v>
      </c>
      <c r="MQ33">
        <f t="shared" si="25"/>
        <v>20.771999999999991</v>
      </c>
      <c r="MR33">
        <f t="shared" si="26"/>
        <v>21.77200000000002</v>
      </c>
      <c r="MS33">
        <f t="shared" si="27"/>
        <v>21.77200000000002</v>
      </c>
      <c r="MT33">
        <f t="shared" si="28"/>
        <v>21.77200000000002</v>
      </c>
      <c r="MU33">
        <f t="shared" si="29"/>
        <v>21.77200000000002</v>
      </c>
      <c r="MV33">
        <f t="shared" si="30"/>
        <v>21.77200000000002</v>
      </c>
      <c r="MW33">
        <f t="shared" si="31"/>
        <v>21.77200000000002</v>
      </c>
      <c r="MX33">
        <f t="shared" si="32"/>
        <v>22.771999999999991</v>
      </c>
      <c r="MY33">
        <f t="shared" si="33"/>
        <v>22.771999999999991</v>
      </c>
      <c r="MZ33">
        <f t="shared" si="34"/>
        <v>22.771999999999991</v>
      </c>
      <c r="NA33">
        <f t="shared" si="35"/>
        <v>22.771999999999991</v>
      </c>
      <c r="NB33">
        <f t="shared" si="36"/>
        <v>22.771999999999991</v>
      </c>
      <c r="NC33">
        <f t="shared" si="37"/>
        <v>22.771999999999991</v>
      </c>
      <c r="ND33">
        <f t="shared" si="38"/>
        <v>22.771999999999991</v>
      </c>
      <c r="NE33">
        <f t="shared" si="39"/>
        <v>22.771999999999991</v>
      </c>
      <c r="NF33">
        <f t="shared" si="40"/>
        <v>22.771999999999991</v>
      </c>
      <c r="NG33">
        <f t="shared" si="41"/>
        <v>22.771999999999991</v>
      </c>
      <c r="NH33">
        <f t="shared" si="42"/>
        <v>22.771999999999991</v>
      </c>
      <c r="NI33">
        <f t="shared" si="43"/>
        <v>22.771999999999991</v>
      </c>
      <c r="NJ33">
        <f t="shared" si="44"/>
        <v>22.771999999999991</v>
      </c>
      <c r="NK33">
        <f t="shared" si="45"/>
        <v>22.771999999999991</v>
      </c>
      <c r="NL33">
        <f t="shared" si="46"/>
        <v>22.771999999999991</v>
      </c>
      <c r="NM33">
        <f t="shared" si="47"/>
        <v>22.771999999999991</v>
      </c>
      <c r="NN33">
        <f t="shared" si="48"/>
        <v>22.771999999999991</v>
      </c>
      <c r="NO33">
        <f t="shared" si="49"/>
        <v>22.771999999999991</v>
      </c>
      <c r="NP33">
        <f t="shared" si="50"/>
        <v>22.771999999999991</v>
      </c>
      <c r="NQ33">
        <f t="shared" si="51"/>
        <v>22.771999999999991</v>
      </c>
      <c r="NR33">
        <f t="shared" si="52"/>
        <v>22.771999999999991</v>
      </c>
      <c r="NS33">
        <f t="shared" si="53"/>
        <v>22.771999999999991</v>
      </c>
      <c r="NT33">
        <f t="shared" si="54"/>
        <v>22.771999999999991</v>
      </c>
      <c r="NU33">
        <f t="shared" si="55"/>
        <v>22.771999999999991</v>
      </c>
      <c r="NV33">
        <f t="shared" si="56"/>
        <v>22.771999999999991</v>
      </c>
      <c r="NW33">
        <f t="shared" si="57"/>
        <v>22.771999999999991</v>
      </c>
      <c r="NX33">
        <f t="shared" si="58"/>
        <v>22.771999999999991</v>
      </c>
      <c r="NY33">
        <f t="shared" si="59"/>
        <v>22.771999999999991</v>
      </c>
      <c r="NZ33">
        <f t="shared" si="60"/>
        <v>22.771999999999991</v>
      </c>
      <c r="OA33">
        <f t="shared" si="61"/>
        <v>22.771999999999991</v>
      </c>
      <c r="OB33">
        <f t="shared" si="62"/>
        <v>22.771999999999991</v>
      </c>
      <c r="OC33">
        <f t="shared" si="63"/>
        <v>22.771999999999991</v>
      </c>
      <c r="OD33">
        <f t="shared" si="64"/>
        <v>22.771999999999991</v>
      </c>
      <c r="OE33">
        <f t="shared" si="65"/>
        <v>23.771999999999991</v>
      </c>
      <c r="OF33">
        <f t="shared" si="66"/>
        <v>21.77200000000002</v>
      </c>
      <c r="OG33">
        <f t="shared" si="67"/>
        <v>27.77200000000002</v>
      </c>
      <c r="OH33">
        <f t="shared" si="68"/>
        <v>27.77200000000002</v>
      </c>
      <c r="OI33">
        <f t="shared" si="4"/>
        <v>30.277000000000015</v>
      </c>
      <c r="OJ33">
        <f t="shared" si="69"/>
        <v>32.699999999999989</v>
      </c>
      <c r="OK33">
        <f t="shared" si="70"/>
        <v>24.40100000000001</v>
      </c>
      <c r="OL33">
        <f t="shared" si="71"/>
        <v>55.814000000000021</v>
      </c>
      <c r="OM33">
        <f t="shared" si="72"/>
        <v>78.927999999999997</v>
      </c>
      <c r="ON33">
        <f t="shared" si="73"/>
        <v>93.04200000000003</v>
      </c>
      <c r="OO33">
        <f t="shared" si="74"/>
        <v>111.45500000000001</v>
      </c>
      <c r="OP33">
        <f t="shared" si="75"/>
        <v>144.86799999999999</v>
      </c>
      <c r="OQ33">
        <f t="shared" si="76"/>
        <v>105.982</v>
      </c>
      <c r="OR33">
        <f t="shared" si="77"/>
        <v>123.39500000000001</v>
      </c>
      <c r="OS33">
        <f t="shared" si="78"/>
        <v>139.26999999999998</v>
      </c>
      <c r="OT33">
        <f t="shared" si="79"/>
        <v>107.27000000000001</v>
      </c>
      <c r="OU33">
        <f t="shared" si="80"/>
        <v>125.27000000000001</v>
      </c>
      <c r="OV33">
        <f t="shared" si="81"/>
        <v>96.384000000000015</v>
      </c>
      <c r="OW33">
        <f t="shared" si="82"/>
        <v>133.49800000000002</v>
      </c>
      <c r="OX33">
        <f t="shared" si="83"/>
        <v>148.49800000000002</v>
      </c>
      <c r="OY33">
        <f t="shared" si="84"/>
        <v>131.13900000000001</v>
      </c>
      <c r="OZ33">
        <f t="shared" si="85"/>
        <v>176.13900000000001</v>
      </c>
      <c r="PA33">
        <f t="shared" si="86"/>
        <v>164.25300000000001</v>
      </c>
      <c r="PB33">
        <f t="shared" si="87"/>
        <v>170.61199999999999</v>
      </c>
      <c r="PC33">
        <f t="shared" si="88"/>
        <v>176.27</v>
      </c>
      <c r="PD33">
        <f t="shared" si="89"/>
        <v>176.68299999999999</v>
      </c>
      <c r="PE33">
        <f t="shared" si="90"/>
        <v>181.68299999999999</v>
      </c>
      <c r="PF33">
        <f t="shared" si="91"/>
        <v>155.28100000000001</v>
      </c>
      <c r="PG33">
        <f t="shared" si="92"/>
        <v>116.28100000000001</v>
      </c>
      <c r="PH33">
        <f t="shared" si="93"/>
        <v>132.292</v>
      </c>
      <c r="PI33">
        <f t="shared" si="94"/>
        <v>134.292</v>
      </c>
      <c r="PJ33">
        <f t="shared" si="95"/>
        <v>142.70500000000001</v>
      </c>
      <c r="PK33">
        <f t="shared" si="96"/>
        <v>138.00400000000002</v>
      </c>
      <c r="PL33">
        <f t="shared" si="97"/>
        <v>154.036</v>
      </c>
      <c r="PM33">
        <f t="shared" si="98"/>
        <v>156.911</v>
      </c>
      <c r="PN33">
        <f t="shared" si="99"/>
        <v>69.91100000000003</v>
      </c>
      <c r="PO33">
        <f t="shared" si="100"/>
        <v>147.61200000000002</v>
      </c>
      <c r="PP33">
        <f t="shared" si="101"/>
        <v>155.31299999999999</v>
      </c>
      <c r="PQ33">
        <f t="shared" si="102"/>
        <v>123.31299999999999</v>
      </c>
      <c r="PR33">
        <f t="shared" si="103"/>
        <v>168.601</v>
      </c>
      <c r="PS33">
        <f t="shared" si="104"/>
        <v>150.601</v>
      </c>
      <c r="PT33">
        <f t="shared" si="105"/>
        <v>153.601</v>
      </c>
      <c r="PU33">
        <f t="shared" si="106"/>
        <v>156.82900000000001</v>
      </c>
      <c r="PV33">
        <f t="shared" si="107"/>
        <v>164.24200000000002</v>
      </c>
      <c r="PW33">
        <f t="shared" si="108"/>
        <v>156.82900000000001</v>
      </c>
      <c r="PX33">
        <f t="shared" si="109"/>
        <v>149.82900000000001</v>
      </c>
      <c r="PY33">
        <f t="shared" si="110"/>
        <v>132.24200000000002</v>
      </c>
      <c r="PZ33">
        <f t="shared" si="111"/>
        <v>146.24200000000002</v>
      </c>
      <c r="QA33">
        <f t="shared" si="112"/>
        <v>130.82900000000001</v>
      </c>
      <c r="QB33">
        <f t="shared" si="113"/>
        <v>106.82900000000004</v>
      </c>
      <c r="QC33">
        <f t="shared" si="114"/>
        <v>114.24199999999999</v>
      </c>
      <c r="QD33">
        <f t="shared" si="115"/>
        <v>122.01400000000001</v>
      </c>
      <c r="QE33">
        <f t="shared" si="116"/>
        <v>114.38400000000001</v>
      </c>
      <c r="QF33">
        <f t="shared" si="117"/>
        <v>137.79700000000003</v>
      </c>
      <c r="QG33">
        <f t="shared" si="118"/>
        <v>136.19900000000001</v>
      </c>
      <c r="QH33">
        <f t="shared" si="119"/>
        <v>169.42699999999999</v>
      </c>
      <c r="QI33">
        <f t="shared" si="120"/>
        <v>166.82900000000001</v>
      </c>
      <c r="QJ33">
        <f t="shared" si="121"/>
        <v>150.53</v>
      </c>
      <c r="QK33">
        <f t="shared" si="122"/>
        <v>141.345</v>
      </c>
      <c r="QL33">
        <f t="shared" si="123"/>
        <v>142.16000000000003</v>
      </c>
      <c r="QM33">
        <f t="shared" si="124"/>
        <v>136.459</v>
      </c>
      <c r="QN33">
        <f t="shared" si="125"/>
        <v>151.964</v>
      </c>
      <c r="QO33">
        <f t="shared" si="126"/>
        <v>155.37700000000001</v>
      </c>
      <c r="QP33">
        <f t="shared" si="127"/>
        <v>145.274</v>
      </c>
      <c r="QQ33">
        <f t="shared" si="128"/>
        <v>134.64400000000001</v>
      </c>
      <c r="QR33">
        <f t="shared" si="129"/>
        <v>137.541</v>
      </c>
      <c r="QS33">
        <f t="shared" si="130"/>
        <v>134.02500000000001</v>
      </c>
      <c r="QT33">
        <f t="shared" si="131"/>
        <v>107.107</v>
      </c>
      <c r="QU33">
        <f t="shared" si="5"/>
        <v>57.591000000000008</v>
      </c>
      <c r="QV33">
        <f t="shared" si="132"/>
        <v>24.189000000000021</v>
      </c>
      <c r="QW33">
        <f t="shared" si="133"/>
        <v>26.331000000000017</v>
      </c>
      <c r="QX33">
        <f t="shared" si="134"/>
        <v>26.359000000000009</v>
      </c>
      <c r="QY33">
        <f t="shared" si="135"/>
        <v>28.359000000000009</v>
      </c>
      <c r="QZ33">
        <f t="shared" si="136"/>
        <v>27.359000000000009</v>
      </c>
      <c r="RA33">
        <f t="shared" si="137"/>
        <v>27.77200000000002</v>
      </c>
      <c r="RB33">
        <f t="shared" si="138"/>
        <v>27.77200000000002</v>
      </c>
      <c r="RC33">
        <f t="shared" si="139"/>
        <v>27.77200000000002</v>
      </c>
      <c r="RD33">
        <f t="shared" si="140"/>
        <v>27.77200000000002</v>
      </c>
      <c r="RE33">
        <f t="shared" si="141"/>
        <v>27.77200000000002</v>
      </c>
      <c r="RF33">
        <f t="shared" si="142"/>
        <v>27.77200000000002</v>
      </c>
      <c r="RG33">
        <f t="shared" si="143"/>
        <v>28.77200000000002</v>
      </c>
      <c r="RH33">
        <f t="shared" si="144"/>
        <v>28.77200000000002</v>
      </c>
      <c r="RI33">
        <f t="shared" si="145"/>
        <v>28.77200000000002</v>
      </c>
      <c r="RJ33">
        <f t="shared" si="146"/>
        <v>28.77200000000002</v>
      </c>
      <c r="RK33">
        <f t="shared" si="147"/>
        <v>28.77200000000002</v>
      </c>
      <c r="RL33">
        <f t="shared" si="148"/>
        <v>28.77200000000002</v>
      </c>
      <c r="RM33">
        <f t="shared" si="149"/>
        <v>28.77200000000002</v>
      </c>
      <c r="RN33">
        <f t="shared" si="150"/>
        <v>28.77200000000002</v>
      </c>
      <c r="RO33">
        <f t="shared" si="151"/>
        <v>28.77200000000002</v>
      </c>
      <c r="RP33">
        <f t="shared" si="152"/>
        <v>28.77200000000002</v>
      </c>
      <c r="RQ33">
        <f t="shared" si="153"/>
        <v>28.77200000000002</v>
      </c>
      <c r="RR33">
        <f t="shared" si="154"/>
        <v>28.77200000000002</v>
      </c>
      <c r="RS33">
        <f t="shared" si="155"/>
        <v>28.77200000000002</v>
      </c>
      <c r="RT33">
        <f t="shared" si="156"/>
        <v>28.77200000000002</v>
      </c>
      <c r="RU33">
        <f t="shared" si="157"/>
        <v>28.77200000000002</v>
      </c>
      <c r="RV33">
        <f t="shared" si="158"/>
        <v>28.77200000000002</v>
      </c>
      <c r="RW33">
        <f t="shared" si="159"/>
        <v>28.77200000000002</v>
      </c>
      <c r="RX33">
        <f t="shared" si="160"/>
        <v>28.77200000000002</v>
      </c>
      <c r="RY33">
        <f t="shared" si="161"/>
        <v>28.77200000000002</v>
      </c>
      <c r="RZ33">
        <f t="shared" si="162"/>
        <v>28.77200000000002</v>
      </c>
      <c r="SA33">
        <f t="shared" si="163"/>
        <v>28.77200000000002</v>
      </c>
      <c r="SB33">
        <f t="shared" si="164"/>
        <v>28.77200000000002</v>
      </c>
      <c r="SC33">
        <f t="shared" si="165"/>
        <v>28.77200000000002</v>
      </c>
      <c r="SD33">
        <f t="shared" si="166"/>
        <v>28.77200000000002</v>
      </c>
      <c r="SE33">
        <f t="shared" si="167"/>
        <v>28.77200000000002</v>
      </c>
      <c r="SF33">
        <f t="shared" si="168"/>
        <v>29.772000000000048</v>
      </c>
      <c r="SG33">
        <f t="shared" si="169"/>
        <v>30.473000000000013</v>
      </c>
      <c r="SH33">
        <f t="shared" si="170"/>
        <v>30.771999999999991</v>
      </c>
      <c r="SI33">
        <f t="shared" si="171"/>
        <v>30.771999999999991</v>
      </c>
      <c r="SJ33">
        <f t="shared" si="172"/>
        <v>30.771999999999991</v>
      </c>
      <c r="SK33">
        <f t="shared" si="173"/>
        <v>30.771999999999991</v>
      </c>
      <c r="SL33">
        <f t="shared" si="174"/>
        <v>30.771999999999991</v>
      </c>
      <c r="SM33">
        <f t="shared" si="175"/>
        <v>30.771999999999991</v>
      </c>
      <c r="SN33">
        <f t="shared" si="176"/>
        <v>30.771999999999991</v>
      </c>
      <c r="SO33">
        <f t="shared" si="177"/>
        <v>30.771999999999991</v>
      </c>
      <c r="SP33">
        <f t="shared" si="178"/>
        <v>30.771999999999991</v>
      </c>
      <c r="SQ33">
        <f t="shared" si="179"/>
        <v>30.771999999999991</v>
      </c>
      <c r="SR33">
        <f t="shared" si="180"/>
        <v>30.771999999999991</v>
      </c>
      <c r="SS33">
        <f t="shared" si="181"/>
        <v>30.771999999999991</v>
      </c>
      <c r="ST33" s="6">
        <f t="shared" si="182"/>
        <v>30.771999999999991</v>
      </c>
    </row>
    <row r="34" spans="11:514" ht="6.9" customHeight="1" x14ac:dyDescent="0.35">
      <c r="K34" s="13">
        <v>20.771999999999991</v>
      </c>
      <c r="L34" s="27">
        <v>20.771999999999991</v>
      </c>
      <c r="M34" s="27">
        <v>20.771999999999991</v>
      </c>
      <c r="N34" s="27">
        <v>20.771999999999991</v>
      </c>
      <c r="O34" s="27">
        <v>20.771999999999991</v>
      </c>
      <c r="P34" s="27">
        <v>19.77200000000002</v>
      </c>
      <c r="Q34" s="27">
        <v>19.77200000000002</v>
      </c>
      <c r="R34" s="27">
        <v>19.77200000000002</v>
      </c>
      <c r="S34" s="27">
        <v>19.77200000000002</v>
      </c>
      <c r="T34" s="27">
        <v>19.77200000000002</v>
      </c>
      <c r="U34" s="27">
        <v>19.77200000000002</v>
      </c>
      <c r="V34" s="27">
        <v>19.77200000000002</v>
      </c>
      <c r="W34" s="27">
        <v>19.77200000000002</v>
      </c>
      <c r="X34" s="27">
        <v>19.77200000000002</v>
      </c>
      <c r="Y34" s="27">
        <v>19.77200000000002</v>
      </c>
      <c r="Z34" s="27">
        <v>19.77200000000002</v>
      </c>
      <c r="AA34" s="27">
        <v>19.77200000000002</v>
      </c>
      <c r="AB34" s="27">
        <v>19.77200000000002</v>
      </c>
      <c r="AC34" s="27">
        <v>19.77200000000002</v>
      </c>
      <c r="AD34" s="27">
        <v>19.77200000000002</v>
      </c>
      <c r="AE34" s="27">
        <v>20.473000000000013</v>
      </c>
      <c r="AF34" s="27">
        <v>20.771999999999991</v>
      </c>
      <c r="AG34" s="27">
        <v>21.77200000000002</v>
      </c>
      <c r="AH34" s="27">
        <v>21.77200000000002</v>
      </c>
      <c r="AI34" s="27">
        <v>21.77200000000002</v>
      </c>
      <c r="AJ34" s="27">
        <v>21.77200000000002</v>
      </c>
      <c r="AK34" s="27">
        <v>21.77200000000002</v>
      </c>
      <c r="AL34" s="27">
        <v>21.77200000000002</v>
      </c>
      <c r="AM34" s="27">
        <v>22.771999999999991</v>
      </c>
      <c r="AN34" s="27">
        <v>22.771999999999991</v>
      </c>
      <c r="AO34" s="27">
        <v>22.771999999999991</v>
      </c>
      <c r="AP34" s="27">
        <v>22.771999999999991</v>
      </c>
      <c r="AQ34" s="27">
        <v>22.771999999999991</v>
      </c>
      <c r="AR34" s="27">
        <v>22.771999999999991</v>
      </c>
      <c r="AS34" s="27">
        <v>22.771999999999991</v>
      </c>
      <c r="AT34" s="27">
        <v>22.771999999999991</v>
      </c>
      <c r="AU34" s="27">
        <v>22.771999999999991</v>
      </c>
      <c r="AV34" s="27">
        <v>22.771999999999991</v>
      </c>
      <c r="AW34" s="27">
        <v>22.771999999999991</v>
      </c>
      <c r="AX34" s="27">
        <v>22.771999999999991</v>
      </c>
      <c r="AY34" s="27">
        <v>22.771999999999991</v>
      </c>
      <c r="AZ34" s="27">
        <v>22.771999999999991</v>
      </c>
      <c r="BA34" s="27">
        <v>22.771999999999991</v>
      </c>
      <c r="BB34" s="27">
        <v>22.771999999999991</v>
      </c>
      <c r="BC34" s="27">
        <v>22.771999999999991</v>
      </c>
      <c r="BD34" s="27">
        <v>22.771999999999991</v>
      </c>
      <c r="BE34" s="27">
        <v>22.771999999999991</v>
      </c>
      <c r="BF34" s="27">
        <v>22.771999999999991</v>
      </c>
      <c r="BG34" s="27">
        <v>22.771999999999991</v>
      </c>
      <c r="BH34" s="27">
        <v>22.771999999999991</v>
      </c>
      <c r="BI34" s="27">
        <v>22.771999999999991</v>
      </c>
      <c r="BJ34" s="27">
        <v>22.771999999999991</v>
      </c>
      <c r="BK34" s="27">
        <v>22.771999999999991</v>
      </c>
      <c r="BL34" s="27">
        <v>22.771999999999991</v>
      </c>
      <c r="BM34" s="27">
        <v>22.771999999999991</v>
      </c>
      <c r="BN34" s="27">
        <v>22.771999999999991</v>
      </c>
      <c r="BO34" s="27">
        <v>22.771999999999991</v>
      </c>
      <c r="BP34" s="27">
        <v>22.771999999999991</v>
      </c>
      <c r="BQ34" s="27">
        <v>22.771999999999991</v>
      </c>
      <c r="BR34" s="27">
        <v>22.771999999999991</v>
      </c>
      <c r="BS34" s="27">
        <v>22.771999999999991</v>
      </c>
      <c r="BT34" s="27">
        <v>23.771999999999991</v>
      </c>
      <c r="BU34" s="27">
        <v>21.77200000000002</v>
      </c>
      <c r="BV34" s="27">
        <v>27.77200000000002</v>
      </c>
      <c r="BW34" s="27">
        <v>27.77200000000002</v>
      </c>
      <c r="BX34" s="27">
        <v>30.277000000000015</v>
      </c>
      <c r="BY34" s="27">
        <v>32.699999999999989</v>
      </c>
      <c r="BZ34" s="27">
        <v>24.40100000000001</v>
      </c>
      <c r="CA34" s="27">
        <v>55.814000000000021</v>
      </c>
      <c r="CB34" s="27">
        <v>78.927999999999997</v>
      </c>
      <c r="CC34" s="27">
        <v>93.04200000000003</v>
      </c>
      <c r="CD34" s="27">
        <v>111.45500000000001</v>
      </c>
      <c r="CE34" s="27">
        <v>144.86799999999999</v>
      </c>
      <c r="CF34" s="27">
        <v>105.982</v>
      </c>
      <c r="CG34" s="27">
        <v>123.39500000000001</v>
      </c>
      <c r="CH34" s="27">
        <v>139.26999999999998</v>
      </c>
      <c r="CI34" s="27">
        <v>107.27000000000001</v>
      </c>
      <c r="CJ34" s="27">
        <v>125.27000000000001</v>
      </c>
      <c r="CK34" s="27">
        <v>96.384000000000015</v>
      </c>
      <c r="CL34" s="27">
        <v>133.49800000000002</v>
      </c>
      <c r="CM34" s="27">
        <v>148.49800000000002</v>
      </c>
      <c r="CN34" s="27">
        <v>131.13900000000001</v>
      </c>
      <c r="CO34" s="27">
        <v>176.13900000000001</v>
      </c>
      <c r="CP34" s="27">
        <v>164.25300000000001</v>
      </c>
      <c r="CQ34" s="27">
        <v>170.61199999999999</v>
      </c>
      <c r="CR34" s="27">
        <v>176.27</v>
      </c>
      <c r="CS34" s="27">
        <v>176.68299999999999</v>
      </c>
      <c r="CT34" s="27">
        <v>181.68299999999999</v>
      </c>
      <c r="CU34" s="27">
        <v>155.28100000000001</v>
      </c>
      <c r="CV34" s="27">
        <v>116.28100000000001</v>
      </c>
      <c r="CW34" s="27">
        <v>132.292</v>
      </c>
      <c r="CX34" s="27">
        <v>134.292</v>
      </c>
      <c r="CY34" s="27">
        <v>142.70500000000001</v>
      </c>
      <c r="CZ34" s="27">
        <v>138.00400000000002</v>
      </c>
      <c r="DA34" s="27">
        <v>154.036</v>
      </c>
      <c r="DB34" s="27">
        <v>156.911</v>
      </c>
      <c r="DC34" s="27">
        <v>69.91100000000003</v>
      </c>
      <c r="DD34" s="27">
        <v>147.61200000000002</v>
      </c>
      <c r="DE34" s="27">
        <v>155.31299999999999</v>
      </c>
      <c r="DF34" s="27">
        <v>123.31299999999999</v>
      </c>
      <c r="DG34" s="27">
        <v>168.601</v>
      </c>
      <c r="DH34" s="27">
        <v>150.601</v>
      </c>
      <c r="DI34" s="27">
        <v>153.601</v>
      </c>
      <c r="DJ34" s="27">
        <v>156.82900000000001</v>
      </c>
      <c r="DK34" s="27">
        <v>164.24200000000002</v>
      </c>
      <c r="DL34" s="27">
        <v>156.82900000000001</v>
      </c>
      <c r="DM34" s="27">
        <v>149.82900000000001</v>
      </c>
      <c r="DN34" s="27">
        <v>132.24200000000002</v>
      </c>
      <c r="DO34" s="27">
        <v>146.24200000000002</v>
      </c>
      <c r="DP34" s="27">
        <v>130.82900000000001</v>
      </c>
      <c r="DQ34" s="27">
        <v>106.82900000000004</v>
      </c>
      <c r="DR34" s="27">
        <v>114.24199999999999</v>
      </c>
      <c r="DS34" s="27">
        <v>122.01400000000001</v>
      </c>
      <c r="DT34" s="27">
        <v>114.38400000000001</v>
      </c>
      <c r="DU34" s="27">
        <v>137.79700000000003</v>
      </c>
      <c r="DV34" s="27">
        <v>136.19900000000001</v>
      </c>
      <c r="DW34" s="27">
        <v>169.42699999999999</v>
      </c>
      <c r="DX34" s="27">
        <v>166.82900000000001</v>
      </c>
      <c r="DY34" s="27">
        <v>150.53</v>
      </c>
      <c r="DZ34" s="27">
        <v>141.345</v>
      </c>
      <c r="EA34" s="27">
        <v>142.16000000000003</v>
      </c>
      <c r="EB34" s="27">
        <v>136.459</v>
      </c>
      <c r="EC34" s="27">
        <v>151.964</v>
      </c>
      <c r="ED34" s="27">
        <v>155.37700000000001</v>
      </c>
      <c r="EE34" s="27">
        <v>145.274</v>
      </c>
      <c r="EF34" s="27">
        <v>134.64400000000001</v>
      </c>
      <c r="EG34" s="27">
        <v>137.541</v>
      </c>
      <c r="EH34" s="27">
        <v>134.02500000000001</v>
      </c>
      <c r="EI34" s="27">
        <v>107.107</v>
      </c>
      <c r="EJ34" s="27">
        <v>57.591000000000008</v>
      </c>
      <c r="EK34" s="27">
        <v>24.189000000000021</v>
      </c>
      <c r="EL34" s="27">
        <v>26.331000000000017</v>
      </c>
      <c r="EM34" s="27">
        <v>26.359000000000009</v>
      </c>
      <c r="EN34" s="27">
        <v>28.359000000000009</v>
      </c>
      <c r="EO34" s="27">
        <v>27.359000000000009</v>
      </c>
      <c r="EP34" s="27">
        <v>27.77200000000002</v>
      </c>
      <c r="EQ34" s="27">
        <v>27.77200000000002</v>
      </c>
      <c r="ER34" s="27">
        <v>27.77200000000002</v>
      </c>
      <c r="ES34" s="27">
        <v>27.77200000000002</v>
      </c>
      <c r="ET34" s="27">
        <v>27.77200000000002</v>
      </c>
      <c r="EU34" s="27">
        <v>27.77200000000002</v>
      </c>
      <c r="EV34" s="27">
        <v>28.77200000000002</v>
      </c>
      <c r="EW34" s="27">
        <v>28.77200000000002</v>
      </c>
      <c r="EX34" s="27">
        <v>28.77200000000002</v>
      </c>
      <c r="EY34" s="27">
        <v>28.77200000000002</v>
      </c>
      <c r="EZ34" s="27">
        <v>28.77200000000002</v>
      </c>
      <c r="FA34" s="27">
        <v>28.77200000000002</v>
      </c>
      <c r="FB34" s="27">
        <v>28.77200000000002</v>
      </c>
      <c r="FC34" s="27">
        <v>28.77200000000002</v>
      </c>
      <c r="FD34" s="27">
        <v>28.77200000000002</v>
      </c>
      <c r="FE34" s="27">
        <v>28.77200000000002</v>
      </c>
      <c r="FF34" s="27">
        <v>28.77200000000002</v>
      </c>
      <c r="FG34" s="27">
        <v>28.77200000000002</v>
      </c>
      <c r="FH34" s="27">
        <v>28.77200000000002</v>
      </c>
      <c r="FI34" s="27">
        <v>28.77200000000002</v>
      </c>
      <c r="FJ34" s="27">
        <v>28.77200000000002</v>
      </c>
      <c r="FK34" s="27">
        <v>28.77200000000002</v>
      </c>
      <c r="FL34" s="27">
        <v>28.77200000000002</v>
      </c>
      <c r="FM34" s="27">
        <v>28.77200000000002</v>
      </c>
      <c r="FN34" s="27">
        <v>28.77200000000002</v>
      </c>
      <c r="FO34" s="27">
        <v>28.77200000000002</v>
      </c>
      <c r="FP34" s="27">
        <v>28.77200000000002</v>
      </c>
      <c r="FQ34" s="27">
        <v>28.77200000000002</v>
      </c>
      <c r="FR34" s="27">
        <v>28.77200000000002</v>
      </c>
      <c r="FS34" s="27">
        <v>28.77200000000002</v>
      </c>
      <c r="FT34" s="27">
        <v>28.77200000000002</v>
      </c>
      <c r="FU34" s="27">
        <v>29.772000000000048</v>
      </c>
      <c r="FV34" s="27">
        <v>30.473000000000013</v>
      </c>
      <c r="FW34" s="27">
        <v>30.771999999999991</v>
      </c>
      <c r="FX34" s="27">
        <v>30.771999999999991</v>
      </c>
      <c r="FY34" s="27">
        <v>30.771999999999991</v>
      </c>
      <c r="FZ34" s="27">
        <v>30.771999999999991</v>
      </c>
      <c r="GA34" s="27">
        <v>30.771999999999991</v>
      </c>
      <c r="GB34" s="27">
        <v>30.771999999999991</v>
      </c>
      <c r="GC34" s="27">
        <v>30.771999999999991</v>
      </c>
      <c r="GD34" s="27">
        <v>30.771999999999991</v>
      </c>
      <c r="GE34" s="27">
        <v>30.771999999999991</v>
      </c>
      <c r="GF34" s="27">
        <v>30.771999999999991</v>
      </c>
      <c r="GG34" s="27">
        <v>30.771999999999991</v>
      </c>
      <c r="GH34" s="27">
        <v>30.771999999999991</v>
      </c>
      <c r="GI34" s="27">
        <v>30.771999999999991</v>
      </c>
      <c r="GJ34" s="27">
        <v>30.771999999999991</v>
      </c>
      <c r="GK34" s="27">
        <v>30.771999999999991</v>
      </c>
      <c r="GL34" s="27">
        <v>30.771999999999991</v>
      </c>
      <c r="GM34" s="27">
        <v>30.771999999999991</v>
      </c>
      <c r="GN34" s="27">
        <v>30.771999999999991</v>
      </c>
      <c r="GO34" s="27">
        <v>30.771999999999991</v>
      </c>
      <c r="GP34" s="27">
        <v>30.771999999999991</v>
      </c>
      <c r="GQ34" s="27">
        <v>30.771999999999991</v>
      </c>
      <c r="GR34" s="27">
        <v>30.771999999999991</v>
      </c>
      <c r="GS34" s="27">
        <v>30.771999999999991</v>
      </c>
      <c r="GT34" s="27">
        <v>30.771999999999991</v>
      </c>
      <c r="GU34" s="27">
        <v>30.771999999999991</v>
      </c>
      <c r="GV34" s="14">
        <v>30.771999999999991</v>
      </c>
      <c r="LW34" s="5">
        <f t="shared" si="3"/>
        <v>20.771999999999991</v>
      </c>
      <c r="LX34">
        <f t="shared" si="6"/>
        <v>20.771999999999991</v>
      </c>
      <c r="LY34">
        <f t="shared" si="7"/>
        <v>20.771999999999991</v>
      </c>
      <c r="LZ34">
        <f t="shared" si="8"/>
        <v>20.771999999999991</v>
      </c>
      <c r="MA34">
        <f t="shared" si="9"/>
        <v>19.77200000000002</v>
      </c>
      <c r="MB34">
        <f t="shared" si="10"/>
        <v>19.77200000000002</v>
      </c>
      <c r="MC34">
        <f t="shared" si="11"/>
        <v>19.77200000000002</v>
      </c>
      <c r="MD34">
        <f t="shared" si="12"/>
        <v>19.77200000000002</v>
      </c>
      <c r="ME34">
        <f t="shared" si="13"/>
        <v>19.77200000000002</v>
      </c>
      <c r="MF34">
        <f t="shared" si="14"/>
        <v>19.77200000000002</v>
      </c>
      <c r="MG34">
        <f t="shared" si="15"/>
        <v>19.77200000000002</v>
      </c>
      <c r="MH34">
        <f t="shared" si="16"/>
        <v>19.77200000000002</v>
      </c>
      <c r="MI34">
        <f t="shared" si="17"/>
        <v>19.77200000000002</v>
      </c>
      <c r="MJ34">
        <f t="shared" si="18"/>
        <v>19.77200000000002</v>
      </c>
      <c r="MK34">
        <f t="shared" si="19"/>
        <v>19.77200000000002</v>
      </c>
      <c r="ML34">
        <f t="shared" si="20"/>
        <v>19.77200000000002</v>
      </c>
      <c r="MM34">
        <f t="shared" si="21"/>
        <v>19.77200000000002</v>
      </c>
      <c r="MN34">
        <f t="shared" si="22"/>
        <v>19.77200000000002</v>
      </c>
      <c r="MO34">
        <f t="shared" si="23"/>
        <v>19.77200000000002</v>
      </c>
      <c r="MP34">
        <f t="shared" si="24"/>
        <v>20.473000000000013</v>
      </c>
      <c r="MQ34">
        <f t="shared" si="25"/>
        <v>20.771999999999991</v>
      </c>
      <c r="MR34">
        <f t="shared" si="26"/>
        <v>21.77200000000002</v>
      </c>
      <c r="MS34">
        <f t="shared" si="27"/>
        <v>21.77200000000002</v>
      </c>
      <c r="MT34">
        <f t="shared" si="28"/>
        <v>21.77200000000002</v>
      </c>
      <c r="MU34">
        <f t="shared" si="29"/>
        <v>21.77200000000002</v>
      </c>
      <c r="MV34">
        <f t="shared" si="30"/>
        <v>21.77200000000002</v>
      </c>
      <c r="MW34">
        <f t="shared" si="31"/>
        <v>21.77200000000002</v>
      </c>
      <c r="MX34">
        <f t="shared" si="32"/>
        <v>22.771999999999991</v>
      </c>
      <c r="MY34">
        <f t="shared" si="33"/>
        <v>22.771999999999991</v>
      </c>
      <c r="MZ34">
        <f t="shared" si="34"/>
        <v>22.771999999999991</v>
      </c>
      <c r="NA34">
        <f t="shared" si="35"/>
        <v>22.771999999999991</v>
      </c>
      <c r="NB34">
        <f t="shared" si="36"/>
        <v>22.771999999999991</v>
      </c>
      <c r="NC34">
        <f t="shared" si="37"/>
        <v>22.771999999999991</v>
      </c>
      <c r="ND34">
        <f t="shared" si="38"/>
        <v>22.771999999999991</v>
      </c>
      <c r="NE34">
        <f t="shared" si="39"/>
        <v>22.771999999999991</v>
      </c>
      <c r="NF34">
        <f t="shared" si="40"/>
        <v>22.771999999999991</v>
      </c>
      <c r="NG34">
        <f t="shared" si="41"/>
        <v>22.771999999999991</v>
      </c>
      <c r="NH34">
        <f t="shared" si="42"/>
        <v>22.771999999999991</v>
      </c>
      <c r="NI34">
        <f t="shared" si="43"/>
        <v>22.771999999999991</v>
      </c>
      <c r="NJ34">
        <f t="shared" si="44"/>
        <v>22.771999999999991</v>
      </c>
      <c r="NK34">
        <f t="shared" si="45"/>
        <v>22.771999999999991</v>
      </c>
      <c r="NL34">
        <f t="shared" si="46"/>
        <v>22.771999999999991</v>
      </c>
      <c r="NM34">
        <f t="shared" si="47"/>
        <v>22.771999999999991</v>
      </c>
      <c r="NN34">
        <f t="shared" si="48"/>
        <v>22.771999999999991</v>
      </c>
      <c r="NO34">
        <f t="shared" si="49"/>
        <v>22.771999999999991</v>
      </c>
      <c r="NP34">
        <f t="shared" si="50"/>
        <v>22.771999999999991</v>
      </c>
      <c r="NQ34">
        <f t="shared" si="51"/>
        <v>22.771999999999991</v>
      </c>
      <c r="NR34">
        <f t="shared" si="52"/>
        <v>22.771999999999991</v>
      </c>
      <c r="NS34">
        <f t="shared" si="53"/>
        <v>22.771999999999991</v>
      </c>
      <c r="NT34">
        <f t="shared" si="54"/>
        <v>22.771999999999991</v>
      </c>
      <c r="NU34">
        <f t="shared" si="55"/>
        <v>22.771999999999991</v>
      </c>
      <c r="NV34">
        <f t="shared" si="56"/>
        <v>22.771999999999991</v>
      </c>
      <c r="NW34">
        <f t="shared" si="57"/>
        <v>22.771999999999991</v>
      </c>
      <c r="NX34">
        <f t="shared" si="58"/>
        <v>22.771999999999991</v>
      </c>
      <c r="NY34">
        <f t="shared" si="59"/>
        <v>22.771999999999991</v>
      </c>
      <c r="NZ34">
        <f t="shared" si="60"/>
        <v>22.771999999999991</v>
      </c>
      <c r="OA34">
        <f t="shared" si="61"/>
        <v>22.771999999999991</v>
      </c>
      <c r="OB34">
        <f t="shared" si="62"/>
        <v>22.771999999999991</v>
      </c>
      <c r="OC34">
        <f t="shared" si="63"/>
        <v>22.771999999999991</v>
      </c>
      <c r="OD34">
        <f t="shared" si="64"/>
        <v>22.771999999999991</v>
      </c>
      <c r="OE34">
        <f t="shared" si="65"/>
        <v>22.771999999999991</v>
      </c>
      <c r="OF34">
        <f t="shared" si="66"/>
        <v>22.771999999999991</v>
      </c>
      <c r="OG34">
        <f t="shared" si="67"/>
        <v>23.473000000000013</v>
      </c>
      <c r="OH34">
        <f t="shared" si="68"/>
        <v>24.77200000000002</v>
      </c>
      <c r="OI34">
        <f t="shared" si="4"/>
        <v>36.978000000000009</v>
      </c>
      <c r="OJ34">
        <f t="shared" si="69"/>
        <v>65.677999999999997</v>
      </c>
      <c r="OK34">
        <f t="shared" si="70"/>
        <v>108.67800000000003</v>
      </c>
      <c r="OL34">
        <f t="shared" si="71"/>
        <v>105.50400000000002</v>
      </c>
      <c r="OM34">
        <f t="shared" si="72"/>
        <v>116.32999999999998</v>
      </c>
      <c r="ON34">
        <f t="shared" si="73"/>
        <v>128.74299999999999</v>
      </c>
      <c r="OO34">
        <f t="shared" si="74"/>
        <v>136.86799999999999</v>
      </c>
      <c r="OP34">
        <f t="shared" si="75"/>
        <v>144.28100000000001</v>
      </c>
      <c r="OQ34">
        <f t="shared" si="76"/>
        <v>129.107</v>
      </c>
      <c r="OR34">
        <f t="shared" si="77"/>
        <v>100.40600000000001</v>
      </c>
      <c r="OS34">
        <f t="shared" si="78"/>
        <v>104.75400000000002</v>
      </c>
      <c r="OT34">
        <f t="shared" si="79"/>
        <v>122.75399999999999</v>
      </c>
      <c r="OU34">
        <f t="shared" si="80"/>
        <v>113.45499999999998</v>
      </c>
      <c r="OV34">
        <f t="shared" si="81"/>
        <v>100.45499999999998</v>
      </c>
      <c r="OW34">
        <f t="shared" si="82"/>
        <v>129.98200000000003</v>
      </c>
      <c r="OX34">
        <f t="shared" si="83"/>
        <v>153.982</v>
      </c>
      <c r="OY34">
        <f t="shared" si="84"/>
        <v>125.096</v>
      </c>
      <c r="OZ34">
        <f t="shared" si="85"/>
        <v>131.21</v>
      </c>
      <c r="PA34">
        <f t="shared" si="86"/>
        <v>154.43799999999999</v>
      </c>
      <c r="PB34">
        <f t="shared" si="87"/>
        <v>176.49799999999999</v>
      </c>
      <c r="PC34">
        <f t="shared" si="88"/>
        <v>164.857</v>
      </c>
      <c r="PD34">
        <f t="shared" si="89"/>
        <v>133.56900000000002</v>
      </c>
      <c r="PE34">
        <f t="shared" si="90"/>
        <v>170.56900000000002</v>
      </c>
      <c r="PF34">
        <f t="shared" si="91"/>
        <v>148.86799999999999</v>
      </c>
      <c r="PG34">
        <f t="shared" si="92"/>
        <v>91.580000000000013</v>
      </c>
      <c r="PH34">
        <f t="shared" si="93"/>
        <v>122.178</v>
      </c>
      <c r="PI34">
        <f t="shared" si="94"/>
        <v>139.59100000000001</v>
      </c>
      <c r="PJ34">
        <f t="shared" si="95"/>
        <v>165.89</v>
      </c>
      <c r="PK34">
        <f t="shared" si="96"/>
        <v>146.00400000000002</v>
      </c>
      <c r="PL34">
        <f t="shared" si="97"/>
        <v>171.922</v>
      </c>
      <c r="PM34">
        <f t="shared" si="98"/>
        <v>156.32400000000001</v>
      </c>
      <c r="PN34">
        <f t="shared" si="99"/>
        <v>69.025000000000034</v>
      </c>
      <c r="PO34">
        <f t="shared" si="100"/>
        <v>152.726</v>
      </c>
      <c r="PP34">
        <f t="shared" si="101"/>
        <v>153.31300000000002</v>
      </c>
      <c r="PQ34">
        <f t="shared" si="102"/>
        <v>156.31299999999999</v>
      </c>
      <c r="PR34">
        <f t="shared" si="103"/>
        <v>159.601</v>
      </c>
      <c r="PS34">
        <f t="shared" si="104"/>
        <v>145.601</v>
      </c>
      <c r="PT34">
        <f t="shared" si="105"/>
        <v>165.601</v>
      </c>
      <c r="PU34">
        <f t="shared" si="106"/>
        <v>169.12799999999999</v>
      </c>
      <c r="PV34">
        <f t="shared" si="107"/>
        <v>170.24200000000002</v>
      </c>
      <c r="PW34">
        <f t="shared" si="108"/>
        <v>163.82900000000001</v>
      </c>
      <c r="PX34">
        <f t="shared" si="109"/>
        <v>119.82900000000001</v>
      </c>
      <c r="PY34">
        <f t="shared" si="110"/>
        <v>138.82900000000001</v>
      </c>
      <c r="PZ34">
        <f t="shared" si="111"/>
        <v>117.82900000000001</v>
      </c>
      <c r="QA34">
        <f t="shared" si="112"/>
        <v>123.24200000000002</v>
      </c>
      <c r="QB34">
        <f t="shared" si="113"/>
        <v>139.82900000000001</v>
      </c>
      <c r="QC34">
        <f t="shared" si="114"/>
        <v>120.24200000000002</v>
      </c>
      <c r="QD34">
        <f t="shared" si="115"/>
        <v>109.82900000000001</v>
      </c>
      <c r="QE34">
        <f t="shared" si="116"/>
        <v>140.715</v>
      </c>
      <c r="QF34">
        <f t="shared" si="117"/>
        <v>138.715</v>
      </c>
      <c r="QG34">
        <f t="shared" si="118"/>
        <v>139.416</v>
      </c>
      <c r="QH34">
        <f t="shared" si="119"/>
        <v>116.82900000000001</v>
      </c>
      <c r="QI34">
        <f t="shared" si="120"/>
        <v>132.24200000000002</v>
      </c>
      <c r="QJ34">
        <f t="shared" si="121"/>
        <v>132.82900000000001</v>
      </c>
      <c r="QK34">
        <f t="shared" si="122"/>
        <v>146.53</v>
      </c>
      <c r="QL34">
        <f t="shared" si="123"/>
        <v>125.53</v>
      </c>
      <c r="QM34">
        <f t="shared" si="124"/>
        <v>138.53</v>
      </c>
      <c r="QN34">
        <f t="shared" si="125"/>
        <v>146.44800000000001</v>
      </c>
      <c r="QO34">
        <f t="shared" si="126"/>
        <v>139.26300000000001</v>
      </c>
      <c r="QP34">
        <f t="shared" si="127"/>
        <v>128.86099999999999</v>
      </c>
      <c r="QQ34">
        <f t="shared" si="128"/>
        <v>130.459</v>
      </c>
      <c r="QR34">
        <f t="shared" si="129"/>
        <v>145.05700000000002</v>
      </c>
      <c r="QS34">
        <f t="shared" si="130"/>
        <v>137.541</v>
      </c>
      <c r="QT34">
        <f t="shared" si="131"/>
        <v>134.55200000000002</v>
      </c>
      <c r="QU34">
        <f t="shared" si="5"/>
        <v>107.15</v>
      </c>
      <c r="QV34">
        <f t="shared" si="132"/>
        <v>70.448999999999984</v>
      </c>
      <c r="QW34">
        <f t="shared" si="133"/>
        <v>37.260000000000019</v>
      </c>
      <c r="QX34">
        <f t="shared" si="134"/>
        <v>29.772000000000048</v>
      </c>
      <c r="QY34">
        <f t="shared" si="135"/>
        <v>27.77200000000002</v>
      </c>
      <c r="QZ34">
        <f t="shared" si="136"/>
        <v>30.771999999999991</v>
      </c>
      <c r="RA34">
        <f t="shared" si="137"/>
        <v>26.77200000000002</v>
      </c>
      <c r="RB34">
        <f t="shared" si="138"/>
        <v>27.77200000000002</v>
      </c>
      <c r="RC34">
        <f t="shared" si="139"/>
        <v>27.77200000000002</v>
      </c>
      <c r="RD34">
        <f t="shared" si="140"/>
        <v>27.77200000000002</v>
      </c>
      <c r="RE34">
        <f t="shared" si="141"/>
        <v>27.77200000000002</v>
      </c>
      <c r="RF34">
        <f t="shared" si="142"/>
        <v>27.77200000000002</v>
      </c>
      <c r="RG34">
        <f t="shared" si="143"/>
        <v>28.77200000000002</v>
      </c>
      <c r="RH34">
        <f t="shared" si="144"/>
        <v>28.77200000000002</v>
      </c>
      <c r="RI34">
        <f t="shared" si="145"/>
        <v>28.77200000000002</v>
      </c>
      <c r="RJ34">
        <f t="shared" si="146"/>
        <v>28.77200000000002</v>
      </c>
      <c r="RK34">
        <f t="shared" si="147"/>
        <v>28.77200000000002</v>
      </c>
      <c r="RL34">
        <f t="shared" si="148"/>
        <v>28.77200000000002</v>
      </c>
      <c r="RM34">
        <f t="shared" si="149"/>
        <v>28.77200000000002</v>
      </c>
      <c r="RN34">
        <f t="shared" si="150"/>
        <v>28.77200000000002</v>
      </c>
      <c r="RO34">
        <f t="shared" si="151"/>
        <v>28.77200000000002</v>
      </c>
      <c r="RP34">
        <f t="shared" si="152"/>
        <v>28.77200000000002</v>
      </c>
      <c r="RQ34">
        <f t="shared" si="153"/>
        <v>28.77200000000002</v>
      </c>
      <c r="RR34">
        <f t="shared" si="154"/>
        <v>28.77200000000002</v>
      </c>
      <c r="RS34">
        <f t="shared" si="155"/>
        <v>28.77200000000002</v>
      </c>
      <c r="RT34">
        <f t="shared" si="156"/>
        <v>28.77200000000002</v>
      </c>
      <c r="RU34">
        <f t="shared" si="157"/>
        <v>28.77200000000002</v>
      </c>
      <c r="RV34">
        <f t="shared" si="158"/>
        <v>28.77200000000002</v>
      </c>
      <c r="RW34">
        <f t="shared" si="159"/>
        <v>28.77200000000002</v>
      </c>
      <c r="RX34">
        <f t="shared" si="160"/>
        <v>28.77200000000002</v>
      </c>
      <c r="RY34">
        <f t="shared" si="161"/>
        <v>28.77200000000002</v>
      </c>
      <c r="RZ34">
        <f t="shared" si="162"/>
        <v>28.77200000000002</v>
      </c>
      <c r="SA34">
        <f t="shared" si="163"/>
        <v>28.77200000000002</v>
      </c>
      <c r="SB34">
        <f t="shared" si="164"/>
        <v>28.77200000000002</v>
      </c>
      <c r="SC34">
        <f t="shared" si="165"/>
        <v>28.77200000000002</v>
      </c>
      <c r="SD34">
        <f t="shared" si="166"/>
        <v>28.473000000000013</v>
      </c>
      <c r="SE34">
        <f t="shared" si="167"/>
        <v>28.77200000000002</v>
      </c>
      <c r="SF34">
        <f t="shared" si="168"/>
        <v>28.77200000000002</v>
      </c>
      <c r="SG34">
        <f t="shared" si="169"/>
        <v>29.772000000000048</v>
      </c>
      <c r="SH34">
        <f t="shared" si="170"/>
        <v>29.772000000000048</v>
      </c>
      <c r="SI34">
        <f t="shared" si="171"/>
        <v>30.771999999999991</v>
      </c>
      <c r="SJ34">
        <f t="shared" si="172"/>
        <v>30.771999999999991</v>
      </c>
      <c r="SK34">
        <f t="shared" si="173"/>
        <v>30.771999999999991</v>
      </c>
      <c r="SL34">
        <f t="shared" si="174"/>
        <v>30.771999999999991</v>
      </c>
      <c r="SM34">
        <f t="shared" si="175"/>
        <v>30.771999999999991</v>
      </c>
      <c r="SN34">
        <f t="shared" si="176"/>
        <v>30.771999999999991</v>
      </c>
      <c r="SO34">
        <f t="shared" si="177"/>
        <v>30.771999999999991</v>
      </c>
      <c r="SP34">
        <f t="shared" si="178"/>
        <v>30.771999999999991</v>
      </c>
      <c r="SQ34">
        <f t="shared" si="179"/>
        <v>30.771999999999991</v>
      </c>
      <c r="SR34">
        <f t="shared" si="180"/>
        <v>30.771999999999991</v>
      </c>
      <c r="SS34">
        <f t="shared" si="181"/>
        <v>30.771999999999991</v>
      </c>
      <c r="ST34" s="6">
        <f t="shared" si="182"/>
        <v>30.771999999999991</v>
      </c>
    </row>
    <row r="35" spans="11:514" ht="6.9" customHeight="1" x14ac:dyDescent="0.35">
      <c r="K35" s="13">
        <v>20.771999999999991</v>
      </c>
      <c r="L35" s="27">
        <v>20.771999999999991</v>
      </c>
      <c r="M35" s="27">
        <v>20.771999999999991</v>
      </c>
      <c r="N35" s="27">
        <v>20.771999999999991</v>
      </c>
      <c r="O35" s="27">
        <v>20.771999999999991</v>
      </c>
      <c r="P35" s="27">
        <v>19.77200000000002</v>
      </c>
      <c r="Q35" s="27">
        <v>19.77200000000002</v>
      </c>
      <c r="R35" s="27">
        <v>19.77200000000002</v>
      </c>
      <c r="S35" s="27">
        <v>19.77200000000002</v>
      </c>
      <c r="T35" s="27">
        <v>19.77200000000002</v>
      </c>
      <c r="U35" s="27">
        <v>19.77200000000002</v>
      </c>
      <c r="V35" s="27">
        <v>19.77200000000002</v>
      </c>
      <c r="W35" s="27">
        <v>19.77200000000002</v>
      </c>
      <c r="X35" s="27">
        <v>19.77200000000002</v>
      </c>
      <c r="Y35" s="27">
        <v>19.77200000000002</v>
      </c>
      <c r="Z35" s="27">
        <v>19.77200000000002</v>
      </c>
      <c r="AA35" s="27">
        <v>19.77200000000002</v>
      </c>
      <c r="AB35" s="27">
        <v>19.77200000000002</v>
      </c>
      <c r="AC35" s="27">
        <v>19.77200000000002</v>
      </c>
      <c r="AD35" s="27">
        <v>19.77200000000002</v>
      </c>
      <c r="AE35" s="27">
        <v>20.473000000000013</v>
      </c>
      <c r="AF35" s="27">
        <v>20.771999999999991</v>
      </c>
      <c r="AG35" s="27">
        <v>21.77200000000002</v>
      </c>
      <c r="AH35" s="27">
        <v>21.77200000000002</v>
      </c>
      <c r="AI35" s="27">
        <v>21.77200000000002</v>
      </c>
      <c r="AJ35" s="27">
        <v>21.77200000000002</v>
      </c>
      <c r="AK35" s="27">
        <v>21.77200000000002</v>
      </c>
      <c r="AL35" s="27">
        <v>21.77200000000002</v>
      </c>
      <c r="AM35" s="27">
        <v>22.771999999999991</v>
      </c>
      <c r="AN35" s="27">
        <v>22.771999999999991</v>
      </c>
      <c r="AO35" s="27">
        <v>22.771999999999991</v>
      </c>
      <c r="AP35" s="27">
        <v>22.771999999999991</v>
      </c>
      <c r="AQ35" s="27">
        <v>22.771999999999991</v>
      </c>
      <c r="AR35" s="27">
        <v>22.771999999999991</v>
      </c>
      <c r="AS35" s="27">
        <v>22.771999999999991</v>
      </c>
      <c r="AT35" s="27">
        <v>22.771999999999991</v>
      </c>
      <c r="AU35" s="27">
        <v>22.771999999999991</v>
      </c>
      <c r="AV35" s="27">
        <v>22.771999999999991</v>
      </c>
      <c r="AW35" s="27">
        <v>22.771999999999991</v>
      </c>
      <c r="AX35" s="27">
        <v>22.771999999999991</v>
      </c>
      <c r="AY35" s="27">
        <v>22.771999999999991</v>
      </c>
      <c r="AZ35" s="27">
        <v>22.771999999999991</v>
      </c>
      <c r="BA35" s="27">
        <v>22.771999999999991</v>
      </c>
      <c r="BB35" s="27">
        <v>22.771999999999991</v>
      </c>
      <c r="BC35" s="27">
        <v>22.771999999999991</v>
      </c>
      <c r="BD35" s="27">
        <v>22.771999999999991</v>
      </c>
      <c r="BE35" s="27">
        <v>22.771999999999991</v>
      </c>
      <c r="BF35" s="27">
        <v>22.771999999999991</v>
      </c>
      <c r="BG35" s="27">
        <v>22.771999999999991</v>
      </c>
      <c r="BH35" s="27">
        <v>22.771999999999991</v>
      </c>
      <c r="BI35" s="27">
        <v>22.771999999999991</v>
      </c>
      <c r="BJ35" s="27">
        <v>22.771999999999991</v>
      </c>
      <c r="BK35" s="27">
        <v>22.771999999999991</v>
      </c>
      <c r="BL35" s="27">
        <v>22.771999999999991</v>
      </c>
      <c r="BM35" s="27">
        <v>22.771999999999991</v>
      </c>
      <c r="BN35" s="27">
        <v>22.771999999999991</v>
      </c>
      <c r="BO35" s="27">
        <v>22.771999999999991</v>
      </c>
      <c r="BP35" s="27">
        <v>22.771999999999991</v>
      </c>
      <c r="BQ35" s="27">
        <v>22.771999999999991</v>
      </c>
      <c r="BR35" s="27">
        <v>22.771999999999991</v>
      </c>
      <c r="BS35" s="27">
        <v>22.771999999999991</v>
      </c>
      <c r="BT35" s="27">
        <v>22.771999999999991</v>
      </c>
      <c r="BU35" s="27">
        <v>22.771999999999991</v>
      </c>
      <c r="BV35" s="27">
        <v>23.473000000000013</v>
      </c>
      <c r="BW35" s="27">
        <v>24.77200000000002</v>
      </c>
      <c r="BX35" s="27">
        <v>36.978000000000009</v>
      </c>
      <c r="BY35" s="27">
        <v>65.677999999999997</v>
      </c>
      <c r="BZ35" s="27">
        <v>108.67800000000003</v>
      </c>
      <c r="CA35" s="27">
        <v>105.50400000000002</v>
      </c>
      <c r="CB35" s="27">
        <v>116.32999999999998</v>
      </c>
      <c r="CC35" s="27">
        <v>128.74299999999999</v>
      </c>
      <c r="CD35" s="27">
        <v>136.86799999999999</v>
      </c>
      <c r="CE35" s="27">
        <v>144.28100000000001</v>
      </c>
      <c r="CF35" s="27">
        <v>129.107</v>
      </c>
      <c r="CG35" s="27">
        <v>100.40600000000001</v>
      </c>
      <c r="CH35" s="27">
        <v>104.75400000000002</v>
      </c>
      <c r="CI35" s="27">
        <v>122.75399999999999</v>
      </c>
      <c r="CJ35" s="27">
        <v>113.45499999999998</v>
      </c>
      <c r="CK35" s="27">
        <v>100.45499999999998</v>
      </c>
      <c r="CL35" s="27">
        <v>129.98200000000003</v>
      </c>
      <c r="CM35" s="27">
        <v>153.982</v>
      </c>
      <c r="CN35" s="27">
        <v>125.096</v>
      </c>
      <c r="CO35" s="27">
        <v>131.21</v>
      </c>
      <c r="CP35" s="27">
        <v>154.43799999999999</v>
      </c>
      <c r="CQ35" s="27">
        <v>176.49799999999999</v>
      </c>
      <c r="CR35" s="27">
        <v>164.857</v>
      </c>
      <c r="CS35" s="27">
        <v>133.56900000000002</v>
      </c>
      <c r="CT35" s="27">
        <v>170.56900000000002</v>
      </c>
      <c r="CU35" s="27">
        <v>148.86799999999999</v>
      </c>
      <c r="CV35" s="27">
        <v>91.580000000000013</v>
      </c>
      <c r="CW35" s="27">
        <v>122.178</v>
      </c>
      <c r="CX35" s="27">
        <v>139.59100000000001</v>
      </c>
      <c r="CY35" s="27">
        <v>165.89</v>
      </c>
      <c r="CZ35" s="27">
        <v>146.00400000000002</v>
      </c>
      <c r="DA35" s="27">
        <v>171.922</v>
      </c>
      <c r="DB35" s="27">
        <v>156.32400000000001</v>
      </c>
      <c r="DC35" s="27">
        <v>69.025000000000034</v>
      </c>
      <c r="DD35" s="27">
        <v>152.726</v>
      </c>
      <c r="DE35" s="27">
        <v>153.31300000000002</v>
      </c>
      <c r="DF35" s="27">
        <v>156.31299999999999</v>
      </c>
      <c r="DG35" s="27">
        <v>159.601</v>
      </c>
      <c r="DH35" s="27">
        <v>145.601</v>
      </c>
      <c r="DI35" s="27">
        <v>165.601</v>
      </c>
      <c r="DJ35" s="27">
        <v>169.12799999999999</v>
      </c>
      <c r="DK35" s="27">
        <v>170.24200000000002</v>
      </c>
      <c r="DL35" s="27">
        <v>163.82900000000001</v>
      </c>
      <c r="DM35" s="27">
        <v>119.82900000000001</v>
      </c>
      <c r="DN35" s="27">
        <v>138.82900000000001</v>
      </c>
      <c r="DO35" s="27">
        <v>117.82900000000001</v>
      </c>
      <c r="DP35" s="27">
        <v>123.24200000000002</v>
      </c>
      <c r="DQ35" s="27">
        <v>139.82900000000001</v>
      </c>
      <c r="DR35" s="27">
        <v>120.24200000000002</v>
      </c>
      <c r="DS35" s="27">
        <v>109.82900000000001</v>
      </c>
      <c r="DT35" s="27">
        <v>140.715</v>
      </c>
      <c r="DU35" s="27">
        <v>138.715</v>
      </c>
      <c r="DV35" s="27">
        <v>139.416</v>
      </c>
      <c r="DW35" s="27">
        <v>116.82900000000001</v>
      </c>
      <c r="DX35" s="27">
        <v>132.24200000000002</v>
      </c>
      <c r="DY35" s="27">
        <v>132.82900000000001</v>
      </c>
      <c r="DZ35" s="27">
        <v>146.53</v>
      </c>
      <c r="EA35" s="27">
        <v>125.53</v>
      </c>
      <c r="EB35" s="27">
        <v>138.53</v>
      </c>
      <c r="EC35" s="27">
        <v>146.44800000000001</v>
      </c>
      <c r="ED35" s="27">
        <v>139.26300000000001</v>
      </c>
      <c r="EE35" s="27">
        <v>128.86099999999999</v>
      </c>
      <c r="EF35" s="27">
        <v>130.459</v>
      </c>
      <c r="EG35" s="27">
        <v>145.05700000000002</v>
      </c>
      <c r="EH35" s="27">
        <v>137.541</v>
      </c>
      <c r="EI35" s="27">
        <v>134.55200000000002</v>
      </c>
      <c r="EJ35" s="27">
        <v>107.15</v>
      </c>
      <c r="EK35" s="27">
        <v>70.448999999999984</v>
      </c>
      <c r="EL35" s="27">
        <v>37.260000000000019</v>
      </c>
      <c r="EM35" s="27">
        <v>29.772000000000048</v>
      </c>
      <c r="EN35" s="27">
        <v>27.77200000000002</v>
      </c>
      <c r="EO35" s="27">
        <v>30.771999999999991</v>
      </c>
      <c r="EP35" s="27">
        <v>26.77200000000002</v>
      </c>
      <c r="EQ35" s="27">
        <v>27.77200000000002</v>
      </c>
      <c r="ER35" s="27">
        <v>27.77200000000002</v>
      </c>
      <c r="ES35" s="27">
        <v>27.77200000000002</v>
      </c>
      <c r="ET35" s="27">
        <v>27.77200000000002</v>
      </c>
      <c r="EU35" s="27">
        <v>27.77200000000002</v>
      </c>
      <c r="EV35" s="27">
        <v>28.77200000000002</v>
      </c>
      <c r="EW35" s="27">
        <v>28.77200000000002</v>
      </c>
      <c r="EX35" s="27">
        <v>28.77200000000002</v>
      </c>
      <c r="EY35" s="27">
        <v>28.77200000000002</v>
      </c>
      <c r="EZ35" s="27">
        <v>28.77200000000002</v>
      </c>
      <c r="FA35" s="27">
        <v>28.77200000000002</v>
      </c>
      <c r="FB35" s="27">
        <v>28.77200000000002</v>
      </c>
      <c r="FC35" s="27">
        <v>28.77200000000002</v>
      </c>
      <c r="FD35" s="27">
        <v>28.77200000000002</v>
      </c>
      <c r="FE35" s="27">
        <v>28.77200000000002</v>
      </c>
      <c r="FF35" s="27">
        <v>28.77200000000002</v>
      </c>
      <c r="FG35" s="27">
        <v>28.77200000000002</v>
      </c>
      <c r="FH35" s="27">
        <v>28.77200000000002</v>
      </c>
      <c r="FI35" s="27">
        <v>28.77200000000002</v>
      </c>
      <c r="FJ35" s="27">
        <v>28.77200000000002</v>
      </c>
      <c r="FK35" s="27">
        <v>28.77200000000002</v>
      </c>
      <c r="FL35" s="27">
        <v>28.77200000000002</v>
      </c>
      <c r="FM35" s="27">
        <v>28.77200000000002</v>
      </c>
      <c r="FN35" s="27">
        <v>28.77200000000002</v>
      </c>
      <c r="FO35" s="27">
        <v>28.77200000000002</v>
      </c>
      <c r="FP35" s="27">
        <v>28.77200000000002</v>
      </c>
      <c r="FQ35" s="27">
        <v>28.77200000000002</v>
      </c>
      <c r="FR35" s="27">
        <v>28.77200000000002</v>
      </c>
      <c r="FS35" s="27">
        <v>28.473000000000013</v>
      </c>
      <c r="FT35" s="27">
        <v>28.77200000000002</v>
      </c>
      <c r="FU35" s="27">
        <v>28.77200000000002</v>
      </c>
      <c r="FV35" s="27">
        <v>29.772000000000048</v>
      </c>
      <c r="FW35" s="27">
        <v>29.772000000000048</v>
      </c>
      <c r="FX35" s="27">
        <v>30.771999999999991</v>
      </c>
      <c r="FY35" s="27">
        <v>30.771999999999991</v>
      </c>
      <c r="FZ35" s="27">
        <v>30.771999999999991</v>
      </c>
      <c r="GA35" s="27">
        <v>30.771999999999991</v>
      </c>
      <c r="GB35" s="27">
        <v>30.771999999999991</v>
      </c>
      <c r="GC35" s="27">
        <v>30.771999999999991</v>
      </c>
      <c r="GD35" s="27">
        <v>30.771999999999991</v>
      </c>
      <c r="GE35" s="27">
        <v>30.771999999999991</v>
      </c>
      <c r="GF35" s="27">
        <v>30.771999999999991</v>
      </c>
      <c r="GG35" s="27">
        <v>30.771999999999991</v>
      </c>
      <c r="GH35" s="27">
        <v>30.771999999999991</v>
      </c>
      <c r="GI35" s="27">
        <v>30.771999999999991</v>
      </c>
      <c r="GJ35" s="27">
        <v>30.771999999999991</v>
      </c>
      <c r="GK35" s="27">
        <v>30.771999999999991</v>
      </c>
      <c r="GL35" s="27">
        <v>30.771999999999991</v>
      </c>
      <c r="GM35" s="27">
        <v>30.771999999999991</v>
      </c>
      <c r="GN35" s="27">
        <v>30.771999999999991</v>
      </c>
      <c r="GO35" s="27">
        <v>30.771999999999991</v>
      </c>
      <c r="GP35" s="27">
        <v>30.771999999999991</v>
      </c>
      <c r="GQ35" s="27">
        <v>30.771999999999991</v>
      </c>
      <c r="GR35" s="27">
        <v>30.771999999999991</v>
      </c>
      <c r="GS35" s="27">
        <v>30.771999999999991</v>
      </c>
      <c r="GT35" s="27">
        <v>30.771999999999991</v>
      </c>
      <c r="GU35" s="27">
        <v>30.771999999999991</v>
      </c>
      <c r="GV35" s="14">
        <v>30.771999999999991</v>
      </c>
      <c r="LW35" s="5">
        <f t="shared" si="3"/>
        <v>20.771999999999991</v>
      </c>
      <c r="LX35">
        <f t="shared" si="6"/>
        <v>20.771999999999991</v>
      </c>
      <c r="LY35">
        <f t="shared" si="7"/>
        <v>20.771999999999991</v>
      </c>
      <c r="LZ35">
        <f t="shared" si="8"/>
        <v>20.771999999999991</v>
      </c>
      <c r="MA35">
        <f t="shared" si="9"/>
        <v>19.77200000000002</v>
      </c>
      <c r="MB35">
        <f t="shared" si="10"/>
        <v>19.77200000000002</v>
      </c>
      <c r="MC35">
        <f t="shared" si="11"/>
        <v>19.77200000000002</v>
      </c>
      <c r="MD35">
        <f t="shared" si="12"/>
        <v>19.77200000000002</v>
      </c>
      <c r="ME35">
        <f t="shared" si="13"/>
        <v>19.77200000000002</v>
      </c>
      <c r="MF35">
        <f t="shared" si="14"/>
        <v>19.77200000000002</v>
      </c>
      <c r="MG35">
        <f t="shared" si="15"/>
        <v>19.77200000000002</v>
      </c>
      <c r="MH35">
        <f t="shared" si="16"/>
        <v>19.77200000000002</v>
      </c>
      <c r="MI35">
        <f t="shared" si="17"/>
        <v>19.77200000000002</v>
      </c>
      <c r="MJ35">
        <f t="shared" si="18"/>
        <v>19.77200000000002</v>
      </c>
      <c r="MK35">
        <f t="shared" si="19"/>
        <v>19.77200000000002</v>
      </c>
      <c r="ML35">
        <f t="shared" si="20"/>
        <v>19.77200000000002</v>
      </c>
      <c r="MM35">
        <f t="shared" si="21"/>
        <v>19.77200000000002</v>
      </c>
      <c r="MN35">
        <f t="shared" si="22"/>
        <v>19.77200000000002</v>
      </c>
      <c r="MO35">
        <f t="shared" si="23"/>
        <v>19.77200000000002</v>
      </c>
      <c r="MP35">
        <f t="shared" si="24"/>
        <v>20.473000000000013</v>
      </c>
      <c r="MQ35">
        <f t="shared" si="25"/>
        <v>21.359000000000037</v>
      </c>
      <c r="MR35">
        <f t="shared" si="26"/>
        <v>21.77200000000002</v>
      </c>
      <c r="MS35">
        <f t="shared" si="27"/>
        <v>21.77200000000002</v>
      </c>
      <c r="MT35">
        <f t="shared" si="28"/>
        <v>21.77200000000002</v>
      </c>
      <c r="MU35">
        <f t="shared" si="29"/>
        <v>21.77200000000002</v>
      </c>
      <c r="MV35">
        <f t="shared" si="30"/>
        <v>21.77200000000002</v>
      </c>
      <c r="MW35">
        <f t="shared" si="31"/>
        <v>21.77200000000002</v>
      </c>
      <c r="MX35">
        <f t="shared" si="32"/>
        <v>22.771999999999991</v>
      </c>
      <c r="MY35">
        <f t="shared" si="33"/>
        <v>22.771999999999991</v>
      </c>
      <c r="MZ35">
        <f t="shared" si="34"/>
        <v>22.771999999999991</v>
      </c>
      <c r="NA35">
        <f t="shared" si="35"/>
        <v>22.771999999999991</v>
      </c>
      <c r="NB35">
        <f t="shared" si="36"/>
        <v>22.771999999999991</v>
      </c>
      <c r="NC35">
        <f t="shared" si="37"/>
        <v>22.771999999999991</v>
      </c>
      <c r="ND35">
        <f t="shared" si="38"/>
        <v>22.771999999999991</v>
      </c>
      <c r="NE35">
        <f t="shared" si="39"/>
        <v>22.771999999999991</v>
      </c>
      <c r="NF35">
        <f t="shared" si="40"/>
        <v>22.771999999999991</v>
      </c>
      <c r="NG35">
        <f t="shared" si="41"/>
        <v>22.771999999999991</v>
      </c>
      <c r="NH35">
        <f t="shared" si="42"/>
        <v>22.771999999999991</v>
      </c>
      <c r="NI35">
        <f t="shared" si="43"/>
        <v>22.771999999999991</v>
      </c>
      <c r="NJ35">
        <f t="shared" si="44"/>
        <v>22.771999999999991</v>
      </c>
      <c r="NK35">
        <f t="shared" si="45"/>
        <v>22.771999999999991</v>
      </c>
      <c r="NL35">
        <f t="shared" si="46"/>
        <v>22.771999999999991</v>
      </c>
      <c r="NM35">
        <f t="shared" si="47"/>
        <v>22.771999999999991</v>
      </c>
      <c r="NN35">
        <f t="shared" si="48"/>
        <v>22.771999999999991</v>
      </c>
      <c r="NO35">
        <f t="shared" si="49"/>
        <v>22.771999999999991</v>
      </c>
      <c r="NP35">
        <f t="shared" si="50"/>
        <v>22.771999999999991</v>
      </c>
      <c r="NQ35">
        <f t="shared" si="51"/>
        <v>22.771999999999991</v>
      </c>
      <c r="NR35">
        <f t="shared" si="52"/>
        <v>22.771999999999991</v>
      </c>
      <c r="NS35">
        <f t="shared" si="53"/>
        <v>22.771999999999991</v>
      </c>
      <c r="NT35">
        <f t="shared" si="54"/>
        <v>22.771999999999991</v>
      </c>
      <c r="NU35">
        <f t="shared" si="55"/>
        <v>22.771999999999991</v>
      </c>
      <c r="NV35">
        <f t="shared" si="56"/>
        <v>22.771999999999991</v>
      </c>
      <c r="NW35">
        <f t="shared" si="57"/>
        <v>22.771999999999991</v>
      </c>
      <c r="NX35">
        <f t="shared" si="58"/>
        <v>22.771999999999991</v>
      </c>
      <c r="NY35">
        <f t="shared" si="59"/>
        <v>22.771999999999991</v>
      </c>
      <c r="NZ35">
        <f t="shared" si="60"/>
        <v>22.946000000000026</v>
      </c>
      <c r="OA35">
        <f t="shared" si="61"/>
        <v>22.946000000000026</v>
      </c>
      <c r="OB35">
        <f t="shared" si="62"/>
        <v>22.658000000000015</v>
      </c>
      <c r="OC35">
        <f t="shared" si="63"/>
        <v>22.771999999999991</v>
      </c>
      <c r="OD35">
        <f t="shared" si="64"/>
        <v>23.071000000000026</v>
      </c>
      <c r="OE35">
        <f t="shared" si="65"/>
        <v>20.771999999999991</v>
      </c>
      <c r="OF35">
        <f t="shared" si="66"/>
        <v>26.473000000000013</v>
      </c>
      <c r="OG35">
        <f t="shared" si="67"/>
        <v>35.875</v>
      </c>
      <c r="OH35">
        <f t="shared" si="68"/>
        <v>60.69</v>
      </c>
      <c r="OI35">
        <f t="shared" si="4"/>
        <v>96.782000000000011</v>
      </c>
      <c r="OJ35">
        <f t="shared" si="69"/>
        <v>103.78100000000001</v>
      </c>
      <c r="OK35">
        <f t="shared" si="70"/>
        <v>107.08000000000001</v>
      </c>
      <c r="OL35">
        <f t="shared" si="71"/>
        <v>134.90600000000001</v>
      </c>
      <c r="OM35">
        <f t="shared" si="72"/>
        <v>132.44400000000002</v>
      </c>
      <c r="ON35">
        <f t="shared" si="73"/>
        <v>106.15600000000001</v>
      </c>
      <c r="OO35">
        <f t="shared" si="74"/>
        <v>92.867999999999995</v>
      </c>
      <c r="OP35">
        <f t="shared" si="75"/>
        <v>108.69400000000002</v>
      </c>
      <c r="OQ35">
        <f t="shared" si="76"/>
        <v>119.292</v>
      </c>
      <c r="OR35">
        <f t="shared" si="77"/>
        <v>93.292000000000002</v>
      </c>
      <c r="OS35">
        <f t="shared" si="78"/>
        <v>139.46600000000001</v>
      </c>
      <c r="OT35">
        <f t="shared" si="79"/>
        <v>120.05300000000003</v>
      </c>
      <c r="OU35">
        <f t="shared" si="80"/>
        <v>124.167</v>
      </c>
      <c r="OV35">
        <f t="shared" si="81"/>
        <v>100.58000000000001</v>
      </c>
      <c r="OW35">
        <f t="shared" si="82"/>
        <v>133.28100000000001</v>
      </c>
      <c r="OX35">
        <f t="shared" si="83"/>
        <v>121.982</v>
      </c>
      <c r="OY35">
        <f t="shared" si="84"/>
        <v>141.50900000000001</v>
      </c>
      <c r="OZ35">
        <f t="shared" si="85"/>
        <v>152.096</v>
      </c>
      <c r="PA35">
        <f t="shared" si="86"/>
        <v>121.32400000000001</v>
      </c>
      <c r="PB35">
        <f t="shared" si="87"/>
        <v>169.911</v>
      </c>
      <c r="PC35">
        <f t="shared" si="88"/>
        <v>172.38400000000001</v>
      </c>
      <c r="PD35">
        <f t="shared" si="89"/>
        <v>134.68299999999999</v>
      </c>
      <c r="PE35">
        <f t="shared" si="90"/>
        <v>181.68299999999999</v>
      </c>
      <c r="PF35">
        <f t="shared" si="91"/>
        <v>168.86799999999999</v>
      </c>
      <c r="PG35">
        <f t="shared" si="92"/>
        <v>118.58000000000001</v>
      </c>
      <c r="PH35">
        <f t="shared" si="93"/>
        <v>111.87900000000002</v>
      </c>
      <c r="PI35">
        <f t="shared" si="94"/>
        <v>150.59100000000001</v>
      </c>
      <c r="PJ35">
        <f t="shared" si="95"/>
        <v>126.89000000000001</v>
      </c>
      <c r="PK35">
        <f t="shared" si="96"/>
        <v>159.59100000000001</v>
      </c>
      <c r="PL35">
        <f t="shared" si="97"/>
        <v>161.21</v>
      </c>
      <c r="PM35">
        <f t="shared" si="98"/>
        <v>178.49799999999999</v>
      </c>
      <c r="PN35">
        <f t="shared" si="99"/>
        <v>77.911000000000001</v>
      </c>
      <c r="PO35">
        <f t="shared" si="100"/>
        <v>151.61199999999999</v>
      </c>
      <c r="PP35">
        <f t="shared" si="101"/>
        <v>178.31299999999999</v>
      </c>
      <c r="PQ35">
        <f t="shared" si="102"/>
        <v>177.31299999999999</v>
      </c>
      <c r="PR35">
        <f t="shared" si="103"/>
        <v>162.01400000000001</v>
      </c>
      <c r="PS35">
        <f t="shared" si="104"/>
        <v>169.01400000000001</v>
      </c>
      <c r="PT35">
        <f t="shared" si="105"/>
        <v>155.01400000000001</v>
      </c>
      <c r="PU35">
        <f t="shared" si="106"/>
        <v>182.12799999999999</v>
      </c>
      <c r="PV35">
        <f t="shared" si="107"/>
        <v>144.24200000000002</v>
      </c>
      <c r="PW35">
        <f t="shared" si="108"/>
        <v>128.24200000000002</v>
      </c>
      <c r="PX35">
        <f t="shared" si="109"/>
        <v>170.24200000000002</v>
      </c>
      <c r="PY35">
        <f t="shared" si="110"/>
        <v>140.94300000000001</v>
      </c>
      <c r="PZ35">
        <f t="shared" si="111"/>
        <v>133.24200000000002</v>
      </c>
      <c r="QA35">
        <f t="shared" si="112"/>
        <v>120.94299999999998</v>
      </c>
      <c r="QB35">
        <f t="shared" si="113"/>
        <v>114.94300000000001</v>
      </c>
      <c r="QC35">
        <f t="shared" si="114"/>
        <v>161.53000000000003</v>
      </c>
      <c r="QD35">
        <f t="shared" si="115"/>
        <v>155.53</v>
      </c>
      <c r="QE35">
        <f t="shared" si="116"/>
        <v>122.64400000000001</v>
      </c>
      <c r="QF35">
        <f t="shared" si="117"/>
        <v>110.64400000000001</v>
      </c>
      <c r="QG35">
        <f t="shared" si="118"/>
        <v>120.53</v>
      </c>
      <c r="QH35">
        <f t="shared" si="119"/>
        <v>157.82900000000001</v>
      </c>
      <c r="QI35">
        <f t="shared" si="120"/>
        <v>124.82900000000001</v>
      </c>
      <c r="QJ35">
        <f t="shared" si="121"/>
        <v>140.82900000000001</v>
      </c>
      <c r="QK35">
        <f t="shared" si="122"/>
        <v>154.715</v>
      </c>
      <c r="QL35">
        <f t="shared" si="123"/>
        <v>172.601</v>
      </c>
      <c r="QM35">
        <f t="shared" si="124"/>
        <v>175.601</v>
      </c>
      <c r="QN35">
        <f t="shared" si="125"/>
        <v>161.93199999999999</v>
      </c>
      <c r="QO35">
        <f t="shared" si="126"/>
        <v>170.74700000000001</v>
      </c>
      <c r="QP35">
        <f t="shared" si="127"/>
        <v>164.04599999999999</v>
      </c>
      <c r="QQ35">
        <f t="shared" si="128"/>
        <v>143.04599999999999</v>
      </c>
      <c r="QR35">
        <f t="shared" si="129"/>
        <v>131.459</v>
      </c>
      <c r="QS35">
        <f t="shared" si="130"/>
        <v>133.75800000000001</v>
      </c>
      <c r="QT35">
        <f t="shared" si="131"/>
        <v>165.47000000000003</v>
      </c>
      <c r="QU35">
        <f t="shared" si="5"/>
        <v>138.18200000000002</v>
      </c>
      <c r="QV35">
        <f t="shared" si="132"/>
        <v>128.78</v>
      </c>
      <c r="QW35">
        <f t="shared" si="133"/>
        <v>80.591000000000008</v>
      </c>
      <c r="QX35">
        <f t="shared" si="134"/>
        <v>39.402000000000015</v>
      </c>
      <c r="QY35">
        <f t="shared" si="135"/>
        <v>23.989000000000004</v>
      </c>
      <c r="QZ35">
        <f t="shared" si="136"/>
        <v>28.875</v>
      </c>
      <c r="RA35">
        <f t="shared" si="137"/>
        <v>25.587000000000018</v>
      </c>
      <c r="RB35">
        <f t="shared" si="138"/>
        <v>27.587000000000018</v>
      </c>
      <c r="RC35">
        <f t="shared" si="139"/>
        <v>27.77200000000002</v>
      </c>
      <c r="RD35">
        <f t="shared" si="140"/>
        <v>27.77200000000002</v>
      </c>
      <c r="RE35">
        <f t="shared" si="141"/>
        <v>27.77200000000002</v>
      </c>
      <c r="RF35">
        <f t="shared" si="142"/>
        <v>27.77200000000002</v>
      </c>
      <c r="RG35">
        <f t="shared" si="143"/>
        <v>28.77200000000002</v>
      </c>
      <c r="RH35">
        <f t="shared" si="144"/>
        <v>28.77200000000002</v>
      </c>
      <c r="RI35">
        <f t="shared" si="145"/>
        <v>28.77200000000002</v>
      </c>
      <c r="RJ35">
        <f t="shared" si="146"/>
        <v>28.77200000000002</v>
      </c>
      <c r="RK35">
        <f t="shared" si="147"/>
        <v>28.77200000000002</v>
      </c>
      <c r="RL35">
        <f t="shared" si="148"/>
        <v>28.77200000000002</v>
      </c>
      <c r="RM35">
        <f t="shared" si="149"/>
        <v>28.77200000000002</v>
      </c>
      <c r="RN35">
        <f t="shared" si="150"/>
        <v>28.77200000000002</v>
      </c>
      <c r="RO35">
        <f t="shared" si="151"/>
        <v>28.77200000000002</v>
      </c>
      <c r="RP35">
        <f t="shared" si="152"/>
        <v>28.77200000000002</v>
      </c>
      <c r="RQ35">
        <f t="shared" si="153"/>
        <v>28.77200000000002</v>
      </c>
      <c r="RR35">
        <f t="shared" si="154"/>
        <v>28.77200000000002</v>
      </c>
      <c r="RS35">
        <f t="shared" si="155"/>
        <v>28.77200000000002</v>
      </c>
      <c r="RT35">
        <f t="shared" si="156"/>
        <v>28.77200000000002</v>
      </c>
      <c r="RU35">
        <f t="shared" si="157"/>
        <v>28.77200000000002</v>
      </c>
      <c r="RV35">
        <f t="shared" si="158"/>
        <v>28.77200000000002</v>
      </c>
      <c r="RW35">
        <f t="shared" si="159"/>
        <v>28.77200000000002</v>
      </c>
      <c r="RX35">
        <f t="shared" si="160"/>
        <v>28.77200000000002</v>
      </c>
      <c r="RY35">
        <f t="shared" si="161"/>
        <v>28.77200000000002</v>
      </c>
      <c r="RZ35">
        <f t="shared" si="162"/>
        <v>28.77200000000002</v>
      </c>
      <c r="SA35">
        <f t="shared" si="163"/>
        <v>28.77200000000002</v>
      </c>
      <c r="SB35">
        <f t="shared" si="164"/>
        <v>28.77200000000002</v>
      </c>
      <c r="SC35">
        <f t="shared" si="165"/>
        <v>28.77200000000002</v>
      </c>
      <c r="SD35">
        <f t="shared" si="166"/>
        <v>28.473000000000013</v>
      </c>
      <c r="SE35">
        <f t="shared" si="167"/>
        <v>27.77200000000002</v>
      </c>
      <c r="SF35">
        <f t="shared" si="168"/>
        <v>28.77200000000002</v>
      </c>
      <c r="SG35">
        <f t="shared" si="169"/>
        <v>29.772000000000048</v>
      </c>
      <c r="SH35">
        <f t="shared" si="170"/>
        <v>29.772000000000048</v>
      </c>
      <c r="SI35">
        <f t="shared" si="171"/>
        <v>30.771999999999991</v>
      </c>
      <c r="SJ35">
        <f t="shared" si="172"/>
        <v>30.771999999999991</v>
      </c>
      <c r="SK35">
        <f t="shared" si="173"/>
        <v>30.771999999999991</v>
      </c>
      <c r="SL35">
        <f t="shared" si="174"/>
        <v>30.771999999999991</v>
      </c>
      <c r="SM35">
        <f t="shared" si="175"/>
        <v>30.771999999999991</v>
      </c>
      <c r="SN35">
        <f t="shared" si="176"/>
        <v>30.771999999999991</v>
      </c>
      <c r="SO35">
        <f t="shared" si="177"/>
        <v>30.771999999999991</v>
      </c>
      <c r="SP35">
        <f t="shared" si="178"/>
        <v>30.771999999999991</v>
      </c>
      <c r="SQ35">
        <f t="shared" si="179"/>
        <v>30.771999999999991</v>
      </c>
      <c r="SR35">
        <f t="shared" si="180"/>
        <v>30.771999999999991</v>
      </c>
      <c r="SS35">
        <f t="shared" si="181"/>
        <v>30.771999999999991</v>
      </c>
      <c r="ST35" s="6">
        <f t="shared" si="182"/>
        <v>30.771999999999991</v>
      </c>
    </row>
    <row r="36" spans="11:514" ht="6.9" customHeight="1" x14ac:dyDescent="0.35">
      <c r="K36" s="13">
        <v>20.771999999999991</v>
      </c>
      <c r="L36" s="27">
        <v>20.771999999999991</v>
      </c>
      <c r="M36" s="27">
        <v>20.771999999999991</v>
      </c>
      <c r="N36" s="27">
        <v>20.771999999999991</v>
      </c>
      <c r="O36" s="27">
        <v>20.771999999999991</v>
      </c>
      <c r="P36" s="27">
        <v>19.77200000000002</v>
      </c>
      <c r="Q36" s="27">
        <v>19.77200000000002</v>
      </c>
      <c r="R36" s="27">
        <v>19.77200000000002</v>
      </c>
      <c r="S36" s="27">
        <v>19.77200000000002</v>
      </c>
      <c r="T36" s="27">
        <v>19.77200000000002</v>
      </c>
      <c r="U36" s="27">
        <v>19.77200000000002</v>
      </c>
      <c r="V36" s="27">
        <v>19.77200000000002</v>
      </c>
      <c r="W36" s="27">
        <v>19.77200000000002</v>
      </c>
      <c r="X36" s="27">
        <v>19.77200000000002</v>
      </c>
      <c r="Y36" s="27">
        <v>19.77200000000002</v>
      </c>
      <c r="Z36" s="27">
        <v>19.77200000000002</v>
      </c>
      <c r="AA36" s="27">
        <v>19.77200000000002</v>
      </c>
      <c r="AB36" s="27">
        <v>19.77200000000002</v>
      </c>
      <c r="AC36" s="27">
        <v>19.77200000000002</v>
      </c>
      <c r="AD36" s="27">
        <v>19.77200000000002</v>
      </c>
      <c r="AE36" s="27">
        <v>20.473000000000013</v>
      </c>
      <c r="AF36" s="27">
        <v>21.359000000000037</v>
      </c>
      <c r="AG36" s="27">
        <v>21.77200000000002</v>
      </c>
      <c r="AH36" s="27">
        <v>21.77200000000002</v>
      </c>
      <c r="AI36" s="27">
        <v>21.77200000000002</v>
      </c>
      <c r="AJ36" s="27">
        <v>21.77200000000002</v>
      </c>
      <c r="AK36" s="27">
        <v>21.77200000000002</v>
      </c>
      <c r="AL36" s="27">
        <v>21.77200000000002</v>
      </c>
      <c r="AM36" s="27">
        <v>22.771999999999991</v>
      </c>
      <c r="AN36" s="27">
        <v>22.771999999999991</v>
      </c>
      <c r="AO36" s="27">
        <v>22.771999999999991</v>
      </c>
      <c r="AP36" s="27">
        <v>22.771999999999991</v>
      </c>
      <c r="AQ36" s="27">
        <v>22.771999999999991</v>
      </c>
      <c r="AR36" s="27">
        <v>22.771999999999991</v>
      </c>
      <c r="AS36" s="27">
        <v>22.771999999999991</v>
      </c>
      <c r="AT36" s="27">
        <v>22.771999999999991</v>
      </c>
      <c r="AU36" s="27">
        <v>22.771999999999991</v>
      </c>
      <c r="AV36" s="27">
        <v>22.771999999999991</v>
      </c>
      <c r="AW36" s="27">
        <v>22.771999999999991</v>
      </c>
      <c r="AX36" s="27">
        <v>22.771999999999991</v>
      </c>
      <c r="AY36" s="27">
        <v>22.771999999999991</v>
      </c>
      <c r="AZ36" s="27">
        <v>22.771999999999991</v>
      </c>
      <c r="BA36" s="27">
        <v>22.771999999999991</v>
      </c>
      <c r="BB36" s="27">
        <v>22.771999999999991</v>
      </c>
      <c r="BC36" s="27">
        <v>22.771999999999991</v>
      </c>
      <c r="BD36" s="27">
        <v>22.771999999999991</v>
      </c>
      <c r="BE36" s="27">
        <v>22.771999999999991</v>
      </c>
      <c r="BF36" s="27">
        <v>22.771999999999991</v>
      </c>
      <c r="BG36" s="27">
        <v>22.771999999999991</v>
      </c>
      <c r="BH36" s="27">
        <v>22.771999999999991</v>
      </c>
      <c r="BI36" s="27">
        <v>22.771999999999991</v>
      </c>
      <c r="BJ36" s="27">
        <v>22.771999999999991</v>
      </c>
      <c r="BK36" s="27">
        <v>22.771999999999991</v>
      </c>
      <c r="BL36" s="27">
        <v>22.771999999999991</v>
      </c>
      <c r="BM36" s="27">
        <v>22.771999999999991</v>
      </c>
      <c r="BN36" s="27">
        <v>22.771999999999991</v>
      </c>
      <c r="BO36" s="27">
        <v>22.946000000000026</v>
      </c>
      <c r="BP36" s="27">
        <v>22.946000000000026</v>
      </c>
      <c r="BQ36" s="27">
        <v>22.658000000000015</v>
      </c>
      <c r="BR36" s="27">
        <v>22.771999999999991</v>
      </c>
      <c r="BS36" s="27">
        <v>23.071000000000026</v>
      </c>
      <c r="BT36" s="27">
        <v>20.771999999999991</v>
      </c>
      <c r="BU36" s="27">
        <v>26.473000000000013</v>
      </c>
      <c r="BV36" s="27">
        <v>35.875</v>
      </c>
      <c r="BW36" s="27">
        <v>60.69</v>
      </c>
      <c r="BX36" s="27">
        <v>96.782000000000011</v>
      </c>
      <c r="BY36" s="27">
        <v>103.78100000000001</v>
      </c>
      <c r="BZ36" s="27">
        <v>107.08000000000001</v>
      </c>
      <c r="CA36" s="27">
        <v>134.90600000000001</v>
      </c>
      <c r="CB36" s="27">
        <v>132.44400000000002</v>
      </c>
      <c r="CC36" s="27">
        <v>106.15600000000001</v>
      </c>
      <c r="CD36" s="27">
        <v>92.867999999999995</v>
      </c>
      <c r="CE36" s="27">
        <v>108.69400000000002</v>
      </c>
      <c r="CF36" s="27">
        <v>119.292</v>
      </c>
      <c r="CG36" s="27">
        <v>93.292000000000002</v>
      </c>
      <c r="CH36" s="27">
        <v>139.46600000000001</v>
      </c>
      <c r="CI36" s="27">
        <v>120.05300000000003</v>
      </c>
      <c r="CJ36" s="27">
        <v>124.167</v>
      </c>
      <c r="CK36" s="27">
        <v>100.58000000000001</v>
      </c>
      <c r="CL36" s="27">
        <v>133.28100000000001</v>
      </c>
      <c r="CM36" s="27">
        <v>121.982</v>
      </c>
      <c r="CN36" s="27">
        <v>141.50900000000001</v>
      </c>
      <c r="CO36" s="27">
        <v>152.096</v>
      </c>
      <c r="CP36" s="27">
        <v>121.32400000000001</v>
      </c>
      <c r="CQ36" s="27">
        <v>169.911</v>
      </c>
      <c r="CR36" s="27">
        <v>172.38400000000001</v>
      </c>
      <c r="CS36" s="27">
        <v>134.68299999999999</v>
      </c>
      <c r="CT36" s="27">
        <v>181.68299999999999</v>
      </c>
      <c r="CU36" s="27">
        <v>168.86799999999999</v>
      </c>
      <c r="CV36" s="27">
        <v>118.58000000000001</v>
      </c>
      <c r="CW36" s="27">
        <v>111.87900000000002</v>
      </c>
      <c r="CX36" s="27">
        <v>150.59100000000001</v>
      </c>
      <c r="CY36" s="27">
        <v>126.89000000000001</v>
      </c>
      <c r="CZ36" s="27">
        <v>159.59100000000001</v>
      </c>
      <c r="DA36" s="27">
        <v>161.21</v>
      </c>
      <c r="DB36" s="27">
        <v>178.49799999999999</v>
      </c>
      <c r="DC36" s="27">
        <v>77.911000000000001</v>
      </c>
      <c r="DD36" s="27">
        <v>151.61199999999999</v>
      </c>
      <c r="DE36" s="27">
        <v>178.31299999999999</v>
      </c>
      <c r="DF36" s="27">
        <v>177.31299999999999</v>
      </c>
      <c r="DG36" s="27">
        <v>162.01400000000001</v>
      </c>
      <c r="DH36" s="27">
        <v>169.01400000000001</v>
      </c>
      <c r="DI36" s="27">
        <v>155.01400000000001</v>
      </c>
      <c r="DJ36" s="27">
        <v>182.12799999999999</v>
      </c>
      <c r="DK36" s="27">
        <v>144.24200000000002</v>
      </c>
      <c r="DL36" s="27">
        <v>128.24200000000002</v>
      </c>
      <c r="DM36" s="27">
        <v>170.24200000000002</v>
      </c>
      <c r="DN36" s="27">
        <v>140.94300000000001</v>
      </c>
      <c r="DO36" s="27">
        <v>133.24200000000002</v>
      </c>
      <c r="DP36" s="27">
        <v>120.94299999999998</v>
      </c>
      <c r="DQ36" s="27">
        <v>114.94300000000001</v>
      </c>
      <c r="DR36" s="27">
        <v>161.53000000000003</v>
      </c>
      <c r="DS36" s="27">
        <v>155.53</v>
      </c>
      <c r="DT36" s="27">
        <v>122.64400000000001</v>
      </c>
      <c r="DU36" s="27">
        <v>110.64400000000001</v>
      </c>
      <c r="DV36" s="27">
        <v>120.53</v>
      </c>
      <c r="DW36" s="27">
        <v>157.82900000000001</v>
      </c>
      <c r="DX36" s="27">
        <v>124.82900000000001</v>
      </c>
      <c r="DY36" s="27">
        <v>140.82900000000001</v>
      </c>
      <c r="DZ36" s="27">
        <v>154.715</v>
      </c>
      <c r="EA36" s="27">
        <v>172.601</v>
      </c>
      <c r="EB36" s="27">
        <v>175.601</v>
      </c>
      <c r="EC36" s="27">
        <v>161.93199999999999</v>
      </c>
      <c r="ED36" s="27">
        <v>170.74700000000001</v>
      </c>
      <c r="EE36" s="27">
        <v>164.04599999999999</v>
      </c>
      <c r="EF36" s="27">
        <v>143.04599999999999</v>
      </c>
      <c r="EG36" s="27">
        <v>131.459</v>
      </c>
      <c r="EH36" s="27">
        <v>133.75800000000001</v>
      </c>
      <c r="EI36" s="27">
        <v>165.47000000000003</v>
      </c>
      <c r="EJ36" s="27">
        <v>138.18200000000002</v>
      </c>
      <c r="EK36" s="27">
        <v>128.78</v>
      </c>
      <c r="EL36" s="27">
        <v>80.591000000000008</v>
      </c>
      <c r="EM36" s="27">
        <v>39.402000000000015</v>
      </c>
      <c r="EN36" s="27">
        <v>23.989000000000004</v>
      </c>
      <c r="EO36" s="27">
        <v>28.875</v>
      </c>
      <c r="EP36" s="27">
        <v>25.587000000000018</v>
      </c>
      <c r="EQ36" s="27">
        <v>27.587000000000018</v>
      </c>
      <c r="ER36" s="27">
        <v>27.77200000000002</v>
      </c>
      <c r="ES36" s="27">
        <v>27.77200000000002</v>
      </c>
      <c r="ET36" s="27">
        <v>27.77200000000002</v>
      </c>
      <c r="EU36" s="27">
        <v>27.77200000000002</v>
      </c>
      <c r="EV36" s="27">
        <v>28.77200000000002</v>
      </c>
      <c r="EW36" s="27">
        <v>28.77200000000002</v>
      </c>
      <c r="EX36" s="27">
        <v>28.77200000000002</v>
      </c>
      <c r="EY36" s="27">
        <v>28.77200000000002</v>
      </c>
      <c r="EZ36" s="27">
        <v>28.77200000000002</v>
      </c>
      <c r="FA36" s="27">
        <v>28.77200000000002</v>
      </c>
      <c r="FB36" s="27">
        <v>28.77200000000002</v>
      </c>
      <c r="FC36" s="27">
        <v>28.77200000000002</v>
      </c>
      <c r="FD36" s="27">
        <v>28.77200000000002</v>
      </c>
      <c r="FE36" s="27">
        <v>28.77200000000002</v>
      </c>
      <c r="FF36" s="27">
        <v>28.77200000000002</v>
      </c>
      <c r="FG36" s="27">
        <v>28.77200000000002</v>
      </c>
      <c r="FH36" s="27">
        <v>28.77200000000002</v>
      </c>
      <c r="FI36" s="27">
        <v>28.77200000000002</v>
      </c>
      <c r="FJ36" s="27">
        <v>28.77200000000002</v>
      </c>
      <c r="FK36" s="27">
        <v>28.77200000000002</v>
      </c>
      <c r="FL36" s="27">
        <v>28.77200000000002</v>
      </c>
      <c r="FM36" s="27">
        <v>28.77200000000002</v>
      </c>
      <c r="FN36" s="27">
        <v>28.77200000000002</v>
      </c>
      <c r="FO36" s="27">
        <v>28.77200000000002</v>
      </c>
      <c r="FP36" s="27">
        <v>28.77200000000002</v>
      </c>
      <c r="FQ36" s="27">
        <v>28.77200000000002</v>
      </c>
      <c r="FR36" s="27">
        <v>28.77200000000002</v>
      </c>
      <c r="FS36" s="27">
        <v>28.473000000000013</v>
      </c>
      <c r="FT36" s="27">
        <v>27.77200000000002</v>
      </c>
      <c r="FU36" s="27">
        <v>28.77200000000002</v>
      </c>
      <c r="FV36" s="27">
        <v>29.772000000000048</v>
      </c>
      <c r="FW36" s="27">
        <v>29.772000000000048</v>
      </c>
      <c r="FX36" s="27">
        <v>30.771999999999991</v>
      </c>
      <c r="FY36" s="27">
        <v>30.771999999999991</v>
      </c>
      <c r="FZ36" s="27">
        <v>30.771999999999991</v>
      </c>
      <c r="GA36" s="27">
        <v>30.771999999999991</v>
      </c>
      <c r="GB36" s="27">
        <v>30.771999999999991</v>
      </c>
      <c r="GC36" s="27">
        <v>30.771999999999991</v>
      </c>
      <c r="GD36" s="27">
        <v>30.771999999999991</v>
      </c>
      <c r="GE36" s="27">
        <v>30.771999999999991</v>
      </c>
      <c r="GF36" s="27">
        <v>30.771999999999991</v>
      </c>
      <c r="GG36" s="27">
        <v>30.771999999999991</v>
      </c>
      <c r="GH36" s="27">
        <v>30.771999999999991</v>
      </c>
      <c r="GI36" s="27">
        <v>30.771999999999991</v>
      </c>
      <c r="GJ36" s="27">
        <v>30.771999999999991</v>
      </c>
      <c r="GK36" s="27">
        <v>30.771999999999991</v>
      </c>
      <c r="GL36" s="27">
        <v>30.771999999999991</v>
      </c>
      <c r="GM36" s="27">
        <v>30.771999999999991</v>
      </c>
      <c r="GN36" s="27">
        <v>30.771999999999991</v>
      </c>
      <c r="GO36" s="27">
        <v>30.771999999999991</v>
      </c>
      <c r="GP36" s="27">
        <v>30.771999999999991</v>
      </c>
      <c r="GQ36" s="27">
        <v>30.771999999999991</v>
      </c>
      <c r="GR36" s="27">
        <v>30.771999999999991</v>
      </c>
      <c r="GS36" s="27">
        <v>30.771999999999991</v>
      </c>
      <c r="GT36" s="27">
        <v>30.771999999999991</v>
      </c>
      <c r="GU36" s="27">
        <v>30.771999999999991</v>
      </c>
      <c r="GV36" s="14">
        <v>30.771999999999991</v>
      </c>
      <c r="LW36" s="5">
        <f t="shared" si="3"/>
        <v>19.77200000000002</v>
      </c>
      <c r="LX36">
        <f t="shared" si="6"/>
        <v>19.77200000000002</v>
      </c>
      <c r="LY36">
        <f t="shared" si="7"/>
        <v>19.77200000000002</v>
      </c>
      <c r="LZ36">
        <f t="shared" si="8"/>
        <v>19.77200000000002</v>
      </c>
      <c r="MA36">
        <f t="shared" si="9"/>
        <v>19.77200000000002</v>
      </c>
      <c r="MB36">
        <f t="shared" si="10"/>
        <v>19.77200000000002</v>
      </c>
      <c r="MC36">
        <f t="shared" si="11"/>
        <v>19.77200000000002</v>
      </c>
      <c r="MD36">
        <f t="shared" si="12"/>
        <v>19.77200000000002</v>
      </c>
      <c r="ME36">
        <f t="shared" si="13"/>
        <v>19.77200000000002</v>
      </c>
      <c r="MF36">
        <f t="shared" si="14"/>
        <v>19.77200000000002</v>
      </c>
      <c r="MG36">
        <f t="shared" si="15"/>
        <v>19.77200000000002</v>
      </c>
      <c r="MH36">
        <f t="shared" si="16"/>
        <v>19.77200000000002</v>
      </c>
      <c r="MI36">
        <f t="shared" si="17"/>
        <v>19.77200000000002</v>
      </c>
      <c r="MJ36">
        <f t="shared" si="18"/>
        <v>19.77200000000002</v>
      </c>
      <c r="MK36">
        <f t="shared" si="19"/>
        <v>19.77200000000002</v>
      </c>
      <c r="ML36">
        <f t="shared" si="20"/>
        <v>19.77200000000002</v>
      </c>
      <c r="MM36">
        <f t="shared" si="21"/>
        <v>19.77200000000002</v>
      </c>
      <c r="MN36">
        <f t="shared" si="22"/>
        <v>19.77200000000002</v>
      </c>
      <c r="MO36">
        <f t="shared" si="23"/>
        <v>21.77200000000002</v>
      </c>
      <c r="MP36">
        <f t="shared" si="24"/>
        <v>21.77200000000002</v>
      </c>
      <c r="MQ36">
        <f t="shared" si="25"/>
        <v>21.77200000000002</v>
      </c>
      <c r="MR36">
        <f t="shared" si="26"/>
        <v>21.77200000000002</v>
      </c>
      <c r="MS36">
        <f t="shared" si="27"/>
        <v>21.77200000000002</v>
      </c>
      <c r="MT36">
        <f t="shared" si="28"/>
        <v>21.77200000000002</v>
      </c>
      <c r="MU36">
        <f t="shared" si="29"/>
        <v>21.77200000000002</v>
      </c>
      <c r="MV36">
        <f t="shared" si="30"/>
        <v>21.77200000000002</v>
      </c>
      <c r="MW36">
        <f t="shared" si="31"/>
        <v>21.77200000000002</v>
      </c>
      <c r="MX36">
        <f t="shared" si="32"/>
        <v>22.771999999999991</v>
      </c>
      <c r="MY36">
        <f t="shared" si="33"/>
        <v>22.771999999999991</v>
      </c>
      <c r="MZ36">
        <f t="shared" si="34"/>
        <v>22.771999999999991</v>
      </c>
      <c r="NA36">
        <f t="shared" si="35"/>
        <v>22.771999999999991</v>
      </c>
      <c r="NB36">
        <f t="shared" si="36"/>
        <v>22.771999999999991</v>
      </c>
      <c r="NC36">
        <f t="shared" si="37"/>
        <v>22.771999999999991</v>
      </c>
      <c r="ND36">
        <f t="shared" si="38"/>
        <v>22.771999999999991</v>
      </c>
      <c r="NE36">
        <f t="shared" si="39"/>
        <v>22.771999999999991</v>
      </c>
      <c r="NF36">
        <f t="shared" si="40"/>
        <v>22.771999999999991</v>
      </c>
      <c r="NG36">
        <f t="shared" si="41"/>
        <v>22.771999999999991</v>
      </c>
      <c r="NH36">
        <f t="shared" si="42"/>
        <v>22.771999999999991</v>
      </c>
      <c r="NI36">
        <f t="shared" si="43"/>
        <v>22.771999999999991</v>
      </c>
      <c r="NJ36">
        <f t="shared" si="44"/>
        <v>22.771999999999991</v>
      </c>
      <c r="NK36">
        <f t="shared" si="45"/>
        <v>22.771999999999991</v>
      </c>
      <c r="NL36">
        <f t="shared" si="46"/>
        <v>22.771999999999991</v>
      </c>
      <c r="NM36">
        <f t="shared" si="47"/>
        <v>22.771999999999991</v>
      </c>
      <c r="NN36">
        <f t="shared" si="48"/>
        <v>22.771999999999991</v>
      </c>
      <c r="NO36">
        <f t="shared" si="49"/>
        <v>22.771999999999991</v>
      </c>
      <c r="NP36">
        <f t="shared" si="50"/>
        <v>22.771999999999991</v>
      </c>
      <c r="NQ36">
        <f t="shared" si="51"/>
        <v>22.771999999999991</v>
      </c>
      <c r="NR36">
        <f t="shared" si="52"/>
        <v>22.771999999999991</v>
      </c>
      <c r="NS36">
        <f t="shared" si="53"/>
        <v>22.771999999999991</v>
      </c>
      <c r="NT36">
        <f t="shared" si="54"/>
        <v>22.771999999999991</v>
      </c>
      <c r="NU36">
        <f t="shared" si="55"/>
        <v>22.771999999999991</v>
      </c>
      <c r="NV36">
        <f t="shared" si="56"/>
        <v>21.77200000000002</v>
      </c>
      <c r="NW36">
        <f t="shared" si="57"/>
        <v>21.77200000000002</v>
      </c>
      <c r="NX36">
        <f t="shared" si="58"/>
        <v>21.77200000000002</v>
      </c>
      <c r="NY36">
        <f t="shared" si="59"/>
        <v>21.77200000000002</v>
      </c>
      <c r="NZ36">
        <f t="shared" si="60"/>
        <v>21.006</v>
      </c>
      <c r="OA36">
        <f t="shared" si="61"/>
        <v>21.190999999999974</v>
      </c>
      <c r="OB36">
        <f t="shared" si="62"/>
        <v>21.430000000000007</v>
      </c>
      <c r="OC36">
        <f t="shared" si="63"/>
        <v>22.256000000000029</v>
      </c>
      <c r="OD36">
        <f t="shared" si="64"/>
        <v>23.081999999999994</v>
      </c>
      <c r="OE36">
        <f t="shared" si="65"/>
        <v>30.598000000000013</v>
      </c>
      <c r="OF36">
        <f t="shared" si="66"/>
        <v>41.10299999999998</v>
      </c>
      <c r="OG36">
        <f t="shared" si="67"/>
        <v>88.308999999999997</v>
      </c>
      <c r="OH36">
        <f t="shared" si="68"/>
        <v>105.81399999999999</v>
      </c>
      <c r="OI36">
        <f t="shared" si="4"/>
        <v>131.33000000000001</v>
      </c>
      <c r="OJ36">
        <f t="shared" si="69"/>
        <v>107.91700000000003</v>
      </c>
      <c r="OK36">
        <f t="shared" si="70"/>
        <v>112.917</v>
      </c>
      <c r="OL36">
        <f t="shared" si="71"/>
        <v>125.21600000000001</v>
      </c>
      <c r="OM36">
        <f t="shared" si="72"/>
        <v>106.21600000000001</v>
      </c>
      <c r="ON36">
        <f t="shared" si="73"/>
        <v>127.629</v>
      </c>
      <c r="OO36">
        <f t="shared" si="74"/>
        <v>142.928</v>
      </c>
      <c r="OP36">
        <f t="shared" si="75"/>
        <v>129.928</v>
      </c>
      <c r="OQ36">
        <f t="shared" si="76"/>
        <v>121.928</v>
      </c>
      <c r="OR36">
        <f t="shared" si="77"/>
        <v>101.928</v>
      </c>
      <c r="OS36">
        <f t="shared" si="78"/>
        <v>115.221</v>
      </c>
      <c r="OT36">
        <f t="shared" si="79"/>
        <v>130.63400000000001</v>
      </c>
      <c r="OU36">
        <f t="shared" si="80"/>
        <v>96.74799999999999</v>
      </c>
      <c r="OV36">
        <f t="shared" si="81"/>
        <v>86.335000000000008</v>
      </c>
      <c r="OW36">
        <f t="shared" si="82"/>
        <v>85.62299999999999</v>
      </c>
      <c r="OX36">
        <f t="shared" si="83"/>
        <v>155.32400000000001</v>
      </c>
      <c r="OY36">
        <f t="shared" si="84"/>
        <v>148.02500000000001</v>
      </c>
      <c r="OZ36">
        <f t="shared" si="85"/>
        <v>161.31299999999999</v>
      </c>
      <c r="PA36">
        <f t="shared" si="86"/>
        <v>180.61199999999999</v>
      </c>
      <c r="PB36">
        <f t="shared" si="87"/>
        <v>149.726</v>
      </c>
      <c r="PC36">
        <f t="shared" si="88"/>
        <v>155.13900000000001</v>
      </c>
      <c r="PD36">
        <f t="shared" si="89"/>
        <v>141.13900000000001</v>
      </c>
      <c r="PE36">
        <f t="shared" si="90"/>
        <v>160.02500000000001</v>
      </c>
      <c r="PF36">
        <f t="shared" si="91"/>
        <v>150.50900000000001</v>
      </c>
      <c r="PG36">
        <f t="shared" si="92"/>
        <v>94.39500000000001</v>
      </c>
      <c r="PH36">
        <f t="shared" si="93"/>
        <v>123.58000000000001</v>
      </c>
      <c r="PI36">
        <f t="shared" si="94"/>
        <v>122.87899999999999</v>
      </c>
      <c r="PJ36">
        <f t="shared" si="95"/>
        <v>135.87899999999999</v>
      </c>
      <c r="PK36">
        <f t="shared" si="96"/>
        <v>148.87900000000002</v>
      </c>
      <c r="PL36">
        <f t="shared" si="97"/>
        <v>166.14499999999998</v>
      </c>
      <c r="PM36">
        <f t="shared" si="98"/>
        <v>186.96</v>
      </c>
      <c r="PN36">
        <f t="shared" si="99"/>
        <v>104.786</v>
      </c>
      <c r="PO36">
        <f t="shared" si="100"/>
        <v>140.19900000000001</v>
      </c>
      <c r="PP36">
        <f t="shared" si="101"/>
        <v>190.61199999999999</v>
      </c>
      <c r="PQ36">
        <f t="shared" si="102"/>
        <v>175.31299999999999</v>
      </c>
      <c r="PR36">
        <f t="shared" si="103"/>
        <v>167.55200000000002</v>
      </c>
      <c r="PS36">
        <f t="shared" si="104"/>
        <v>175.13900000000001</v>
      </c>
      <c r="PT36">
        <f t="shared" si="105"/>
        <v>178.78000000000003</v>
      </c>
      <c r="PU36">
        <f t="shared" si="106"/>
        <v>172.78000000000003</v>
      </c>
      <c r="PV36">
        <f t="shared" si="107"/>
        <v>172.48099999999999</v>
      </c>
      <c r="PW36">
        <f t="shared" si="108"/>
        <v>174.06799999999998</v>
      </c>
      <c r="PX36">
        <f t="shared" si="109"/>
        <v>155.76900000000001</v>
      </c>
      <c r="PY36">
        <f t="shared" si="110"/>
        <v>168.47</v>
      </c>
      <c r="PZ36">
        <f t="shared" si="111"/>
        <v>156.47</v>
      </c>
      <c r="QA36">
        <f t="shared" si="112"/>
        <v>140.75800000000001</v>
      </c>
      <c r="QB36">
        <f t="shared" si="113"/>
        <v>127.34500000000001</v>
      </c>
      <c r="QC36">
        <f t="shared" si="114"/>
        <v>115.459</v>
      </c>
      <c r="QD36">
        <f t="shared" si="115"/>
        <v>111.34500000000003</v>
      </c>
      <c r="QE36">
        <f t="shared" si="116"/>
        <v>131.35599999999999</v>
      </c>
      <c r="QF36">
        <f t="shared" si="117"/>
        <v>131.47</v>
      </c>
      <c r="QG36">
        <f t="shared" si="118"/>
        <v>117.24199999999999</v>
      </c>
      <c r="QH36">
        <f t="shared" si="119"/>
        <v>127.82900000000001</v>
      </c>
      <c r="QI36">
        <f t="shared" si="120"/>
        <v>131.715</v>
      </c>
      <c r="QJ36">
        <f t="shared" si="121"/>
        <v>140.601</v>
      </c>
      <c r="QK36">
        <f t="shared" si="122"/>
        <v>142.48700000000002</v>
      </c>
      <c r="QL36">
        <f t="shared" si="123"/>
        <v>144.37299999999999</v>
      </c>
      <c r="QM36">
        <f t="shared" si="124"/>
        <v>135.37300000000002</v>
      </c>
      <c r="QN36">
        <f t="shared" si="125"/>
        <v>136.655</v>
      </c>
      <c r="QO36">
        <f t="shared" si="126"/>
        <v>163.76900000000001</v>
      </c>
      <c r="QP36">
        <f t="shared" si="127"/>
        <v>150.75799999999998</v>
      </c>
      <c r="QQ36">
        <f t="shared" si="128"/>
        <v>141.74700000000001</v>
      </c>
      <c r="QR36">
        <f t="shared" si="129"/>
        <v>150.44799999999998</v>
      </c>
      <c r="QS36">
        <f t="shared" si="130"/>
        <v>137.44799999999998</v>
      </c>
      <c r="QT36">
        <f t="shared" si="131"/>
        <v>143.74700000000001</v>
      </c>
      <c r="QU36">
        <f t="shared" si="5"/>
        <v>154.17099999999999</v>
      </c>
      <c r="QV36">
        <f t="shared" si="132"/>
        <v>138.76900000000001</v>
      </c>
      <c r="QW36">
        <f t="shared" si="133"/>
        <v>123.32399999999998</v>
      </c>
      <c r="QX36">
        <f t="shared" si="134"/>
        <v>80.764999999999986</v>
      </c>
      <c r="QY36">
        <f t="shared" si="135"/>
        <v>40.363000000000028</v>
      </c>
      <c r="QZ36">
        <f t="shared" si="136"/>
        <v>25.134999999999991</v>
      </c>
      <c r="RA36">
        <f t="shared" si="137"/>
        <v>28.619000000000028</v>
      </c>
      <c r="RB36">
        <f t="shared" si="138"/>
        <v>24.989000000000004</v>
      </c>
      <c r="RC36">
        <f t="shared" si="139"/>
        <v>25.587000000000018</v>
      </c>
      <c r="RD36">
        <f t="shared" si="140"/>
        <v>27.071000000000026</v>
      </c>
      <c r="RE36">
        <f t="shared" si="141"/>
        <v>27.843000000000018</v>
      </c>
      <c r="RF36">
        <f t="shared" si="142"/>
        <v>27.256000000000029</v>
      </c>
      <c r="RG36">
        <f t="shared" si="143"/>
        <v>27.77200000000002</v>
      </c>
      <c r="RH36">
        <f t="shared" si="144"/>
        <v>28.359000000000009</v>
      </c>
      <c r="RI36">
        <f t="shared" si="145"/>
        <v>28.77200000000002</v>
      </c>
      <c r="RJ36">
        <f t="shared" si="146"/>
        <v>29.772000000000048</v>
      </c>
      <c r="RK36">
        <f t="shared" si="147"/>
        <v>29.772000000000048</v>
      </c>
      <c r="RL36">
        <f t="shared" si="148"/>
        <v>28.77200000000002</v>
      </c>
      <c r="RM36">
        <f t="shared" si="149"/>
        <v>28.77200000000002</v>
      </c>
      <c r="RN36">
        <f t="shared" si="150"/>
        <v>28.77200000000002</v>
      </c>
      <c r="RO36">
        <f t="shared" si="151"/>
        <v>28.77200000000002</v>
      </c>
      <c r="RP36">
        <f t="shared" si="152"/>
        <v>28.77200000000002</v>
      </c>
      <c r="RQ36">
        <f t="shared" si="153"/>
        <v>28.77200000000002</v>
      </c>
      <c r="RR36">
        <f t="shared" si="154"/>
        <v>28.77200000000002</v>
      </c>
      <c r="RS36">
        <f t="shared" si="155"/>
        <v>28.77200000000002</v>
      </c>
      <c r="RT36">
        <f t="shared" si="156"/>
        <v>28.77200000000002</v>
      </c>
      <c r="RU36">
        <f t="shared" si="157"/>
        <v>28.77200000000002</v>
      </c>
      <c r="RV36">
        <f t="shared" si="158"/>
        <v>28.77200000000002</v>
      </c>
      <c r="RW36">
        <f t="shared" si="159"/>
        <v>28.77200000000002</v>
      </c>
      <c r="RX36">
        <f t="shared" si="160"/>
        <v>28.77200000000002</v>
      </c>
      <c r="RY36">
        <f t="shared" si="161"/>
        <v>28.77200000000002</v>
      </c>
      <c r="RZ36">
        <f t="shared" si="162"/>
        <v>28.77200000000002</v>
      </c>
      <c r="SA36">
        <f t="shared" si="163"/>
        <v>28.77200000000002</v>
      </c>
      <c r="SB36">
        <f t="shared" si="164"/>
        <v>28.77200000000002</v>
      </c>
      <c r="SC36">
        <f t="shared" si="165"/>
        <v>28.77200000000002</v>
      </c>
      <c r="SD36">
        <f t="shared" si="166"/>
        <v>28.77200000000002</v>
      </c>
      <c r="SE36">
        <f t="shared" si="167"/>
        <v>28.77200000000002</v>
      </c>
      <c r="SF36">
        <f t="shared" si="168"/>
        <v>28.77200000000002</v>
      </c>
      <c r="SG36">
        <f t="shared" si="169"/>
        <v>28.77200000000002</v>
      </c>
      <c r="SH36">
        <f t="shared" si="170"/>
        <v>28.77200000000002</v>
      </c>
      <c r="SI36">
        <f t="shared" si="171"/>
        <v>28.77200000000002</v>
      </c>
      <c r="SJ36">
        <f t="shared" si="172"/>
        <v>28.77200000000002</v>
      </c>
      <c r="SK36">
        <f t="shared" si="173"/>
        <v>29.772000000000048</v>
      </c>
      <c r="SL36">
        <f t="shared" si="174"/>
        <v>30.771999999999991</v>
      </c>
      <c r="SM36">
        <f t="shared" si="175"/>
        <v>30.771999999999991</v>
      </c>
      <c r="SN36">
        <f t="shared" si="176"/>
        <v>30.771999999999991</v>
      </c>
      <c r="SO36">
        <f t="shared" si="177"/>
        <v>30.771999999999991</v>
      </c>
      <c r="SP36">
        <f t="shared" si="178"/>
        <v>30.771999999999991</v>
      </c>
      <c r="SQ36">
        <f t="shared" si="179"/>
        <v>30.771999999999991</v>
      </c>
      <c r="SR36">
        <f t="shared" si="180"/>
        <v>30.771999999999991</v>
      </c>
      <c r="SS36">
        <f t="shared" si="181"/>
        <v>30.771999999999991</v>
      </c>
      <c r="ST36" s="6">
        <f t="shared" si="182"/>
        <v>30.771999999999991</v>
      </c>
    </row>
    <row r="37" spans="11:514" ht="6.9" customHeight="1" x14ac:dyDescent="0.35">
      <c r="K37" s="13">
        <v>19.77200000000002</v>
      </c>
      <c r="L37" s="27">
        <v>19.77200000000002</v>
      </c>
      <c r="M37" s="27">
        <v>19.77200000000002</v>
      </c>
      <c r="N37" s="27">
        <v>19.77200000000002</v>
      </c>
      <c r="O37" s="27">
        <v>19.77200000000002</v>
      </c>
      <c r="P37" s="27">
        <v>19.77200000000002</v>
      </c>
      <c r="Q37" s="27">
        <v>19.77200000000002</v>
      </c>
      <c r="R37" s="27">
        <v>19.77200000000002</v>
      </c>
      <c r="S37" s="27">
        <v>19.77200000000002</v>
      </c>
      <c r="T37" s="27">
        <v>19.77200000000002</v>
      </c>
      <c r="U37" s="27">
        <v>19.77200000000002</v>
      </c>
      <c r="V37" s="27">
        <v>19.77200000000002</v>
      </c>
      <c r="W37" s="27">
        <v>19.77200000000002</v>
      </c>
      <c r="X37" s="27">
        <v>19.77200000000002</v>
      </c>
      <c r="Y37" s="27">
        <v>19.77200000000002</v>
      </c>
      <c r="Z37" s="27">
        <v>19.77200000000002</v>
      </c>
      <c r="AA37" s="27">
        <v>19.77200000000002</v>
      </c>
      <c r="AB37" s="27">
        <v>19.77200000000002</v>
      </c>
      <c r="AC37" s="27">
        <v>19.77200000000002</v>
      </c>
      <c r="AD37" s="27">
        <v>21.77200000000002</v>
      </c>
      <c r="AE37" s="27">
        <v>21.77200000000002</v>
      </c>
      <c r="AF37" s="27">
        <v>21.77200000000002</v>
      </c>
      <c r="AG37" s="27">
        <v>21.77200000000002</v>
      </c>
      <c r="AH37" s="27">
        <v>21.77200000000002</v>
      </c>
      <c r="AI37" s="27">
        <v>21.77200000000002</v>
      </c>
      <c r="AJ37" s="27">
        <v>21.77200000000002</v>
      </c>
      <c r="AK37" s="27">
        <v>21.77200000000002</v>
      </c>
      <c r="AL37" s="27">
        <v>21.77200000000002</v>
      </c>
      <c r="AM37" s="27">
        <v>22.771999999999991</v>
      </c>
      <c r="AN37" s="27">
        <v>22.771999999999991</v>
      </c>
      <c r="AO37" s="27">
        <v>22.771999999999991</v>
      </c>
      <c r="AP37" s="27">
        <v>22.771999999999991</v>
      </c>
      <c r="AQ37" s="27">
        <v>22.771999999999991</v>
      </c>
      <c r="AR37" s="27">
        <v>22.771999999999991</v>
      </c>
      <c r="AS37" s="27">
        <v>22.771999999999991</v>
      </c>
      <c r="AT37" s="27">
        <v>22.771999999999991</v>
      </c>
      <c r="AU37" s="27">
        <v>22.771999999999991</v>
      </c>
      <c r="AV37" s="27">
        <v>22.771999999999991</v>
      </c>
      <c r="AW37" s="27">
        <v>22.771999999999991</v>
      </c>
      <c r="AX37" s="27">
        <v>22.771999999999991</v>
      </c>
      <c r="AY37" s="27">
        <v>22.771999999999991</v>
      </c>
      <c r="AZ37" s="27">
        <v>22.771999999999991</v>
      </c>
      <c r="BA37" s="27">
        <v>22.771999999999991</v>
      </c>
      <c r="BB37" s="27">
        <v>22.771999999999991</v>
      </c>
      <c r="BC37" s="27">
        <v>22.771999999999991</v>
      </c>
      <c r="BD37" s="27">
        <v>22.771999999999991</v>
      </c>
      <c r="BE37" s="27">
        <v>22.771999999999991</v>
      </c>
      <c r="BF37" s="27">
        <v>22.771999999999991</v>
      </c>
      <c r="BG37" s="27">
        <v>22.771999999999991</v>
      </c>
      <c r="BH37" s="27">
        <v>22.771999999999991</v>
      </c>
      <c r="BI37" s="27">
        <v>22.771999999999991</v>
      </c>
      <c r="BJ37" s="27">
        <v>22.771999999999991</v>
      </c>
      <c r="BK37" s="27">
        <v>21.77200000000002</v>
      </c>
      <c r="BL37" s="27">
        <v>21.77200000000002</v>
      </c>
      <c r="BM37" s="27">
        <v>21.77200000000002</v>
      </c>
      <c r="BN37" s="27">
        <v>21.77200000000002</v>
      </c>
      <c r="BO37" s="27">
        <v>21.006</v>
      </c>
      <c r="BP37" s="27">
        <v>21.190999999999974</v>
      </c>
      <c r="BQ37" s="27">
        <v>21.430000000000007</v>
      </c>
      <c r="BR37" s="27">
        <v>22.256000000000029</v>
      </c>
      <c r="BS37" s="27">
        <v>23.081999999999994</v>
      </c>
      <c r="BT37" s="27">
        <v>30.598000000000013</v>
      </c>
      <c r="BU37" s="27">
        <v>41.10299999999998</v>
      </c>
      <c r="BV37" s="27">
        <v>88.308999999999997</v>
      </c>
      <c r="BW37" s="27">
        <v>105.81399999999999</v>
      </c>
      <c r="BX37" s="27">
        <v>131.33000000000001</v>
      </c>
      <c r="BY37" s="27">
        <v>107.91700000000003</v>
      </c>
      <c r="BZ37" s="27">
        <v>112.917</v>
      </c>
      <c r="CA37" s="27">
        <v>125.21600000000001</v>
      </c>
      <c r="CB37" s="27">
        <v>106.21600000000001</v>
      </c>
      <c r="CC37" s="27">
        <v>127.629</v>
      </c>
      <c r="CD37" s="27">
        <v>142.928</v>
      </c>
      <c r="CE37" s="27">
        <v>129.928</v>
      </c>
      <c r="CF37" s="27">
        <v>121.928</v>
      </c>
      <c r="CG37" s="27">
        <v>101.928</v>
      </c>
      <c r="CH37" s="27">
        <v>115.221</v>
      </c>
      <c r="CI37" s="27">
        <v>130.63400000000001</v>
      </c>
      <c r="CJ37" s="27">
        <v>96.74799999999999</v>
      </c>
      <c r="CK37" s="27">
        <v>86.335000000000008</v>
      </c>
      <c r="CL37" s="27">
        <v>85.62299999999999</v>
      </c>
      <c r="CM37" s="27">
        <v>155.32400000000001</v>
      </c>
      <c r="CN37" s="27">
        <v>148.02500000000001</v>
      </c>
      <c r="CO37" s="27">
        <v>161.31299999999999</v>
      </c>
      <c r="CP37" s="27">
        <v>180.61199999999999</v>
      </c>
      <c r="CQ37" s="27">
        <v>149.726</v>
      </c>
      <c r="CR37" s="27">
        <v>155.13900000000001</v>
      </c>
      <c r="CS37" s="27">
        <v>141.13900000000001</v>
      </c>
      <c r="CT37" s="27">
        <v>160.02500000000001</v>
      </c>
      <c r="CU37" s="27">
        <v>150.50900000000001</v>
      </c>
      <c r="CV37" s="27">
        <v>94.39500000000001</v>
      </c>
      <c r="CW37" s="27">
        <v>123.58000000000001</v>
      </c>
      <c r="CX37" s="27">
        <v>122.87899999999999</v>
      </c>
      <c r="CY37" s="27">
        <v>135.87899999999999</v>
      </c>
      <c r="CZ37" s="27">
        <v>148.87900000000002</v>
      </c>
      <c r="DA37" s="27">
        <v>166.14499999999998</v>
      </c>
      <c r="DB37" s="27">
        <v>186.96</v>
      </c>
      <c r="DC37" s="27">
        <v>104.786</v>
      </c>
      <c r="DD37" s="27">
        <v>140.19900000000001</v>
      </c>
      <c r="DE37" s="27">
        <v>190.61199999999999</v>
      </c>
      <c r="DF37" s="27">
        <v>175.31299999999999</v>
      </c>
      <c r="DG37" s="27">
        <v>167.55200000000002</v>
      </c>
      <c r="DH37" s="27">
        <v>175.13900000000001</v>
      </c>
      <c r="DI37" s="27">
        <v>178.78000000000003</v>
      </c>
      <c r="DJ37" s="27">
        <v>172.78000000000003</v>
      </c>
      <c r="DK37" s="27">
        <v>172.48099999999999</v>
      </c>
      <c r="DL37" s="27">
        <v>174.06799999999998</v>
      </c>
      <c r="DM37" s="27">
        <v>155.76900000000001</v>
      </c>
      <c r="DN37" s="27">
        <v>168.47</v>
      </c>
      <c r="DO37" s="27">
        <v>156.47</v>
      </c>
      <c r="DP37" s="27">
        <v>140.75800000000001</v>
      </c>
      <c r="DQ37" s="27">
        <v>127.34500000000001</v>
      </c>
      <c r="DR37" s="27">
        <v>115.459</v>
      </c>
      <c r="DS37" s="27">
        <v>111.34500000000003</v>
      </c>
      <c r="DT37" s="27">
        <v>131.35599999999999</v>
      </c>
      <c r="DU37" s="27">
        <v>131.47</v>
      </c>
      <c r="DV37" s="27">
        <v>117.24199999999999</v>
      </c>
      <c r="DW37" s="27">
        <v>127.82900000000001</v>
      </c>
      <c r="DX37" s="27">
        <v>131.715</v>
      </c>
      <c r="DY37" s="27">
        <v>140.601</v>
      </c>
      <c r="DZ37" s="27">
        <v>142.48700000000002</v>
      </c>
      <c r="EA37" s="27">
        <v>144.37299999999999</v>
      </c>
      <c r="EB37" s="27">
        <v>135.37300000000002</v>
      </c>
      <c r="EC37" s="27">
        <v>136.655</v>
      </c>
      <c r="ED37" s="27">
        <v>163.76900000000001</v>
      </c>
      <c r="EE37" s="27">
        <v>150.75799999999998</v>
      </c>
      <c r="EF37" s="27">
        <v>141.74700000000001</v>
      </c>
      <c r="EG37" s="27">
        <v>150.44799999999998</v>
      </c>
      <c r="EH37" s="27">
        <v>137.44799999999998</v>
      </c>
      <c r="EI37" s="27">
        <v>143.74700000000001</v>
      </c>
      <c r="EJ37" s="27">
        <v>154.17099999999999</v>
      </c>
      <c r="EK37" s="27">
        <v>138.76900000000001</v>
      </c>
      <c r="EL37" s="27">
        <v>123.32399999999998</v>
      </c>
      <c r="EM37" s="27">
        <v>80.764999999999986</v>
      </c>
      <c r="EN37" s="27">
        <v>40.363000000000028</v>
      </c>
      <c r="EO37" s="27">
        <v>25.134999999999991</v>
      </c>
      <c r="EP37" s="27">
        <v>28.619000000000028</v>
      </c>
      <c r="EQ37" s="27">
        <v>24.989000000000004</v>
      </c>
      <c r="ER37" s="27">
        <v>25.587000000000018</v>
      </c>
      <c r="ES37" s="27">
        <v>27.071000000000026</v>
      </c>
      <c r="ET37" s="27">
        <v>27.843000000000018</v>
      </c>
      <c r="EU37" s="27">
        <v>27.256000000000029</v>
      </c>
      <c r="EV37" s="27">
        <v>27.77200000000002</v>
      </c>
      <c r="EW37" s="27">
        <v>28.359000000000009</v>
      </c>
      <c r="EX37" s="27">
        <v>28.77200000000002</v>
      </c>
      <c r="EY37" s="27">
        <v>29.772000000000048</v>
      </c>
      <c r="EZ37" s="27">
        <v>29.772000000000048</v>
      </c>
      <c r="FA37" s="27">
        <v>28.77200000000002</v>
      </c>
      <c r="FB37" s="27">
        <v>28.77200000000002</v>
      </c>
      <c r="FC37" s="27">
        <v>28.77200000000002</v>
      </c>
      <c r="FD37" s="27">
        <v>28.77200000000002</v>
      </c>
      <c r="FE37" s="27">
        <v>28.77200000000002</v>
      </c>
      <c r="FF37" s="27">
        <v>28.77200000000002</v>
      </c>
      <c r="FG37" s="27">
        <v>28.77200000000002</v>
      </c>
      <c r="FH37" s="27">
        <v>28.77200000000002</v>
      </c>
      <c r="FI37" s="27">
        <v>28.77200000000002</v>
      </c>
      <c r="FJ37" s="27">
        <v>28.77200000000002</v>
      </c>
      <c r="FK37" s="27">
        <v>28.77200000000002</v>
      </c>
      <c r="FL37" s="27">
        <v>28.77200000000002</v>
      </c>
      <c r="FM37" s="27">
        <v>28.77200000000002</v>
      </c>
      <c r="FN37" s="27">
        <v>28.77200000000002</v>
      </c>
      <c r="FO37" s="27">
        <v>28.77200000000002</v>
      </c>
      <c r="FP37" s="27">
        <v>28.77200000000002</v>
      </c>
      <c r="FQ37" s="27">
        <v>28.77200000000002</v>
      </c>
      <c r="FR37" s="27">
        <v>28.77200000000002</v>
      </c>
      <c r="FS37" s="27">
        <v>28.77200000000002</v>
      </c>
      <c r="FT37" s="27">
        <v>28.77200000000002</v>
      </c>
      <c r="FU37" s="27">
        <v>28.77200000000002</v>
      </c>
      <c r="FV37" s="27">
        <v>28.77200000000002</v>
      </c>
      <c r="FW37" s="27">
        <v>28.77200000000002</v>
      </c>
      <c r="FX37" s="27">
        <v>28.77200000000002</v>
      </c>
      <c r="FY37" s="27">
        <v>28.77200000000002</v>
      </c>
      <c r="FZ37" s="27">
        <v>29.772000000000048</v>
      </c>
      <c r="GA37" s="27">
        <v>30.771999999999991</v>
      </c>
      <c r="GB37" s="27">
        <v>30.771999999999991</v>
      </c>
      <c r="GC37" s="27">
        <v>30.771999999999991</v>
      </c>
      <c r="GD37" s="27">
        <v>30.771999999999991</v>
      </c>
      <c r="GE37" s="27">
        <v>30.771999999999991</v>
      </c>
      <c r="GF37" s="27">
        <v>30.771999999999991</v>
      </c>
      <c r="GG37" s="27">
        <v>30.771999999999991</v>
      </c>
      <c r="GH37" s="27">
        <v>30.771999999999991</v>
      </c>
      <c r="GI37" s="27">
        <v>30.771999999999991</v>
      </c>
      <c r="GJ37" s="27">
        <v>30.771999999999991</v>
      </c>
      <c r="GK37" s="27">
        <v>30.771999999999991</v>
      </c>
      <c r="GL37" s="27">
        <v>30.771999999999991</v>
      </c>
      <c r="GM37" s="27">
        <v>30.771999999999991</v>
      </c>
      <c r="GN37" s="27">
        <v>30.771999999999991</v>
      </c>
      <c r="GO37" s="27">
        <v>30.771999999999991</v>
      </c>
      <c r="GP37" s="27">
        <v>30.771999999999991</v>
      </c>
      <c r="GQ37" s="27">
        <v>30.771999999999991</v>
      </c>
      <c r="GR37" s="27">
        <v>30.771999999999991</v>
      </c>
      <c r="GS37" s="27">
        <v>30.771999999999991</v>
      </c>
      <c r="GT37" s="27">
        <v>30.771999999999991</v>
      </c>
      <c r="GU37" s="27">
        <v>30.771999999999991</v>
      </c>
      <c r="GV37" s="14">
        <v>30.771999999999991</v>
      </c>
      <c r="LW37" s="5">
        <f t="shared" si="3"/>
        <v>19.77200000000002</v>
      </c>
      <c r="LX37">
        <f t="shared" si="6"/>
        <v>19.77200000000002</v>
      </c>
      <c r="LY37">
        <f t="shared" si="7"/>
        <v>19.77200000000002</v>
      </c>
      <c r="LZ37">
        <f t="shared" si="8"/>
        <v>19.77200000000002</v>
      </c>
      <c r="MA37">
        <f t="shared" si="9"/>
        <v>19.77200000000002</v>
      </c>
      <c r="MB37">
        <f t="shared" si="10"/>
        <v>19.77200000000002</v>
      </c>
      <c r="MC37">
        <f t="shared" si="11"/>
        <v>19.77200000000002</v>
      </c>
      <c r="MD37">
        <f t="shared" si="12"/>
        <v>19.77200000000002</v>
      </c>
      <c r="ME37">
        <f t="shared" si="13"/>
        <v>19.77200000000002</v>
      </c>
      <c r="MF37">
        <f t="shared" si="14"/>
        <v>19.77200000000002</v>
      </c>
      <c r="MG37">
        <f t="shared" si="15"/>
        <v>19.77200000000002</v>
      </c>
      <c r="MH37">
        <f t="shared" si="16"/>
        <v>19.77200000000002</v>
      </c>
      <c r="MI37">
        <f t="shared" si="17"/>
        <v>19.77200000000002</v>
      </c>
      <c r="MJ37">
        <f t="shared" si="18"/>
        <v>19.77200000000002</v>
      </c>
      <c r="MK37">
        <f t="shared" si="19"/>
        <v>19.77200000000002</v>
      </c>
      <c r="ML37">
        <f t="shared" si="20"/>
        <v>19.77200000000002</v>
      </c>
      <c r="MM37">
        <f t="shared" si="21"/>
        <v>19.77200000000002</v>
      </c>
      <c r="MN37">
        <f t="shared" si="22"/>
        <v>19.77200000000002</v>
      </c>
      <c r="MO37">
        <f t="shared" si="23"/>
        <v>21.77200000000002</v>
      </c>
      <c r="MP37">
        <f t="shared" si="24"/>
        <v>21.77200000000002</v>
      </c>
      <c r="MQ37">
        <f t="shared" si="25"/>
        <v>21.77200000000002</v>
      </c>
      <c r="MR37">
        <f t="shared" si="26"/>
        <v>21.77200000000002</v>
      </c>
      <c r="MS37">
        <f t="shared" si="27"/>
        <v>21.77200000000002</v>
      </c>
      <c r="MT37">
        <f t="shared" si="28"/>
        <v>21.77200000000002</v>
      </c>
      <c r="MU37">
        <f t="shared" si="29"/>
        <v>21.77200000000002</v>
      </c>
      <c r="MV37">
        <f t="shared" si="30"/>
        <v>21.77200000000002</v>
      </c>
      <c r="MW37">
        <f t="shared" si="31"/>
        <v>21.77200000000002</v>
      </c>
      <c r="MX37">
        <f t="shared" si="32"/>
        <v>22.771999999999991</v>
      </c>
      <c r="MY37">
        <f t="shared" si="33"/>
        <v>22.771999999999991</v>
      </c>
      <c r="MZ37">
        <f t="shared" si="34"/>
        <v>22.771999999999991</v>
      </c>
      <c r="NA37">
        <f t="shared" si="35"/>
        <v>22.771999999999991</v>
      </c>
      <c r="NB37">
        <f t="shared" si="36"/>
        <v>22.771999999999991</v>
      </c>
      <c r="NC37">
        <f t="shared" si="37"/>
        <v>22.771999999999991</v>
      </c>
      <c r="ND37">
        <f t="shared" si="38"/>
        <v>22.771999999999991</v>
      </c>
      <c r="NE37">
        <f t="shared" si="39"/>
        <v>22.771999999999991</v>
      </c>
      <c r="NF37">
        <f t="shared" si="40"/>
        <v>22.771999999999991</v>
      </c>
      <c r="NG37">
        <f t="shared" si="41"/>
        <v>22.771999999999991</v>
      </c>
      <c r="NH37">
        <f t="shared" si="42"/>
        <v>22.771999999999991</v>
      </c>
      <c r="NI37">
        <f t="shared" si="43"/>
        <v>22.771999999999991</v>
      </c>
      <c r="NJ37">
        <f t="shared" si="44"/>
        <v>22.771999999999991</v>
      </c>
      <c r="NK37">
        <f t="shared" si="45"/>
        <v>22.771999999999991</v>
      </c>
      <c r="NL37">
        <f t="shared" si="46"/>
        <v>22.771999999999991</v>
      </c>
      <c r="NM37">
        <f t="shared" si="47"/>
        <v>22.771999999999991</v>
      </c>
      <c r="NN37">
        <f t="shared" si="48"/>
        <v>22.771999999999991</v>
      </c>
      <c r="NO37">
        <f t="shared" si="49"/>
        <v>22.771999999999991</v>
      </c>
      <c r="NP37">
        <f t="shared" si="50"/>
        <v>22.771999999999991</v>
      </c>
      <c r="NQ37">
        <f t="shared" si="51"/>
        <v>22.771999999999991</v>
      </c>
      <c r="NR37">
        <f t="shared" si="52"/>
        <v>22.771999999999991</v>
      </c>
      <c r="NS37">
        <f t="shared" si="53"/>
        <v>22.771999999999991</v>
      </c>
      <c r="NT37">
        <f t="shared" si="54"/>
        <v>22.771999999999991</v>
      </c>
      <c r="NU37">
        <f t="shared" si="55"/>
        <v>22.771999999999991</v>
      </c>
      <c r="NV37">
        <f t="shared" si="56"/>
        <v>21.77200000000002</v>
      </c>
      <c r="NW37">
        <f t="shared" si="57"/>
        <v>21.77200000000002</v>
      </c>
      <c r="NX37">
        <f t="shared" si="58"/>
        <v>21.77200000000002</v>
      </c>
      <c r="NY37">
        <f t="shared" si="59"/>
        <v>21.77200000000002</v>
      </c>
      <c r="NZ37">
        <f t="shared" si="60"/>
        <v>22.832000000000022</v>
      </c>
      <c r="OA37">
        <f t="shared" si="61"/>
        <v>22.604000000000013</v>
      </c>
      <c r="OB37">
        <f t="shared" si="62"/>
        <v>21.430000000000007</v>
      </c>
      <c r="OC37">
        <f t="shared" si="63"/>
        <v>23.256</v>
      </c>
      <c r="OD37">
        <f t="shared" si="64"/>
        <v>24.484000000000009</v>
      </c>
      <c r="OE37">
        <f t="shared" si="65"/>
        <v>25.299000000000007</v>
      </c>
      <c r="OF37">
        <f t="shared" si="66"/>
        <v>49.918000000000006</v>
      </c>
      <c r="OG37">
        <f t="shared" si="67"/>
        <v>62.42300000000003</v>
      </c>
      <c r="OH37">
        <f t="shared" si="68"/>
        <v>79.227000000000004</v>
      </c>
      <c r="OI37">
        <f t="shared" si="4"/>
        <v>122.21600000000001</v>
      </c>
      <c r="OJ37">
        <f t="shared" si="69"/>
        <v>121.928</v>
      </c>
      <c r="OK37">
        <f t="shared" si="70"/>
        <v>121.928</v>
      </c>
      <c r="OL37">
        <f t="shared" si="71"/>
        <v>115.928</v>
      </c>
      <c r="OM37">
        <f t="shared" si="72"/>
        <v>107.92800000000003</v>
      </c>
      <c r="ON37">
        <f t="shared" si="73"/>
        <v>108.34100000000001</v>
      </c>
      <c r="OO37">
        <f t="shared" si="74"/>
        <v>93.640000000000015</v>
      </c>
      <c r="OP37">
        <f t="shared" si="75"/>
        <v>130.63999999999999</v>
      </c>
      <c r="OQ37">
        <f t="shared" si="76"/>
        <v>88.639999999999986</v>
      </c>
      <c r="OR37">
        <f t="shared" si="77"/>
        <v>98.939000000000021</v>
      </c>
      <c r="OS37">
        <f t="shared" si="78"/>
        <v>119.221</v>
      </c>
      <c r="OT37">
        <f t="shared" si="79"/>
        <v>118.33500000000001</v>
      </c>
      <c r="OU37">
        <f t="shared" si="80"/>
        <v>95.335000000000008</v>
      </c>
      <c r="OV37">
        <f t="shared" si="81"/>
        <v>88.623000000000019</v>
      </c>
      <c r="OW37">
        <f t="shared" si="82"/>
        <v>120.62300000000002</v>
      </c>
      <c r="OX37">
        <f t="shared" si="83"/>
        <v>110.02499999999998</v>
      </c>
      <c r="OY37">
        <f t="shared" si="84"/>
        <v>135.02499999999998</v>
      </c>
      <c r="OZ37">
        <f t="shared" si="85"/>
        <v>178.726</v>
      </c>
      <c r="PA37">
        <f t="shared" si="86"/>
        <v>187.31299999999999</v>
      </c>
      <c r="PB37">
        <f t="shared" si="87"/>
        <v>167.42700000000002</v>
      </c>
      <c r="PC37">
        <f t="shared" si="88"/>
        <v>172.84</v>
      </c>
      <c r="PD37">
        <f t="shared" si="89"/>
        <v>155.84</v>
      </c>
      <c r="PE37">
        <f t="shared" si="90"/>
        <v>153.911</v>
      </c>
      <c r="PF37">
        <f t="shared" si="91"/>
        <v>125.32400000000001</v>
      </c>
      <c r="PG37">
        <f t="shared" si="92"/>
        <v>128.50900000000001</v>
      </c>
      <c r="PH37">
        <f t="shared" si="93"/>
        <v>100.80800000000002</v>
      </c>
      <c r="PI37">
        <f t="shared" si="94"/>
        <v>102.99299999999999</v>
      </c>
      <c r="PJ37">
        <f t="shared" si="95"/>
        <v>136.87900000000002</v>
      </c>
      <c r="PK37">
        <f t="shared" si="96"/>
        <v>144.46600000000001</v>
      </c>
      <c r="PL37">
        <f t="shared" si="97"/>
        <v>187.857</v>
      </c>
      <c r="PM37">
        <f t="shared" si="98"/>
        <v>169.857</v>
      </c>
      <c r="PN37">
        <f t="shared" si="99"/>
        <v>136.85700000000003</v>
      </c>
      <c r="PO37">
        <f t="shared" si="100"/>
        <v>120.38400000000001</v>
      </c>
      <c r="PP37">
        <f t="shared" si="101"/>
        <v>175.68299999999999</v>
      </c>
      <c r="PQ37">
        <f t="shared" si="102"/>
        <v>195.797</v>
      </c>
      <c r="PR37">
        <f t="shared" si="103"/>
        <v>171.32400000000001</v>
      </c>
      <c r="PS37">
        <f t="shared" si="104"/>
        <v>197.911</v>
      </c>
      <c r="PT37">
        <f t="shared" si="105"/>
        <v>185.851</v>
      </c>
      <c r="PU37">
        <f t="shared" si="106"/>
        <v>202.666</v>
      </c>
      <c r="PV37">
        <f t="shared" si="107"/>
        <v>171.78</v>
      </c>
      <c r="PW37">
        <f t="shared" si="108"/>
        <v>168.78</v>
      </c>
      <c r="PX37">
        <f t="shared" si="109"/>
        <v>169.48099999999999</v>
      </c>
      <c r="PY37">
        <f t="shared" si="110"/>
        <v>167.18200000000002</v>
      </c>
      <c r="PZ37">
        <f t="shared" si="111"/>
        <v>142.35599999999999</v>
      </c>
      <c r="QA37">
        <f t="shared" si="112"/>
        <v>149.47000000000003</v>
      </c>
      <c r="QB37">
        <f t="shared" si="113"/>
        <v>146.75800000000001</v>
      </c>
      <c r="QC37">
        <f t="shared" si="114"/>
        <v>128.345</v>
      </c>
      <c r="QD37">
        <f t="shared" si="115"/>
        <v>127.75800000000001</v>
      </c>
      <c r="QE37">
        <f t="shared" si="116"/>
        <v>122.35599999999999</v>
      </c>
      <c r="QF37">
        <f t="shared" si="117"/>
        <v>115.05700000000002</v>
      </c>
      <c r="QG37">
        <f t="shared" si="118"/>
        <v>122.24199999999999</v>
      </c>
      <c r="QH37">
        <f t="shared" si="119"/>
        <v>131.24200000000002</v>
      </c>
      <c r="QI37">
        <f t="shared" si="120"/>
        <v>133.71499999999997</v>
      </c>
      <c r="QJ37">
        <f t="shared" si="121"/>
        <v>137.601</v>
      </c>
      <c r="QK37">
        <f t="shared" si="122"/>
        <v>143.18799999999999</v>
      </c>
      <c r="QL37">
        <f t="shared" si="123"/>
        <v>131.07400000000001</v>
      </c>
      <c r="QM37">
        <f t="shared" si="124"/>
        <v>138.37299999999999</v>
      </c>
      <c r="QN37">
        <f t="shared" si="125"/>
        <v>152.95400000000001</v>
      </c>
      <c r="QO37">
        <f t="shared" si="126"/>
        <v>160.47</v>
      </c>
      <c r="QP37">
        <f t="shared" si="127"/>
        <v>161.345</v>
      </c>
      <c r="QQ37">
        <f t="shared" si="128"/>
        <v>159.74700000000001</v>
      </c>
      <c r="QR37">
        <f t="shared" si="129"/>
        <v>155.44800000000001</v>
      </c>
      <c r="QS37">
        <f t="shared" si="130"/>
        <v>133.44800000000001</v>
      </c>
      <c r="QT37">
        <f t="shared" si="131"/>
        <v>127.04600000000001</v>
      </c>
      <c r="QU37">
        <f t="shared" si="5"/>
        <v>121.05699999999999</v>
      </c>
      <c r="QV37">
        <f t="shared" si="132"/>
        <v>119.76900000000001</v>
      </c>
      <c r="QW37">
        <f t="shared" si="133"/>
        <v>126.32400000000001</v>
      </c>
      <c r="QX37">
        <f t="shared" si="134"/>
        <v>120.46600000000001</v>
      </c>
      <c r="QY37">
        <f t="shared" si="135"/>
        <v>77.765000000000015</v>
      </c>
      <c r="QZ37">
        <f t="shared" si="136"/>
        <v>34.363</v>
      </c>
      <c r="RA37">
        <f t="shared" si="137"/>
        <v>31.433999999999997</v>
      </c>
      <c r="RB37">
        <f t="shared" si="138"/>
        <v>26.103000000000037</v>
      </c>
      <c r="RC37">
        <f t="shared" si="139"/>
        <v>25.587000000000018</v>
      </c>
      <c r="RD37">
        <f t="shared" si="140"/>
        <v>25.657999999999987</v>
      </c>
      <c r="RE37">
        <f t="shared" si="141"/>
        <v>25.842999999999989</v>
      </c>
      <c r="RF37">
        <f t="shared" si="142"/>
        <v>25.956999999999994</v>
      </c>
      <c r="RG37">
        <f t="shared" si="143"/>
        <v>27.77200000000002</v>
      </c>
      <c r="RH37">
        <f t="shared" si="144"/>
        <v>27.77200000000002</v>
      </c>
      <c r="RI37">
        <f t="shared" si="145"/>
        <v>28.77200000000002</v>
      </c>
      <c r="RJ37">
        <f t="shared" si="146"/>
        <v>28.77200000000002</v>
      </c>
      <c r="RK37">
        <f t="shared" si="147"/>
        <v>29.473000000000013</v>
      </c>
      <c r="RL37">
        <f t="shared" si="148"/>
        <v>28.77200000000002</v>
      </c>
      <c r="RM37">
        <f t="shared" si="149"/>
        <v>28.77200000000002</v>
      </c>
      <c r="RN37">
        <f t="shared" si="150"/>
        <v>28.77200000000002</v>
      </c>
      <c r="RO37">
        <f t="shared" si="151"/>
        <v>28.77200000000002</v>
      </c>
      <c r="RP37">
        <f t="shared" si="152"/>
        <v>28.77200000000002</v>
      </c>
      <c r="RQ37">
        <f t="shared" si="153"/>
        <v>28.77200000000002</v>
      </c>
      <c r="RR37">
        <f t="shared" si="154"/>
        <v>28.77200000000002</v>
      </c>
      <c r="RS37">
        <f t="shared" si="155"/>
        <v>28.77200000000002</v>
      </c>
      <c r="RT37">
        <f t="shared" si="156"/>
        <v>28.77200000000002</v>
      </c>
      <c r="RU37">
        <f t="shared" si="157"/>
        <v>28.77200000000002</v>
      </c>
      <c r="RV37">
        <f t="shared" si="158"/>
        <v>28.77200000000002</v>
      </c>
      <c r="RW37">
        <f t="shared" si="159"/>
        <v>28.77200000000002</v>
      </c>
      <c r="RX37">
        <f t="shared" si="160"/>
        <v>28.77200000000002</v>
      </c>
      <c r="RY37">
        <f t="shared" si="161"/>
        <v>28.77200000000002</v>
      </c>
      <c r="RZ37">
        <f t="shared" si="162"/>
        <v>28.77200000000002</v>
      </c>
      <c r="SA37">
        <f t="shared" si="163"/>
        <v>28.77200000000002</v>
      </c>
      <c r="SB37">
        <f t="shared" si="164"/>
        <v>28.77200000000002</v>
      </c>
      <c r="SC37">
        <f t="shared" si="165"/>
        <v>28.77200000000002</v>
      </c>
      <c r="SD37">
        <f t="shared" si="166"/>
        <v>28.77200000000002</v>
      </c>
      <c r="SE37">
        <f t="shared" si="167"/>
        <v>28.77200000000002</v>
      </c>
      <c r="SF37">
        <f t="shared" si="168"/>
        <v>28.77200000000002</v>
      </c>
      <c r="SG37">
        <f t="shared" si="169"/>
        <v>28.77200000000002</v>
      </c>
      <c r="SH37">
        <f t="shared" si="170"/>
        <v>28.77200000000002</v>
      </c>
      <c r="SI37">
        <f t="shared" si="171"/>
        <v>28.77200000000002</v>
      </c>
      <c r="SJ37">
        <f t="shared" si="172"/>
        <v>28.77200000000002</v>
      </c>
      <c r="SK37">
        <f t="shared" si="173"/>
        <v>29.772000000000048</v>
      </c>
      <c r="SL37">
        <f t="shared" si="174"/>
        <v>30.771999999999991</v>
      </c>
      <c r="SM37">
        <f t="shared" si="175"/>
        <v>30.771999999999991</v>
      </c>
      <c r="SN37">
        <f t="shared" si="176"/>
        <v>30.771999999999991</v>
      </c>
      <c r="SO37">
        <f t="shared" si="177"/>
        <v>30.771999999999991</v>
      </c>
      <c r="SP37">
        <f t="shared" si="178"/>
        <v>30.771999999999991</v>
      </c>
      <c r="SQ37">
        <f t="shared" si="179"/>
        <v>30.771999999999991</v>
      </c>
      <c r="SR37">
        <f t="shared" si="180"/>
        <v>30.771999999999991</v>
      </c>
      <c r="SS37">
        <f t="shared" si="181"/>
        <v>30.771999999999991</v>
      </c>
      <c r="ST37" s="6">
        <f t="shared" si="182"/>
        <v>30.771999999999991</v>
      </c>
    </row>
    <row r="38" spans="11:514" ht="6.9" customHeight="1" x14ac:dyDescent="0.35">
      <c r="K38" s="13">
        <v>19.77200000000002</v>
      </c>
      <c r="L38" s="27">
        <v>19.77200000000002</v>
      </c>
      <c r="M38" s="27">
        <v>19.77200000000002</v>
      </c>
      <c r="N38" s="27">
        <v>19.77200000000002</v>
      </c>
      <c r="O38" s="27">
        <v>19.77200000000002</v>
      </c>
      <c r="P38" s="27">
        <v>19.77200000000002</v>
      </c>
      <c r="Q38" s="27">
        <v>19.77200000000002</v>
      </c>
      <c r="R38" s="27">
        <v>19.77200000000002</v>
      </c>
      <c r="S38" s="27">
        <v>19.77200000000002</v>
      </c>
      <c r="T38" s="27">
        <v>19.77200000000002</v>
      </c>
      <c r="U38" s="27">
        <v>19.77200000000002</v>
      </c>
      <c r="V38" s="27">
        <v>19.77200000000002</v>
      </c>
      <c r="W38" s="27">
        <v>19.77200000000002</v>
      </c>
      <c r="X38" s="27">
        <v>19.77200000000002</v>
      </c>
      <c r="Y38" s="27">
        <v>19.77200000000002</v>
      </c>
      <c r="Z38" s="27">
        <v>19.77200000000002</v>
      </c>
      <c r="AA38" s="27">
        <v>19.77200000000002</v>
      </c>
      <c r="AB38" s="27">
        <v>19.77200000000002</v>
      </c>
      <c r="AC38" s="27">
        <v>19.77200000000002</v>
      </c>
      <c r="AD38" s="27">
        <v>21.77200000000002</v>
      </c>
      <c r="AE38" s="27">
        <v>21.77200000000002</v>
      </c>
      <c r="AF38" s="27">
        <v>21.77200000000002</v>
      </c>
      <c r="AG38" s="27">
        <v>21.77200000000002</v>
      </c>
      <c r="AH38" s="27">
        <v>21.77200000000002</v>
      </c>
      <c r="AI38" s="27">
        <v>21.77200000000002</v>
      </c>
      <c r="AJ38" s="27">
        <v>21.77200000000002</v>
      </c>
      <c r="AK38" s="27">
        <v>21.77200000000002</v>
      </c>
      <c r="AL38" s="27">
        <v>21.77200000000002</v>
      </c>
      <c r="AM38" s="27">
        <v>22.771999999999991</v>
      </c>
      <c r="AN38" s="27">
        <v>22.771999999999991</v>
      </c>
      <c r="AO38" s="27">
        <v>22.771999999999991</v>
      </c>
      <c r="AP38" s="27">
        <v>22.771999999999991</v>
      </c>
      <c r="AQ38" s="27">
        <v>22.771999999999991</v>
      </c>
      <c r="AR38" s="27">
        <v>22.771999999999991</v>
      </c>
      <c r="AS38" s="27">
        <v>22.771999999999991</v>
      </c>
      <c r="AT38" s="27">
        <v>22.771999999999991</v>
      </c>
      <c r="AU38" s="27">
        <v>22.771999999999991</v>
      </c>
      <c r="AV38" s="27">
        <v>22.771999999999991</v>
      </c>
      <c r="AW38" s="27">
        <v>22.771999999999991</v>
      </c>
      <c r="AX38" s="27">
        <v>22.771999999999991</v>
      </c>
      <c r="AY38" s="27">
        <v>22.771999999999991</v>
      </c>
      <c r="AZ38" s="27">
        <v>22.771999999999991</v>
      </c>
      <c r="BA38" s="27">
        <v>22.771999999999991</v>
      </c>
      <c r="BB38" s="27">
        <v>22.771999999999991</v>
      </c>
      <c r="BC38" s="27">
        <v>22.771999999999991</v>
      </c>
      <c r="BD38" s="27">
        <v>22.771999999999991</v>
      </c>
      <c r="BE38" s="27">
        <v>22.771999999999991</v>
      </c>
      <c r="BF38" s="27">
        <v>22.771999999999991</v>
      </c>
      <c r="BG38" s="27">
        <v>22.771999999999991</v>
      </c>
      <c r="BH38" s="27">
        <v>22.771999999999991</v>
      </c>
      <c r="BI38" s="27">
        <v>22.771999999999991</v>
      </c>
      <c r="BJ38" s="27">
        <v>22.771999999999991</v>
      </c>
      <c r="BK38" s="27">
        <v>21.77200000000002</v>
      </c>
      <c r="BL38" s="27">
        <v>21.77200000000002</v>
      </c>
      <c r="BM38" s="27">
        <v>21.77200000000002</v>
      </c>
      <c r="BN38" s="27">
        <v>21.77200000000002</v>
      </c>
      <c r="BO38" s="27">
        <v>22.832000000000022</v>
      </c>
      <c r="BP38" s="27">
        <v>22.604000000000013</v>
      </c>
      <c r="BQ38" s="27">
        <v>21.430000000000007</v>
      </c>
      <c r="BR38" s="27">
        <v>23.256</v>
      </c>
      <c r="BS38" s="27">
        <v>24.484000000000009</v>
      </c>
      <c r="BT38" s="27">
        <v>25.299000000000007</v>
      </c>
      <c r="BU38" s="27">
        <v>49.918000000000006</v>
      </c>
      <c r="BV38" s="27">
        <v>62.42300000000003</v>
      </c>
      <c r="BW38" s="27">
        <v>79.227000000000004</v>
      </c>
      <c r="BX38" s="27">
        <v>122.21600000000001</v>
      </c>
      <c r="BY38" s="27">
        <v>121.928</v>
      </c>
      <c r="BZ38" s="27">
        <v>121.928</v>
      </c>
      <c r="CA38" s="27">
        <v>115.928</v>
      </c>
      <c r="CB38" s="27">
        <v>107.92800000000003</v>
      </c>
      <c r="CC38" s="27">
        <v>108.34100000000001</v>
      </c>
      <c r="CD38" s="27">
        <v>93.640000000000015</v>
      </c>
      <c r="CE38" s="27">
        <v>130.63999999999999</v>
      </c>
      <c r="CF38" s="27">
        <v>88.639999999999986</v>
      </c>
      <c r="CG38" s="27">
        <v>98.939000000000021</v>
      </c>
      <c r="CH38" s="27">
        <v>119.221</v>
      </c>
      <c r="CI38" s="27">
        <v>118.33500000000001</v>
      </c>
      <c r="CJ38" s="27">
        <v>95.335000000000008</v>
      </c>
      <c r="CK38" s="27">
        <v>88.623000000000019</v>
      </c>
      <c r="CL38" s="27">
        <v>120.62300000000002</v>
      </c>
      <c r="CM38" s="27">
        <v>110.02499999999998</v>
      </c>
      <c r="CN38" s="27">
        <v>135.02499999999998</v>
      </c>
      <c r="CO38" s="27">
        <v>178.726</v>
      </c>
      <c r="CP38" s="27">
        <v>187.31299999999999</v>
      </c>
      <c r="CQ38" s="27">
        <v>167.42700000000002</v>
      </c>
      <c r="CR38" s="27">
        <v>172.84</v>
      </c>
      <c r="CS38" s="27">
        <v>155.84</v>
      </c>
      <c r="CT38" s="27">
        <v>153.911</v>
      </c>
      <c r="CU38" s="27">
        <v>125.32400000000001</v>
      </c>
      <c r="CV38" s="27">
        <v>128.50900000000001</v>
      </c>
      <c r="CW38" s="27">
        <v>100.80800000000002</v>
      </c>
      <c r="CX38" s="27">
        <v>102.99299999999999</v>
      </c>
      <c r="CY38" s="27">
        <v>136.87900000000002</v>
      </c>
      <c r="CZ38" s="27">
        <v>144.46600000000001</v>
      </c>
      <c r="DA38" s="27">
        <v>187.857</v>
      </c>
      <c r="DB38" s="27">
        <v>169.857</v>
      </c>
      <c r="DC38" s="27">
        <v>136.85700000000003</v>
      </c>
      <c r="DD38" s="27">
        <v>120.38400000000001</v>
      </c>
      <c r="DE38" s="27">
        <v>175.68299999999999</v>
      </c>
      <c r="DF38" s="27">
        <v>195.797</v>
      </c>
      <c r="DG38" s="27">
        <v>171.32400000000001</v>
      </c>
      <c r="DH38" s="27">
        <v>197.911</v>
      </c>
      <c r="DI38" s="27">
        <v>185.851</v>
      </c>
      <c r="DJ38" s="27">
        <v>202.666</v>
      </c>
      <c r="DK38" s="27">
        <v>171.78</v>
      </c>
      <c r="DL38" s="27">
        <v>168.78</v>
      </c>
      <c r="DM38" s="27">
        <v>169.48099999999999</v>
      </c>
      <c r="DN38" s="27">
        <v>167.18200000000002</v>
      </c>
      <c r="DO38" s="27">
        <v>142.35599999999999</v>
      </c>
      <c r="DP38" s="27">
        <v>149.47000000000003</v>
      </c>
      <c r="DQ38" s="27">
        <v>146.75800000000001</v>
      </c>
      <c r="DR38" s="27">
        <v>128.345</v>
      </c>
      <c r="DS38" s="27">
        <v>127.75800000000001</v>
      </c>
      <c r="DT38" s="27">
        <v>122.35599999999999</v>
      </c>
      <c r="DU38" s="27">
        <v>115.05700000000002</v>
      </c>
      <c r="DV38" s="27">
        <v>122.24199999999999</v>
      </c>
      <c r="DW38" s="27">
        <v>131.24200000000002</v>
      </c>
      <c r="DX38" s="27">
        <v>133.71499999999997</v>
      </c>
      <c r="DY38" s="27">
        <v>137.601</v>
      </c>
      <c r="DZ38" s="27">
        <v>143.18799999999999</v>
      </c>
      <c r="EA38" s="27">
        <v>131.07400000000001</v>
      </c>
      <c r="EB38" s="27">
        <v>138.37299999999999</v>
      </c>
      <c r="EC38" s="27">
        <v>152.95400000000001</v>
      </c>
      <c r="ED38" s="27">
        <v>160.47</v>
      </c>
      <c r="EE38" s="27">
        <v>161.345</v>
      </c>
      <c r="EF38" s="27">
        <v>159.74700000000001</v>
      </c>
      <c r="EG38" s="27">
        <v>155.44800000000001</v>
      </c>
      <c r="EH38" s="27">
        <v>133.44800000000001</v>
      </c>
      <c r="EI38" s="27">
        <v>127.04600000000001</v>
      </c>
      <c r="EJ38" s="27">
        <v>121.05699999999999</v>
      </c>
      <c r="EK38" s="27">
        <v>119.76900000000001</v>
      </c>
      <c r="EL38" s="27">
        <v>126.32400000000001</v>
      </c>
      <c r="EM38" s="27">
        <v>120.46600000000001</v>
      </c>
      <c r="EN38" s="27">
        <v>77.765000000000015</v>
      </c>
      <c r="EO38" s="27">
        <v>34.363</v>
      </c>
      <c r="EP38" s="27">
        <v>31.433999999999997</v>
      </c>
      <c r="EQ38" s="27">
        <v>26.103000000000037</v>
      </c>
      <c r="ER38" s="27">
        <v>25.587000000000018</v>
      </c>
      <c r="ES38" s="27">
        <v>25.657999999999987</v>
      </c>
      <c r="ET38" s="27">
        <v>25.842999999999989</v>
      </c>
      <c r="EU38" s="27">
        <v>25.956999999999994</v>
      </c>
      <c r="EV38" s="27">
        <v>27.77200000000002</v>
      </c>
      <c r="EW38" s="27">
        <v>27.77200000000002</v>
      </c>
      <c r="EX38" s="27">
        <v>28.77200000000002</v>
      </c>
      <c r="EY38" s="27">
        <v>28.77200000000002</v>
      </c>
      <c r="EZ38" s="27">
        <v>29.473000000000013</v>
      </c>
      <c r="FA38" s="27">
        <v>28.77200000000002</v>
      </c>
      <c r="FB38" s="27">
        <v>28.77200000000002</v>
      </c>
      <c r="FC38" s="27">
        <v>28.77200000000002</v>
      </c>
      <c r="FD38" s="27">
        <v>28.77200000000002</v>
      </c>
      <c r="FE38" s="27">
        <v>28.77200000000002</v>
      </c>
      <c r="FF38" s="27">
        <v>28.77200000000002</v>
      </c>
      <c r="FG38" s="27">
        <v>28.77200000000002</v>
      </c>
      <c r="FH38" s="27">
        <v>28.77200000000002</v>
      </c>
      <c r="FI38" s="27">
        <v>28.77200000000002</v>
      </c>
      <c r="FJ38" s="27">
        <v>28.77200000000002</v>
      </c>
      <c r="FK38" s="27">
        <v>28.77200000000002</v>
      </c>
      <c r="FL38" s="27">
        <v>28.77200000000002</v>
      </c>
      <c r="FM38" s="27">
        <v>28.77200000000002</v>
      </c>
      <c r="FN38" s="27">
        <v>28.77200000000002</v>
      </c>
      <c r="FO38" s="27">
        <v>28.77200000000002</v>
      </c>
      <c r="FP38" s="27">
        <v>28.77200000000002</v>
      </c>
      <c r="FQ38" s="27">
        <v>28.77200000000002</v>
      </c>
      <c r="FR38" s="27">
        <v>28.77200000000002</v>
      </c>
      <c r="FS38" s="27">
        <v>28.77200000000002</v>
      </c>
      <c r="FT38" s="27">
        <v>28.77200000000002</v>
      </c>
      <c r="FU38" s="27">
        <v>28.77200000000002</v>
      </c>
      <c r="FV38" s="27">
        <v>28.77200000000002</v>
      </c>
      <c r="FW38" s="27">
        <v>28.77200000000002</v>
      </c>
      <c r="FX38" s="27">
        <v>28.77200000000002</v>
      </c>
      <c r="FY38" s="27">
        <v>28.77200000000002</v>
      </c>
      <c r="FZ38" s="27">
        <v>29.772000000000048</v>
      </c>
      <c r="GA38" s="27">
        <v>30.771999999999991</v>
      </c>
      <c r="GB38" s="27">
        <v>30.771999999999991</v>
      </c>
      <c r="GC38" s="27">
        <v>30.771999999999991</v>
      </c>
      <c r="GD38" s="27">
        <v>30.771999999999991</v>
      </c>
      <c r="GE38" s="27">
        <v>30.771999999999991</v>
      </c>
      <c r="GF38" s="27">
        <v>30.771999999999991</v>
      </c>
      <c r="GG38" s="27">
        <v>30.771999999999991</v>
      </c>
      <c r="GH38" s="27">
        <v>30.771999999999991</v>
      </c>
      <c r="GI38" s="27">
        <v>30.771999999999991</v>
      </c>
      <c r="GJ38" s="27">
        <v>30.771999999999991</v>
      </c>
      <c r="GK38" s="27">
        <v>30.771999999999991</v>
      </c>
      <c r="GL38" s="27">
        <v>30.771999999999991</v>
      </c>
      <c r="GM38" s="27">
        <v>30.771999999999991</v>
      </c>
      <c r="GN38" s="27">
        <v>30.771999999999991</v>
      </c>
      <c r="GO38" s="27">
        <v>30.771999999999991</v>
      </c>
      <c r="GP38" s="27">
        <v>30.771999999999991</v>
      </c>
      <c r="GQ38" s="27">
        <v>30.771999999999991</v>
      </c>
      <c r="GR38" s="27">
        <v>30.771999999999991</v>
      </c>
      <c r="GS38" s="27">
        <v>30.771999999999991</v>
      </c>
      <c r="GT38" s="27">
        <v>30.771999999999991</v>
      </c>
      <c r="GU38" s="27">
        <v>30.771999999999991</v>
      </c>
      <c r="GV38" s="14">
        <v>30.771999999999991</v>
      </c>
      <c r="LW38" s="5">
        <f t="shared" si="3"/>
        <v>19.77200000000002</v>
      </c>
      <c r="LX38">
        <f t="shared" si="6"/>
        <v>19.77200000000002</v>
      </c>
      <c r="LY38">
        <f t="shared" si="7"/>
        <v>19.77200000000002</v>
      </c>
      <c r="LZ38">
        <f t="shared" si="8"/>
        <v>19.77200000000002</v>
      </c>
      <c r="MA38">
        <f t="shared" si="9"/>
        <v>19.77200000000002</v>
      </c>
      <c r="MB38">
        <f t="shared" si="10"/>
        <v>19.77200000000002</v>
      </c>
      <c r="MC38">
        <f t="shared" si="11"/>
        <v>19.77200000000002</v>
      </c>
      <c r="MD38">
        <f t="shared" si="12"/>
        <v>19.77200000000002</v>
      </c>
      <c r="ME38">
        <f t="shared" si="13"/>
        <v>19.77200000000002</v>
      </c>
      <c r="MF38">
        <f t="shared" si="14"/>
        <v>19.77200000000002</v>
      </c>
      <c r="MG38">
        <f t="shared" si="15"/>
        <v>19.77200000000002</v>
      </c>
      <c r="MH38">
        <f t="shared" si="16"/>
        <v>19.77200000000002</v>
      </c>
      <c r="MI38">
        <f t="shared" si="17"/>
        <v>19.77200000000002</v>
      </c>
      <c r="MJ38">
        <f t="shared" si="18"/>
        <v>19.77200000000002</v>
      </c>
      <c r="MK38">
        <f t="shared" si="19"/>
        <v>19.77200000000002</v>
      </c>
      <c r="ML38">
        <f t="shared" si="20"/>
        <v>19.77200000000002</v>
      </c>
      <c r="MM38">
        <f t="shared" si="21"/>
        <v>19.77200000000002</v>
      </c>
      <c r="MN38">
        <f t="shared" si="22"/>
        <v>19.77200000000002</v>
      </c>
      <c r="MO38">
        <f t="shared" si="23"/>
        <v>20.771999999999991</v>
      </c>
      <c r="MP38">
        <f t="shared" si="24"/>
        <v>20.771999999999991</v>
      </c>
      <c r="MQ38">
        <f t="shared" si="25"/>
        <v>20.771999999999991</v>
      </c>
      <c r="MR38">
        <f t="shared" si="26"/>
        <v>20.771999999999991</v>
      </c>
      <c r="MS38">
        <f t="shared" si="27"/>
        <v>21.473000000000042</v>
      </c>
      <c r="MT38">
        <f t="shared" si="28"/>
        <v>21.77200000000002</v>
      </c>
      <c r="MU38">
        <f t="shared" si="29"/>
        <v>21.77200000000002</v>
      </c>
      <c r="MV38">
        <f t="shared" si="30"/>
        <v>21.77200000000002</v>
      </c>
      <c r="MW38">
        <f t="shared" si="31"/>
        <v>21.77200000000002</v>
      </c>
      <c r="MX38">
        <f t="shared" si="32"/>
        <v>22.771999999999991</v>
      </c>
      <c r="MY38">
        <f t="shared" si="33"/>
        <v>22.771999999999991</v>
      </c>
      <c r="MZ38">
        <f t="shared" si="34"/>
        <v>22.771999999999991</v>
      </c>
      <c r="NA38">
        <f t="shared" si="35"/>
        <v>22.771999999999991</v>
      </c>
      <c r="NB38">
        <f t="shared" si="36"/>
        <v>22.771999999999991</v>
      </c>
      <c r="NC38">
        <f t="shared" si="37"/>
        <v>22.771999999999991</v>
      </c>
      <c r="ND38">
        <f t="shared" si="38"/>
        <v>22.771999999999991</v>
      </c>
      <c r="NE38">
        <f t="shared" si="39"/>
        <v>22.771999999999991</v>
      </c>
      <c r="NF38">
        <f t="shared" si="40"/>
        <v>22.771999999999991</v>
      </c>
      <c r="NG38">
        <f t="shared" si="41"/>
        <v>22.771999999999991</v>
      </c>
      <c r="NH38">
        <f t="shared" si="42"/>
        <v>22.771999999999991</v>
      </c>
      <c r="NI38">
        <f t="shared" si="43"/>
        <v>22.771999999999991</v>
      </c>
      <c r="NJ38">
        <f t="shared" si="44"/>
        <v>22.771999999999991</v>
      </c>
      <c r="NK38">
        <f t="shared" si="45"/>
        <v>22.771999999999991</v>
      </c>
      <c r="NL38">
        <f t="shared" si="46"/>
        <v>22.771999999999991</v>
      </c>
      <c r="NM38">
        <f t="shared" si="47"/>
        <v>22.771999999999991</v>
      </c>
      <c r="NN38">
        <f t="shared" si="48"/>
        <v>22.771999999999991</v>
      </c>
      <c r="NO38">
        <f t="shared" si="49"/>
        <v>22.771999999999991</v>
      </c>
      <c r="NP38">
        <f t="shared" si="50"/>
        <v>22.771999999999991</v>
      </c>
      <c r="NQ38">
        <f t="shared" si="51"/>
        <v>22.771999999999991</v>
      </c>
      <c r="NR38">
        <f t="shared" si="52"/>
        <v>22.771999999999991</v>
      </c>
      <c r="NS38">
        <f t="shared" si="53"/>
        <v>22.771999999999991</v>
      </c>
      <c r="NT38">
        <f t="shared" si="54"/>
        <v>22.771999999999991</v>
      </c>
      <c r="NU38">
        <f t="shared" si="55"/>
        <v>22.771999999999991</v>
      </c>
      <c r="NV38">
        <f t="shared" si="56"/>
        <v>21.77200000000002</v>
      </c>
      <c r="NW38">
        <f t="shared" si="57"/>
        <v>21.77200000000002</v>
      </c>
      <c r="NX38">
        <f t="shared" si="58"/>
        <v>21.77200000000002</v>
      </c>
      <c r="NY38">
        <f t="shared" si="59"/>
        <v>21.77200000000002</v>
      </c>
      <c r="NZ38">
        <f t="shared" si="60"/>
        <v>21.832000000000022</v>
      </c>
      <c r="OA38">
        <f t="shared" si="61"/>
        <v>20.419000000000011</v>
      </c>
      <c r="OB38">
        <f t="shared" si="62"/>
        <v>18.831999999999994</v>
      </c>
      <c r="OC38">
        <f t="shared" si="63"/>
        <v>20.657999999999987</v>
      </c>
      <c r="OD38">
        <f t="shared" si="64"/>
        <v>23.885999999999996</v>
      </c>
      <c r="OE38">
        <f t="shared" si="65"/>
        <v>23.51600000000002</v>
      </c>
      <c r="OF38">
        <f t="shared" si="66"/>
        <v>46.320000000000022</v>
      </c>
      <c r="OG38">
        <f t="shared" si="67"/>
        <v>92.238</v>
      </c>
      <c r="OH38">
        <f t="shared" si="68"/>
        <v>106.34100000000001</v>
      </c>
      <c r="OI38">
        <f t="shared" si="4"/>
        <v>128.227</v>
      </c>
      <c r="OJ38">
        <f t="shared" si="69"/>
        <v>170.352</v>
      </c>
      <c r="OK38">
        <f t="shared" si="70"/>
        <v>158.93900000000002</v>
      </c>
      <c r="OL38">
        <f t="shared" si="71"/>
        <v>122.93899999999999</v>
      </c>
      <c r="OM38">
        <f t="shared" si="72"/>
        <v>120.352</v>
      </c>
      <c r="ON38">
        <f t="shared" si="73"/>
        <v>74.939000000000021</v>
      </c>
      <c r="OO38">
        <f t="shared" si="74"/>
        <v>73.352000000000004</v>
      </c>
      <c r="OP38">
        <f t="shared" si="75"/>
        <v>75.238</v>
      </c>
      <c r="OQ38">
        <f t="shared" si="76"/>
        <v>85.352000000000004</v>
      </c>
      <c r="OR38">
        <f t="shared" si="77"/>
        <v>99.352000000000004</v>
      </c>
      <c r="OS38">
        <f t="shared" si="78"/>
        <v>105.221</v>
      </c>
      <c r="OT38">
        <f t="shared" si="79"/>
        <v>101.33500000000001</v>
      </c>
      <c r="OU38">
        <f t="shared" si="80"/>
        <v>95.036000000000001</v>
      </c>
      <c r="OV38">
        <f t="shared" si="81"/>
        <v>111.73699999999999</v>
      </c>
      <c r="OW38">
        <f t="shared" si="82"/>
        <v>88.911000000000001</v>
      </c>
      <c r="OX38">
        <f t="shared" si="83"/>
        <v>104.32400000000001</v>
      </c>
      <c r="OY38">
        <f t="shared" si="84"/>
        <v>91.612000000000023</v>
      </c>
      <c r="OZ38">
        <f t="shared" si="85"/>
        <v>121.61199999999999</v>
      </c>
      <c r="PA38">
        <f t="shared" si="86"/>
        <v>188.01400000000001</v>
      </c>
      <c r="PB38">
        <f t="shared" si="87"/>
        <v>192.715</v>
      </c>
      <c r="PC38">
        <f t="shared" si="88"/>
        <v>159.24200000000002</v>
      </c>
      <c r="PD38">
        <f t="shared" si="89"/>
        <v>178.24199999999999</v>
      </c>
      <c r="PE38">
        <f t="shared" si="90"/>
        <v>158.84</v>
      </c>
      <c r="PF38">
        <f t="shared" si="91"/>
        <v>156.31299999999999</v>
      </c>
      <c r="PG38">
        <f t="shared" si="92"/>
        <v>132.911</v>
      </c>
      <c r="PH38">
        <f t="shared" si="93"/>
        <v>98.508999999999986</v>
      </c>
      <c r="PI38">
        <f t="shared" si="94"/>
        <v>92.39500000000001</v>
      </c>
      <c r="PJ38">
        <f t="shared" si="95"/>
        <v>151.28100000000001</v>
      </c>
      <c r="PK38">
        <f t="shared" si="96"/>
        <v>125.167</v>
      </c>
      <c r="PL38">
        <f t="shared" si="97"/>
        <v>161.227</v>
      </c>
      <c r="PM38">
        <f t="shared" si="98"/>
        <v>201.64</v>
      </c>
      <c r="PN38">
        <f t="shared" si="99"/>
        <v>153.75400000000002</v>
      </c>
      <c r="PO38">
        <f t="shared" si="100"/>
        <v>127.754</v>
      </c>
      <c r="PP38">
        <f t="shared" si="101"/>
        <v>148.86799999999999</v>
      </c>
      <c r="PQ38">
        <f t="shared" si="102"/>
        <v>203.982</v>
      </c>
      <c r="PR38">
        <f t="shared" si="103"/>
        <v>172.50900000000001</v>
      </c>
      <c r="PS38">
        <f t="shared" si="104"/>
        <v>198.39500000000001</v>
      </c>
      <c r="PT38">
        <f t="shared" si="105"/>
        <v>206.50900000000001</v>
      </c>
      <c r="PU38">
        <f t="shared" si="106"/>
        <v>214.26400000000001</v>
      </c>
      <c r="PV38">
        <f t="shared" si="107"/>
        <v>169.07900000000001</v>
      </c>
      <c r="PW38">
        <f t="shared" si="108"/>
        <v>190.07900000000001</v>
      </c>
      <c r="PX38">
        <f t="shared" si="109"/>
        <v>182.78</v>
      </c>
      <c r="PY38">
        <f t="shared" si="110"/>
        <v>159.78000000000003</v>
      </c>
      <c r="PZ38">
        <f t="shared" si="111"/>
        <v>161.06799999999998</v>
      </c>
      <c r="QA38">
        <f t="shared" si="112"/>
        <v>139.06799999999998</v>
      </c>
      <c r="QB38">
        <f t="shared" si="113"/>
        <v>121.47</v>
      </c>
      <c r="QC38">
        <f t="shared" si="114"/>
        <v>134.47</v>
      </c>
      <c r="QD38">
        <f t="shared" si="115"/>
        <v>149.17100000000002</v>
      </c>
      <c r="QE38">
        <f t="shared" si="116"/>
        <v>151.17099999999999</v>
      </c>
      <c r="QF38">
        <f t="shared" si="117"/>
        <v>126.47</v>
      </c>
      <c r="QG38">
        <f t="shared" si="118"/>
        <v>110.35600000000002</v>
      </c>
      <c r="QH38">
        <f t="shared" si="119"/>
        <v>127.82900000000001</v>
      </c>
      <c r="QI38">
        <f t="shared" si="120"/>
        <v>132.82900000000001</v>
      </c>
      <c r="QJ38">
        <f t="shared" si="121"/>
        <v>144.82900000000001</v>
      </c>
      <c r="QK38">
        <f t="shared" si="122"/>
        <v>137.601</v>
      </c>
      <c r="QL38">
        <f t="shared" si="123"/>
        <v>150.601</v>
      </c>
      <c r="QM38">
        <f t="shared" si="124"/>
        <v>141.07400000000001</v>
      </c>
      <c r="QN38">
        <f t="shared" si="125"/>
        <v>159.655</v>
      </c>
      <c r="QO38">
        <f t="shared" si="126"/>
        <v>162.76900000000001</v>
      </c>
      <c r="QP38">
        <f t="shared" si="127"/>
        <v>147.459</v>
      </c>
      <c r="QQ38">
        <f t="shared" si="128"/>
        <v>135.74700000000001</v>
      </c>
      <c r="QR38">
        <f t="shared" si="129"/>
        <v>148.035</v>
      </c>
      <c r="QS38">
        <f t="shared" si="130"/>
        <v>149.035</v>
      </c>
      <c r="QT38">
        <f t="shared" si="131"/>
        <v>142.74700000000001</v>
      </c>
      <c r="QU38">
        <f t="shared" si="5"/>
        <v>142.75800000000001</v>
      </c>
      <c r="QV38">
        <f t="shared" si="132"/>
        <v>138.76900000000001</v>
      </c>
      <c r="QW38">
        <f t="shared" si="133"/>
        <v>129.911</v>
      </c>
      <c r="QX38">
        <f t="shared" si="134"/>
        <v>114.167</v>
      </c>
      <c r="QY38">
        <f t="shared" si="135"/>
        <v>115.76500000000001</v>
      </c>
      <c r="QZ38">
        <f t="shared" si="136"/>
        <v>81.363</v>
      </c>
      <c r="RA38">
        <f t="shared" si="137"/>
        <v>47.433999999999997</v>
      </c>
      <c r="RB38">
        <f t="shared" si="138"/>
        <v>29.504999999999995</v>
      </c>
      <c r="RC38">
        <f t="shared" si="139"/>
        <v>26.989000000000004</v>
      </c>
      <c r="RD38">
        <f t="shared" si="140"/>
        <v>25.473000000000013</v>
      </c>
      <c r="RE38">
        <f t="shared" si="141"/>
        <v>24.956999999999994</v>
      </c>
      <c r="RF38">
        <f t="shared" si="142"/>
        <v>25.956999999999994</v>
      </c>
      <c r="RG38">
        <f t="shared" si="143"/>
        <v>26.77200000000002</v>
      </c>
      <c r="RH38">
        <f t="shared" si="144"/>
        <v>27.359000000000009</v>
      </c>
      <c r="RI38">
        <f t="shared" si="145"/>
        <v>27.77200000000002</v>
      </c>
      <c r="RJ38">
        <f t="shared" si="146"/>
        <v>28.77200000000002</v>
      </c>
      <c r="RK38">
        <f t="shared" si="147"/>
        <v>28.77200000000002</v>
      </c>
      <c r="RL38">
        <f t="shared" si="148"/>
        <v>28.77200000000002</v>
      </c>
      <c r="RM38">
        <f t="shared" si="149"/>
        <v>28.77200000000002</v>
      </c>
      <c r="RN38">
        <f t="shared" si="150"/>
        <v>28.77200000000002</v>
      </c>
      <c r="RO38">
        <f t="shared" si="151"/>
        <v>28.77200000000002</v>
      </c>
      <c r="RP38">
        <f t="shared" si="152"/>
        <v>28.77200000000002</v>
      </c>
      <c r="RQ38">
        <f t="shared" si="153"/>
        <v>28.77200000000002</v>
      </c>
      <c r="RR38">
        <f t="shared" si="154"/>
        <v>28.77200000000002</v>
      </c>
      <c r="RS38">
        <f t="shared" si="155"/>
        <v>28.77200000000002</v>
      </c>
      <c r="RT38">
        <f t="shared" si="156"/>
        <v>28.77200000000002</v>
      </c>
      <c r="RU38">
        <f t="shared" si="157"/>
        <v>28.77200000000002</v>
      </c>
      <c r="RV38">
        <f t="shared" si="158"/>
        <v>28.77200000000002</v>
      </c>
      <c r="RW38">
        <f t="shared" si="159"/>
        <v>28.77200000000002</v>
      </c>
      <c r="RX38">
        <f t="shared" si="160"/>
        <v>28.77200000000002</v>
      </c>
      <c r="RY38">
        <f t="shared" si="161"/>
        <v>28.77200000000002</v>
      </c>
      <c r="RZ38">
        <f t="shared" si="162"/>
        <v>28.77200000000002</v>
      </c>
      <c r="SA38">
        <f t="shared" si="163"/>
        <v>28.77200000000002</v>
      </c>
      <c r="SB38">
        <f t="shared" si="164"/>
        <v>28.77200000000002</v>
      </c>
      <c r="SC38">
        <f t="shared" si="165"/>
        <v>28.77200000000002</v>
      </c>
      <c r="SD38">
        <f t="shared" si="166"/>
        <v>28.77200000000002</v>
      </c>
      <c r="SE38">
        <f t="shared" si="167"/>
        <v>28.77200000000002</v>
      </c>
      <c r="SF38">
        <f t="shared" si="168"/>
        <v>28.77200000000002</v>
      </c>
      <c r="SG38">
        <f t="shared" si="169"/>
        <v>28.77200000000002</v>
      </c>
      <c r="SH38">
        <f t="shared" si="170"/>
        <v>28.77200000000002</v>
      </c>
      <c r="SI38">
        <f t="shared" si="171"/>
        <v>28.77200000000002</v>
      </c>
      <c r="SJ38">
        <f t="shared" si="172"/>
        <v>28.77200000000002</v>
      </c>
      <c r="SK38">
        <f t="shared" si="173"/>
        <v>29.772000000000048</v>
      </c>
      <c r="SL38">
        <f t="shared" si="174"/>
        <v>30.771999999999991</v>
      </c>
      <c r="SM38">
        <f t="shared" si="175"/>
        <v>30.771999999999991</v>
      </c>
      <c r="SN38">
        <f t="shared" si="176"/>
        <v>30.771999999999991</v>
      </c>
      <c r="SO38">
        <f t="shared" si="177"/>
        <v>30.771999999999991</v>
      </c>
      <c r="SP38">
        <f t="shared" si="178"/>
        <v>30.771999999999991</v>
      </c>
      <c r="SQ38">
        <f t="shared" si="179"/>
        <v>30.771999999999991</v>
      </c>
      <c r="SR38">
        <f t="shared" si="180"/>
        <v>30.771999999999991</v>
      </c>
      <c r="SS38">
        <f t="shared" si="181"/>
        <v>30.771999999999991</v>
      </c>
      <c r="ST38" s="6">
        <f t="shared" si="182"/>
        <v>30.771999999999991</v>
      </c>
    </row>
    <row r="39" spans="11:514" ht="6.9" customHeight="1" x14ac:dyDescent="0.35">
      <c r="K39" s="13">
        <v>19.77200000000002</v>
      </c>
      <c r="L39" s="27">
        <v>19.77200000000002</v>
      </c>
      <c r="M39" s="27">
        <v>19.77200000000002</v>
      </c>
      <c r="N39" s="27">
        <v>19.77200000000002</v>
      </c>
      <c r="O39" s="27">
        <v>19.77200000000002</v>
      </c>
      <c r="P39" s="27">
        <v>19.77200000000002</v>
      </c>
      <c r="Q39" s="27">
        <v>19.77200000000002</v>
      </c>
      <c r="R39" s="27">
        <v>19.77200000000002</v>
      </c>
      <c r="S39" s="27">
        <v>19.77200000000002</v>
      </c>
      <c r="T39" s="27">
        <v>19.77200000000002</v>
      </c>
      <c r="U39" s="27">
        <v>19.77200000000002</v>
      </c>
      <c r="V39" s="27">
        <v>19.77200000000002</v>
      </c>
      <c r="W39" s="27">
        <v>19.77200000000002</v>
      </c>
      <c r="X39" s="27">
        <v>19.77200000000002</v>
      </c>
      <c r="Y39" s="27">
        <v>19.77200000000002</v>
      </c>
      <c r="Z39" s="27">
        <v>19.77200000000002</v>
      </c>
      <c r="AA39" s="27">
        <v>19.77200000000002</v>
      </c>
      <c r="AB39" s="27">
        <v>19.77200000000002</v>
      </c>
      <c r="AC39" s="27">
        <v>19.77200000000002</v>
      </c>
      <c r="AD39" s="27">
        <v>20.771999999999991</v>
      </c>
      <c r="AE39" s="27">
        <v>20.771999999999991</v>
      </c>
      <c r="AF39" s="27">
        <v>20.771999999999991</v>
      </c>
      <c r="AG39" s="27">
        <v>20.771999999999991</v>
      </c>
      <c r="AH39" s="27">
        <v>21.473000000000042</v>
      </c>
      <c r="AI39" s="27">
        <v>21.77200000000002</v>
      </c>
      <c r="AJ39" s="27">
        <v>21.77200000000002</v>
      </c>
      <c r="AK39" s="27">
        <v>21.77200000000002</v>
      </c>
      <c r="AL39" s="27">
        <v>21.77200000000002</v>
      </c>
      <c r="AM39" s="27">
        <v>22.771999999999991</v>
      </c>
      <c r="AN39" s="27">
        <v>22.771999999999991</v>
      </c>
      <c r="AO39" s="27">
        <v>22.771999999999991</v>
      </c>
      <c r="AP39" s="27">
        <v>22.771999999999991</v>
      </c>
      <c r="AQ39" s="27">
        <v>22.771999999999991</v>
      </c>
      <c r="AR39" s="27">
        <v>22.771999999999991</v>
      </c>
      <c r="AS39" s="27">
        <v>22.771999999999991</v>
      </c>
      <c r="AT39" s="27">
        <v>22.771999999999991</v>
      </c>
      <c r="AU39" s="27">
        <v>22.771999999999991</v>
      </c>
      <c r="AV39" s="27">
        <v>22.771999999999991</v>
      </c>
      <c r="AW39" s="27">
        <v>22.771999999999991</v>
      </c>
      <c r="AX39" s="27">
        <v>22.771999999999991</v>
      </c>
      <c r="AY39" s="27">
        <v>22.771999999999991</v>
      </c>
      <c r="AZ39" s="27">
        <v>22.771999999999991</v>
      </c>
      <c r="BA39" s="27">
        <v>22.771999999999991</v>
      </c>
      <c r="BB39" s="27">
        <v>22.771999999999991</v>
      </c>
      <c r="BC39" s="27">
        <v>22.771999999999991</v>
      </c>
      <c r="BD39" s="27">
        <v>22.771999999999991</v>
      </c>
      <c r="BE39" s="27">
        <v>22.771999999999991</v>
      </c>
      <c r="BF39" s="27">
        <v>22.771999999999991</v>
      </c>
      <c r="BG39" s="27">
        <v>22.771999999999991</v>
      </c>
      <c r="BH39" s="27">
        <v>22.771999999999991</v>
      </c>
      <c r="BI39" s="27">
        <v>22.771999999999991</v>
      </c>
      <c r="BJ39" s="27">
        <v>22.771999999999991</v>
      </c>
      <c r="BK39" s="27">
        <v>21.77200000000002</v>
      </c>
      <c r="BL39" s="27">
        <v>21.77200000000002</v>
      </c>
      <c r="BM39" s="27">
        <v>21.77200000000002</v>
      </c>
      <c r="BN39" s="27">
        <v>21.77200000000002</v>
      </c>
      <c r="BO39" s="27">
        <v>21.832000000000022</v>
      </c>
      <c r="BP39" s="27">
        <v>20.419000000000011</v>
      </c>
      <c r="BQ39" s="27">
        <v>18.831999999999994</v>
      </c>
      <c r="BR39" s="27">
        <v>20.657999999999987</v>
      </c>
      <c r="BS39" s="27">
        <v>23.885999999999996</v>
      </c>
      <c r="BT39" s="27">
        <v>23.51600000000002</v>
      </c>
      <c r="BU39" s="27">
        <v>46.320000000000022</v>
      </c>
      <c r="BV39" s="27">
        <v>92.238</v>
      </c>
      <c r="BW39" s="27">
        <v>106.34100000000001</v>
      </c>
      <c r="BX39" s="27">
        <v>128.227</v>
      </c>
      <c r="BY39" s="27">
        <v>170.352</v>
      </c>
      <c r="BZ39" s="27">
        <v>158.93900000000002</v>
      </c>
      <c r="CA39" s="27">
        <v>122.93899999999999</v>
      </c>
      <c r="CB39" s="27">
        <v>120.352</v>
      </c>
      <c r="CC39" s="27">
        <v>74.939000000000021</v>
      </c>
      <c r="CD39" s="27">
        <v>73.352000000000004</v>
      </c>
      <c r="CE39" s="27">
        <v>75.238</v>
      </c>
      <c r="CF39" s="27">
        <v>85.352000000000004</v>
      </c>
      <c r="CG39" s="27">
        <v>99.352000000000004</v>
      </c>
      <c r="CH39" s="27">
        <v>105.221</v>
      </c>
      <c r="CI39" s="27">
        <v>101.33500000000001</v>
      </c>
      <c r="CJ39" s="27">
        <v>95.036000000000001</v>
      </c>
      <c r="CK39" s="27">
        <v>111.73699999999999</v>
      </c>
      <c r="CL39" s="27">
        <v>88.911000000000001</v>
      </c>
      <c r="CM39" s="27">
        <v>104.32400000000001</v>
      </c>
      <c r="CN39" s="27">
        <v>91.612000000000023</v>
      </c>
      <c r="CO39" s="27">
        <v>121.61199999999999</v>
      </c>
      <c r="CP39" s="27">
        <v>188.01400000000001</v>
      </c>
      <c r="CQ39" s="27">
        <v>192.715</v>
      </c>
      <c r="CR39" s="27">
        <v>159.24200000000002</v>
      </c>
      <c r="CS39" s="27">
        <v>178.24199999999999</v>
      </c>
      <c r="CT39" s="27">
        <v>158.84</v>
      </c>
      <c r="CU39" s="27">
        <v>156.31299999999999</v>
      </c>
      <c r="CV39" s="27">
        <v>132.911</v>
      </c>
      <c r="CW39" s="27">
        <v>98.508999999999986</v>
      </c>
      <c r="CX39" s="27">
        <v>92.39500000000001</v>
      </c>
      <c r="CY39" s="27">
        <v>151.28100000000001</v>
      </c>
      <c r="CZ39" s="27">
        <v>125.167</v>
      </c>
      <c r="DA39" s="27">
        <v>161.227</v>
      </c>
      <c r="DB39" s="27">
        <v>201.64</v>
      </c>
      <c r="DC39" s="27">
        <v>153.75400000000002</v>
      </c>
      <c r="DD39" s="27">
        <v>127.754</v>
      </c>
      <c r="DE39" s="27">
        <v>148.86799999999999</v>
      </c>
      <c r="DF39" s="27">
        <v>203.982</v>
      </c>
      <c r="DG39" s="27">
        <v>172.50900000000001</v>
      </c>
      <c r="DH39" s="27">
        <v>198.39500000000001</v>
      </c>
      <c r="DI39" s="27">
        <v>206.50900000000001</v>
      </c>
      <c r="DJ39" s="27">
        <v>214.26400000000001</v>
      </c>
      <c r="DK39" s="27">
        <v>169.07900000000001</v>
      </c>
      <c r="DL39" s="27">
        <v>190.07900000000001</v>
      </c>
      <c r="DM39" s="27">
        <v>182.78</v>
      </c>
      <c r="DN39" s="27">
        <v>159.78000000000003</v>
      </c>
      <c r="DO39" s="27">
        <v>161.06799999999998</v>
      </c>
      <c r="DP39" s="27">
        <v>139.06799999999998</v>
      </c>
      <c r="DQ39" s="27">
        <v>121.47</v>
      </c>
      <c r="DR39" s="27">
        <v>134.47</v>
      </c>
      <c r="DS39" s="27">
        <v>149.17100000000002</v>
      </c>
      <c r="DT39" s="27">
        <v>151.17099999999999</v>
      </c>
      <c r="DU39" s="27">
        <v>126.47</v>
      </c>
      <c r="DV39" s="27">
        <v>110.35600000000002</v>
      </c>
      <c r="DW39" s="27">
        <v>127.82900000000001</v>
      </c>
      <c r="DX39" s="27">
        <v>132.82900000000001</v>
      </c>
      <c r="DY39" s="27">
        <v>144.82900000000001</v>
      </c>
      <c r="DZ39" s="27">
        <v>137.601</v>
      </c>
      <c r="EA39" s="27">
        <v>150.601</v>
      </c>
      <c r="EB39" s="27">
        <v>141.07400000000001</v>
      </c>
      <c r="EC39" s="27">
        <v>159.655</v>
      </c>
      <c r="ED39" s="27">
        <v>162.76900000000001</v>
      </c>
      <c r="EE39" s="27">
        <v>147.459</v>
      </c>
      <c r="EF39" s="27">
        <v>135.74700000000001</v>
      </c>
      <c r="EG39" s="27">
        <v>148.035</v>
      </c>
      <c r="EH39" s="27">
        <v>149.035</v>
      </c>
      <c r="EI39" s="27">
        <v>142.74700000000001</v>
      </c>
      <c r="EJ39" s="27">
        <v>142.75800000000001</v>
      </c>
      <c r="EK39" s="27">
        <v>138.76900000000001</v>
      </c>
      <c r="EL39" s="27">
        <v>129.911</v>
      </c>
      <c r="EM39" s="27">
        <v>114.167</v>
      </c>
      <c r="EN39" s="27">
        <v>115.76500000000001</v>
      </c>
      <c r="EO39" s="27">
        <v>81.363</v>
      </c>
      <c r="EP39" s="27">
        <v>47.433999999999997</v>
      </c>
      <c r="EQ39" s="27">
        <v>29.504999999999995</v>
      </c>
      <c r="ER39" s="27">
        <v>26.989000000000004</v>
      </c>
      <c r="ES39" s="27">
        <v>25.473000000000013</v>
      </c>
      <c r="ET39" s="27">
        <v>24.956999999999994</v>
      </c>
      <c r="EU39" s="27">
        <v>25.956999999999994</v>
      </c>
      <c r="EV39" s="27">
        <v>26.77200000000002</v>
      </c>
      <c r="EW39" s="27">
        <v>27.359000000000009</v>
      </c>
      <c r="EX39" s="27">
        <v>27.77200000000002</v>
      </c>
      <c r="EY39" s="27">
        <v>28.77200000000002</v>
      </c>
      <c r="EZ39" s="27">
        <v>28.77200000000002</v>
      </c>
      <c r="FA39" s="27">
        <v>28.77200000000002</v>
      </c>
      <c r="FB39" s="27">
        <v>28.77200000000002</v>
      </c>
      <c r="FC39" s="27">
        <v>28.77200000000002</v>
      </c>
      <c r="FD39" s="27">
        <v>28.77200000000002</v>
      </c>
      <c r="FE39" s="27">
        <v>28.77200000000002</v>
      </c>
      <c r="FF39" s="27">
        <v>28.77200000000002</v>
      </c>
      <c r="FG39" s="27">
        <v>28.77200000000002</v>
      </c>
      <c r="FH39" s="27">
        <v>28.77200000000002</v>
      </c>
      <c r="FI39" s="27">
        <v>28.77200000000002</v>
      </c>
      <c r="FJ39" s="27">
        <v>28.77200000000002</v>
      </c>
      <c r="FK39" s="27">
        <v>28.77200000000002</v>
      </c>
      <c r="FL39" s="27">
        <v>28.77200000000002</v>
      </c>
      <c r="FM39" s="27">
        <v>28.77200000000002</v>
      </c>
      <c r="FN39" s="27">
        <v>28.77200000000002</v>
      </c>
      <c r="FO39" s="27">
        <v>28.77200000000002</v>
      </c>
      <c r="FP39" s="27">
        <v>28.77200000000002</v>
      </c>
      <c r="FQ39" s="27">
        <v>28.77200000000002</v>
      </c>
      <c r="FR39" s="27">
        <v>28.77200000000002</v>
      </c>
      <c r="FS39" s="27">
        <v>28.77200000000002</v>
      </c>
      <c r="FT39" s="27">
        <v>28.77200000000002</v>
      </c>
      <c r="FU39" s="27">
        <v>28.77200000000002</v>
      </c>
      <c r="FV39" s="27">
        <v>28.77200000000002</v>
      </c>
      <c r="FW39" s="27">
        <v>28.77200000000002</v>
      </c>
      <c r="FX39" s="27">
        <v>28.77200000000002</v>
      </c>
      <c r="FY39" s="27">
        <v>28.77200000000002</v>
      </c>
      <c r="FZ39" s="27">
        <v>29.772000000000048</v>
      </c>
      <c r="GA39" s="27">
        <v>30.771999999999991</v>
      </c>
      <c r="GB39" s="27">
        <v>30.771999999999991</v>
      </c>
      <c r="GC39" s="27">
        <v>30.771999999999991</v>
      </c>
      <c r="GD39" s="27">
        <v>30.771999999999991</v>
      </c>
      <c r="GE39" s="27">
        <v>30.771999999999991</v>
      </c>
      <c r="GF39" s="27">
        <v>30.771999999999991</v>
      </c>
      <c r="GG39" s="27">
        <v>30.771999999999991</v>
      </c>
      <c r="GH39" s="27">
        <v>30.771999999999991</v>
      </c>
      <c r="GI39" s="27">
        <v>30.771999999999991</v>
      </c>
      <c r="GJ39" s="27">
        <v>30.771999999999991</v>
      </c>
      <c r="GK39" s="27">
        <v>30.771999999999991</v>
      </c>
      <c r="GL39" s="27">
        <v>30.771999999999991</v>
      </c>
      <c r="GM39" s="27">
        <v>30.771999999999991</v>
      </c>
      <c r="GN39" s="27">
        <v>30.771999999999991</v>
      </c>
      <c r="GO39" s="27">
        <v>30.771999999999991</v>
      </c>
      <c r="GP39" s="27">
        <v>30.771999999999991</v>
      </c>
      <c r="GQ39" s="27">
        <v>30.771999999999991</v>
      </c>
      <c r="GR39" s="27">
        <v>30.771999999999991</v>
      </c>
      <c r="GS39" s="27">
        <v>30.771999999999991</v>
      </c>
      <c r="GT39" s="27">
        <v>30.771999999999991</v>
      </c>
      <c r="GU39" s="27">
        <v>30.771999999999991</v>
      </c>
      <c r="GV39" s="14">
        <v>30.771999999999991</v>
      </c>
      <c r="LW39" s="5">
        <f t="shared" si="3"/>
        <v>19.77200000000002</v>
      </c>
      <c r="LX39">
        <f t="shared" si="6"/>
        <v>19.77200000000002</v>
      </c>
      <c r="LY39">
        <f t="shared" si="7"/>
        <v>19.77200000000002</v>
      </c>
      <c r="LZ39">
        <f t="shared" si="8"/>
        <v>19.77200000000002</v>
      </c>
      <c r="MA39">
        <f t="shared" si="9"/>
        <v>19.77200000000002</v>
      </c>
      <c r="MB39">
        <f t="shared" si="10"/>
        <v>19.77200000000002</v>
      </c>
      <c r="MC39">
        <f t="shared" si="11"/>
        <v>19.77200000000002</v>
      </c>
      <c r="MD39">
        <f t="shared" si="12"/>
        <v>19.77200000000002</v>
      </c>
      <c r="ME39">
        <f t="shared" si="13"/>
        <v>19.77200000000002</v>
      </c>
      <c r="MF39">
        <f t="shared" si="14"/>
        <v>19.77200000000002</v>
      </c>
      <c r="MG39">
        <f t="shared" si="15"/>
        <v>19.77200000000002</v>
      </c>
      <c r="MH39">
        <f t="shared" si="16"/>
        <v>19.77200000000002</v>
      </c>
      <c r="MI39">
        <f t="shared" si="17"/>
        <v>19.77200000000002</v>
      </c>
      <c r="MJ39">
        <f t="shared" si="18"/>
        <v>19.77200000000002</v>
      </c>
      <c r="MK39">
        <f t="shared" si="19"/>
        <v>19.77200000000002</v>
      </c>
      <c r="ML39">
        <f t="shared" si="20"/>
        <v>19.77200000000002</v>
      </c>
      <c r="MM39">
        <f t="shared" si="21"/>
        <v>19.77200000000002</v>
      </c>
      <c r="MN39">
        <f t="shared" si="22"/>
        <v>19.77200000000002</v>
      </c>
      <c r="MO39">
        <f t="shared" si="23"/>
        <v>19.77200000000002</v>
      </c>
      <c r="MP39">
        <f t="shared" si="24"/>
        <v>19.77200000000002</v>
      </c>
      <c r="MQ39">
        <f t="shared" si="25"/>
        <v>19.77200000000002</v>
      </c>
      <c r="MR39">
        <f t="shared" si="26"/>
        <v>19.77200000000002</v>
      </c>
      <c r="MS39">
        <f t="shared" si="27"/>
        <v>20.771999999999991</v>
      </c>
      <c r="MT39">
        <f t="shared" si="28"/>
        <v>21.77200000000002</v>
      </c>
      <c r="MU39">
        <f t="shared" si="29"/>
        <v>21.77200000000002</v>
      </c>
      <c r="MV39">
        <f t="shared" si="30"/>
        <v>21.77200000000002</v>
      </c>
      <c r="MW39">
        <f t="shared" si="31"/>
        <v>21.77200000000002</v>
      </c>
      <c r="MX39">
        <f t="shared" si="32"/>
        <v>22.771999999999991</v>
      </c>
      <c r="MY39">
        <f t="shared" si="33"/>
        <v>22.771999999999991</v>
      </c>
      <c r="MZ39">
        <f t="shared" si="34"/>
        <v>22.771999999999991</v>
      </c>
      <c r="NA39">
        <f t="shared" si="35"/>
        <v>22.771999999999991</v>
      </c>
      <c r="NB39">
        <f t="shared" si="36"/>
        <v>22.771999999999991</v>
      </c>
      <c r="NC39">
        <f t="shared" si="37"/>
        <v>22.771999999999991</v>
      </c>
      <c r="ND39">
        <f t="shared" si="38"/>
        <v>22.771999999999991</v>
      </c>
      <c r="NE39">
        <f t="shared" si="39"/>
        <v>22.771999999999991</v>
      </c>
      <c r="NF39">
        <f t="shared" si="40"/>
        <v>22.771999999999991</v>
      </c>
      <c r="NG39">
        <f t="shared" si="41"/>
        <v>22.771999999999991</v>
      </c>
      <c r="NH39">
        <f t="shared" si="42"/>
        <v>22.771999999999991</v>
      </c>
      <c r="NI39">
        <f t="shared" si="43"/>
        <v>22.771999999999991</v>
      </c>
      <c r="NJ39">
        <f t="shared" si="44"/>
        <v>22.771999999999991</v>
      </c>
      <c r="NK39">
        <f t="shared" si="45"/>
        <v>22.771999999999991</v>
      </c>
      <c r="NL39">
        <f t="shared" si="46"/>
        <v>22.771999999999991</v>
      </c>
      <c r="NM39">
        <f t="shared" si="47"/>
        <v>22.771999999999991</v>
      </c>
      <c r="NN39">
        <f t="shared" si="48"/>
        <v>22.771999999999991</v>
      </c>
      <c r="NO39">
        <f t="shared" si="49"/>
        <v>22.771999999999991</v>
      </c>
      <c r="NP39">
        <f t="shared" si="50"/>
        <v>22.771999999999991</v>
      </c>
      <c r="NQ39">
        <f t="shared" si="51"/>
        <v>22.771999999999991</v>
      </c>
      <c r="NR39">
        <f t="shared" si="52"/>
        <v>22.771999999999991</v>
      </c>
      <c r="NS39">
        <f t="shared" si="53"/>
        <v>22.771999999999991</v>
      </c>
      <c r="NT39">
        <f t="shared" si="54"/>
        <v>22.771999999999991</v>
      </c>
      <c r="NU39">
        <f t="shared" si="55"/>
        <v>22.771999999999991</v>
      </c>
      <c r="NV39">
        <f t="shared" si="56"/>
        <v>21.77200000000002</v>
      </c>
      <c r="NW39">
        <f t="shared" si="57"/>
        <v>21.77200000000002</v>
      </c>
      <c r="NX39">
        <f t="shared" si="58"/>
        <v>21.77200000000002</v>
      </c>
      <c r="NY39">
        <f t="shared" si="59"/>
        <v>21.77200000000002</v>
      </c>
      <c r="NZ39">
        <f t="shared" si="60"/>
        <v>22.946000000000026</v>
      </c>
      <c r="OA39">
        <f t="shared" si="61"/>
        <v>20.831999999999994</v>
      </c>
      <c r="OB39">
        <f t="shared" si="62"/>
        <v>18.945999999999998</v>
      </c>
      <c r="OC39">
        <f t="shared" si="63"/>
        <v>20.761000000000024</v>
      </c>
      <c r="OD39">
        <f t="shared" si="64"/>
        <v>24.989000000000004</v>
      </c>
      <c r="OE39">
        <f t="shared" si="65"/>
        <v>66.504999999999995</v>
      </c>
      <c r="OF39">
        <f t="shared" si="66"/>
        <v>96.835999999999984</v>
      </c>
      <c r="OG39">
        <f t="shared" si="67"/>
        <v>94.939000000000021</v>
      </c>
      <c r="OH39">
        <f t="shared" si="68"/>
        <v>114.75399999999999</v>
      </c>
      <c r="OI39">
        <f t="shared" si="4"/>
        <v>127.053</v>
      </c>
      <c r="OJ39">
        <f t="shared" si="69"/>
        <v>175.363</v>
      </c>
      <c r="OK39">
        <f t="shared" si="70"/>
        <v>124.66200000000001</v>
      </c>
      <c r="OL39">
        <f t="shared" si="71"/>
        <v>92.363000000000028</v>
      </c>
      <c r="OM39">
        <f t="shared" si="72"/>
        <v>109.363</v>
      </c>
      <c r="ON39">
        <f t="shared" si="73"/>
        <v>86.950000000000017</v>
      </c>
      <c r="OO39">
        <f t="shared" si="74"/>
        <v>90.950000000000017</v>
      </c>
      <c r="OP39">
        <f t="shared" si="75"/>
        <v>76.949999999999989</v>
      </c>
      <c r="OQ39">
        <f t="shared" si="76"/>
        <v>83.65100000000001</v>
      </c>
      <c r="OR39">
        <f t="shared" si="77"/>
        <v>88.238000000000028</v>
      </c>
      <c r="OS39">
        <f t="shared" si="78"/>
        <v>94.807999999999993</v>
      </c>
      <c r="OT39">
        <f t="shared" si="79"/>
        <v>85.62299999999999</v>
      </c>
      <c r="OU39">
        <f t="shared" si="80"/>
        <v>101.62300000000002</v>
      </c>
      <c r="OV39">
        <f t="shared" si="81"/>
        <v>66.324000000000012</v>
      </c>
      <c r="OW39">
        <f t="shared" si="82"/>
        <v>96.025000000000034</v>
      </c>
      <c r="OX39">
        <f t="shared" si="83"/>
        <v>116.726</v>
      </c>
      <c r="OY39">
        <f t="shared" si="84"/>
        <v>99.313000000000017</v>
      </c>
      <c r="OZ39">
        <f t="shared" si="85"/>
        <v>128.01400000000001</v>
      </c>
      <c r="PA39">
        <f t="shared" si="86"/>
        <v>124.601</v>
      </c>
      <c r="PB39">
        <f t="shared" si="87"/>
        <v>143.82900000000001</v>
      </c>
      <c r="PC39">
        <f t="shared" si="88"/>
        <v>194.64400000000001</v>
      </c>
      <c r="PD39">
        <f t="shared" si="89"/>
        <v>121.64400000000001</v>
      </c>
      <c r="PE39">
        <f t="shared" si="90"/>
        <v>149.24200000000002</v>
      </c>
      <c r="PF39">
        <f t="shared" si="91"/>
        <v>144.12799999999999</v>
      </c>
      <c r="PG39">
        <f t="shared" si="92"/>
        <v>74.312999999999988</v>
      </c>
      <c r="PH39">
        <f t="shared" si="93"/>
        <v>138.911</v>
      </c>
      <c r="PI39">
        <f t="shared" si="94"/>
        <v>108.21000000000001</v>
      </c>
      <c r="PJ39">
        <f t="shared" si="95"/>
        <v>126.68299999999999</v>
      </c>
      <c r="PK39">
        <f t="shared" si="96"/>
        <v>143.86800000000002</v>
      </c>
      <c r="PL39">
        <f t="shared" si="97"/>
        <v>125.82500000000002</v>
      </c>
      <c r="PM39">
        <f t="shared" si="98"/>
        <v>182.41200000000001</v>
      </c>
      <c r="PN39">
        <f t="shared" si="99"/>
        <v>185.41200000000001</v>
      </c>
      <c r="PO39">
        <f t="shared" si="100"/>
        <v>115.64000000000001</v>
      </c>
      <c r="PP39">
        <f t="shared" si="101"/>
        <v>171.75400000000002</v>
      </c>
      <c r="PQ39">
        <f t="shared" si="102"/>
        <v>163.56900000000002</v>
      </c>
      <c r="PR39">
        <f t="shared" si="103"/>
        <v>188.56900000000002</v>
      </c>
      <c r="PS39">
        <f t="shared" si="104"/>
        <v>202.797</v>
      </c>
      <c r="PT39">
        <f t="shared" si="105"/>
        <v>209.096</v>
      </c>
      <c r="PU39">
        <f t="shared" si="106"/>
        <v>200.851</v>
      </c>
      <c r="PV39">
        <f t="shared" si="107"/>
        <v>177.37799999999999</v>
      </c>
      <c r="PW39">
        <f t="shared" si="108"/>
        <v>164.07900000000001</v>
      </c>
      <c r="PX39">
        <f t="shared" si="109"/>
        <v>173.78</v>
      </c>
      <c r="PY39">
        <f t="shared" si="110"/>
        <v>123.48099999999999</v>
      </c>
      <c r="PZ39">
        <f t="shared" si="111"/>
        <v>140.06799999999998</v>
      </c>
      <c r="QA39">
        <f t="shared" si="112"/>
        <v>160.06800000000001</v>
      </c>
      <c r="QB39">
        <f t="shared" si="113"/>
        <v>145.47000000000003</v>
      </c>
      <c r="QC39">
        <f t="shared" si="114"/>
        <v>144.47</v>
      </c>
      <c r="QD39">
        <f t="shared" si="115"/>
        <v>160.17099999999999</v>
      </c>
      <c r="QE39">
        <f t="shared" si="116"/>
        <v>143.98599999999999</v>
      </c>
      <c r="QF39">
        <f t="shared" si="117"/>
        <v>162.87200000000001</v>
      </c>
      <c r="QG39">
        <f t="shared" si="118"/>
        <v>142.75800000000001</v>
      </c>
      <c r="QH39">
        <f t="shared" si="119"/>
        <v>130.75799999999998</v>
      </c>
      <c r="QI39">
        <f t="shared" si="120"/>
        <v>130.53</v>
      </c>
      <c r="QJ39">
        <f t="shared" si="121"/>
        <v>145.53</v>
      </c>
      <c r="QK39">
        <f t="shared" si="122"/>
        <v>170.00300000000001</v>
      </c>
      <c r="QL39">
        <f t="shared" si="123"/>
        <v>168.88900000000001</v>
      </c>
      <c r="QM39">
        <f t="shared" si="124"/>
        <v>158.88900000000001</v>
      </c>
      <c r="QN39">
        <f t="shared" si="125"/>
        <v>169.655</v>
      </c>
      <c r="QO39">
        <f t="shared" si="126"/>
        <v>155.47</v>
      </c>
      <c r="QP39">
        <f t="shared" si="127"/>
        <v>158.75799999999998</v>
      </c>
      <c r="QQ39">
        <f t="shared" si="128"/>
        <v>145.74700000000001</v>
      </c>
      <c r="QR39">
        <f t="shared" si="129"/>
        <v>124.035</v>
      </c>
      <c r="QS39">
        <f t="shared" si="130"/>
        <v>141.035</v>
      </c>
      <c r="QT39">
        <f t="shared" si="131"/>
        <v>148.74700000000001</v>
      </c>
      <c r="QU39">
        <f t="shared" si="5"/>
        <v>132.05700000000002</v>
      </c>
      <c r="QV39">
        <f t="shared" si="132"/>
        <v>127.76900000000001</v>
      </c>
      <c r="QW39">
        <f t="shared" si="133"/>
        <v>136.02500000000001</v>
      </c>
      <c r="QX39">
        <f t="shared" si="134"/>
        <v>136.39499999999998</v>
      </c>
      <c r="QY39">
        <f t="shared" si="135"/>
        <v>143.69400000000002</v>
      </c>
      <c r="QZ39">
        <f t="shared" si="136"/>
        <v>114.76499999999999</v>
      </c>
      <c r="RA39">
        <f t="shared" si="137"/>
        <v>67.249000000000024</v>
      </c>
      <c r="RB39">
        <f t="shared" si="138"/>
        <v>33.619000000000028</v>
      </c>
      <c r="RC39">
        <f t="shared" si="139"/>
        <v>29.989000000000004</v>
      </c>
      <c r="RD39">
        <f t="shared" si="140"/>
        <v>26.174000000000007</v>
      </c>
      <c r="RE39">
        <f t="shared" si="141"/>
        <v>24.77200000000002</v>
      </c>
      <c r="RF39">
        <f t="shared" si="142"/>
        <v>26.658000000000015</v>
      </c>
      <c r="RG39">
        <f t="shared" si="143"/>
        <v>25.771999999999991</v>
      </c>
      <c r="RH39">
        <f t="shared" si="144"/>
        <v>26.77200000000002</v>
      </c>
      <c r="RI39">
        <f t="shared" si="145"/>
        <v>26.77200000000002</v>
      </c>
      <c r="RJ39">
        <f t="shared" si="146"/>
        <v>27.77200000000002</v>
      </c>
      <c r="RK39">
        <f t="shared" si="147"/>
        <v>28.473000000000013</v>
      </c>
      <c r="RL39">
        <f t="shared" si="148"/>
        <v>28.77200000000002</v>
      </c>
      <c r="RM39">
        <f t="shared" si="149"/>
        <v>28.77200000000002</v>
      </c>
      <c r="RN39">
        <f t="shared" si="150"/>
        <v>28.77200000000002</v>
      </c>
      <c r="RO39">
        <f t="shared" si="151"/>
        <v>28.77200000000002</v>
      </c>
      <c r="RP39">
        <f t="shared" si="152"/>
        <v>28.77200000000002</v>
      </c>
      <c r="RQ39">
        <f t="shared" si="153"/>
        <v>28.77200000000002</v>
      </c>
      <c r="RR39">
        <f t="shared" si="154"/>
        <v>28.77200000000002</v>
      </c>
      <c r="RS39">
        <f t="shared" si="155"/>
        <v>28.77200000000002</v>
      </c>
      <c r="RT39">
        <f t="shared" si="156"/>
        <v>28.77200000000002</v>
      </c>
      <c r="RU39">
        <f t="shared" si="157"/>
        <v>28.77200000000002</v>
      </c>
      <c r="RV39">
        <f t="shared" si="158"/>
        <v>28.77200000000002</v>
      </c>
      <c r="RW39">
        <f t="shared" si="159"/>
        <v>28.77200000000002</v>
      </c>
      <c r="RX39">
        <f t="shared" si="160"/>
        <v>28.77200000000002</v>
      </c>
      <c r="RY39">
        <f t="shared" si="161"/>
        <v>28.77200000000002</v>
      </c>
      <c r="RZ39">
        <f t="shared" si="162"/>
        <v>28.77200000000002</v>
      </c>
      <c r="SA39">
        <f t="shared" si="163"/>
        <v>28.77200000000002</v>
      </c>
      <c r="SB39">
        <f t="shared" si="164"/>
        <v>28.77200000000002</v>
      </c>
      <c r="SC39">
        <f t="shared" si="165"/>
        <v>28.77200000000002</v>
      </c>
      <c r="SD39">
        <f t="shared" si="166"/>
        <v>28.77200000000002</v>
      </c>
      <c r="SE39">
        <f t="shared" si="167"/>
        <v>28.77200000000002</v>
      </c>
      <c r="SF39">
        <f t="shared" si="168"/>
        <v>28.77200000000002</v>
      </c>
      <c r="SG39">
        <f t="shared" si="169"/>
        <v>28.77200000000002</v>
      </c>
      <c r="SH39">
        <f t="shared" si="170"/>
        <v>28.77200000000002</v>
      </c>
      <c r="SI39">
        <f t="shared" si="171"/>
        <v>28.77200000000002</v>
      </c>
      <c r="SJ39">
        <f t="shared" si="172"/>
        <v>28.77200000000002</v>
      </c>
      <c r="SK39">
        <f t="shared" si="173"/>
        <v>29.772000000000048</v>
      </c>
      <c r="SL39">
        <f t="shared" si="174"/>
        <v>30.771999999999991</v>
      </c>
      <c r="SM39">
        <f t="shared" si="175"/>
        <v>30.771999999999991</v>
      </c>
      <c r="SN39">
        <f t="shared" si="176"/>
        <v>30.771999999999991</v>
      </c>
      <c r="SO39">
        <f t="shared" si="177"/>
        <v>30.771999999999991</v>
      </c>
      <c r="SP39">
        <f t="shared" si="178"/>
        <v>30.771999999999991</v>
      </c>
      <c r="SQ39">
        <f t="shared" si="179"/>
        <v>30.771999999999991</v>
      </c>
      <c r="SR39">
        <f t="shared" si="180"/>
        <v>30.771999999999991</v>
      </c>
      <c r="SS39">
        <f t="shared" si="181"/>
        <v>30.771999999999991</v>
      </c>
      <c r="ST39" s="6">
        <f t="shared" si="182"/>
        <v>30.771999999999991</v>
      </c>
    </row>
    <row r="40" spans="11:514" ht="6.9" customHeight="1" x14ac:dyDescent="0.35">
      <c r="K40" s="13">
        <v>19.77200000000002</v>
      </c>
      <c r="L40" s="27">
        <v>19.77200000000002</v>
      </c>
      <c r="M40" s="27">
        <v>19.77200000000002</v>
      </c>
      <c r="N40" s="27">
        <v>19.77200000000002</v>
      </c>
      <c r="O40" s="27">
        <v>19.77200000000002</v>
      </c>
      <c r="P40" s="27">
        <v>19.77200000000002</v>
      </c>
      <c r="Q40" s="27">
        <v>19.77200000000002</v>
      </c>
      <c r="R40" s="27">
        <v>19.77200000000002</v>
      </c>
      <c r="S40" s="27">
        <v>19.77200000000002</v>
      </c>
      <c r="T40" s="27">
        <v>19.77200000000002</v>
      </c>
      <c r="U40" s="27">
        <v>19.77200000000002</v>
      </c>
      <c r="V40" s="27">
        <v>19.77200000000002</v>
      </c>
      <c r="W40" s="27">
        <v>19.77200000000002</v>
      </c>
      <c r="X40" s="27">
        <v>19.77200000000002</v>
      </c>
      <c r="Y40" s="27">
        <v>19.77200000000002</v>
      </c>
      <c r="Z40" s="27">
        <v>19.77200000000002</v>
      </c>
      <c r="AA40" s="27">
        <v>19.77200000000002</v>
      </c>
      <c r="AB40" s="27">
        <v>19.77200000000002</v>
      </c>
      <c r="AC40" s="27">
        <v>19.77200000000002</v>
      </c>
      <c r="AD40" s="27">
        <v>19.77200000000002</v>
      </c>
      <c r="AE40" s="27">
        <v>19.77200000000002</v>
      </c>
      <c r="AF40" s="27">
        <v>19.77200000000002</v>
      </c>
      <c r="AG40" s="27">
        <v>19.77200000000002</v>
      </c>
      <c r="AH40" s="27">
        <v>20.771999999999991</v>
      </c>
      <c r="AI40" s="27">
        <v>21.77200000000002</v>
      </c>
      <c r="AJ40" s="27">
        <v>21.77200000000002</v>
      </c>
      <c r="AK40" s="27">
        <v>21.77200000000002</v>
      </c>
      <c r="AL40" s="27">
        <v>21.77200000000002</v>
      </c>
      <c r="AM40" s="27">
        <v>22.771999999999991</v>
      </c>
      <c r="AN40" s="27">
        <v>22.771999999999991</v>
      </c>
      <c r="AO40" s="27">
        <v>22.771999999999991</v>
      </c>
      <c r="AP40" s="27">
        <v>22.771999999999991</v>
      </c>
      <c r="AQ40" s="27">
        <v>22.771999999999991</v>
      </c>
      <c r="AR40" s="27">
        <v>22.771999999999991</v>
      </c>
      <c r="AS40" s="27">
        <v>22.771999999999991</v>
      </c>
      <c r="AT40" s="27">
        <v>22.771999999999991</v>
      </c>
      <c r="AU40" s="27">
        <v>22.771999999999991</v>
      </c>
      <c r="AV40" s="27">
        <v>22.771999999999991</v>
      </c>
      <c r="AW40" s="27">
        <v>22.771999999999991</v>
      </c>
      <c r="AX40" s="27">
        <v>22.771999999999991</v>
      </c>
      <c r="AY40" s="27">
        <v>22.771999999999991</v>
      </c>
      <c r="AZ40" s="27">
        <v>22.771999999999991</v>
      </c>
      <c r="BA40" s="27">
        <v>22.771999999999991</v>
      </c>
      <c r="BB40" s="27">
        <v>22.771999999999991</v>
      </c>
      <c r="BC40" s="27">
        <v>22.771999999999991</v>
      </c>
      <c r="BD40" s="27">
        <v>22.771999999999991</v>
      </c>
      <c r="BE40" s="27">
        <v>22.771999999999991</v>
      </c>
      <c r="BF40" s="27">
        <v>22.771999999999991</v>
      </c>
      <c r="BG40" s="27">
        <v>22.771999999999991</v>
      </c>
      <c r="BH40" s="27">
        <v>22.771999999999991</v>
      </c>
      <c r="BI40" s="27">
        <v>22.771999999999991</v>
      </c>
      <c r="BJ40" s="27">
        <v>22.771999999999991</v>
      </c>
      <c r="BK40" s="27">
        <v>21.77200000000002</v>
      </c>
      <c r="BL40" s="27">
        <v>21.77200000000002</v>
      </c>
      <c r="BM40" s="27">
        <v>21.77200000000002</v>
      </c>
      <c r="BN40" s="27">
        <v>21.77200000000002</v>
      </c>
      <c r="BO40" s="27">
        <v>22.946000000000026</v>
      </c>
      <c r="BP40" s="27">
        <v>20.831999999999994</v>
      </c>
      <c r="BQ40" s="27">
        <v>18.945999999999998</v>
      </c>
      <c r="BR40" s="27">
        <v>20.761000000000024</v>
      </c>
      <c r="BS40" s="27">
        <v>24.989000000000004</v>
      </c>
      <c r="BT40" s="27">
        <v>66.504999999999995</v>
      </c>
      <c r="BU40" s="27">
        <v>96.835999999999984</v>
      </c>
      <c r="BV40" s="27">
        <v>94.939000000000021</v>
      </c>
      <c r="BW40" s="27">
        <v>114.75399999999999</v>
      </c>
      <c r="BX40" s="27">
        <v>127.053</v>
      </c>
      <c r="BY40" s="27">
        <v>175.363</v>
      </c>
      <c r="BZ40" s="27">
        <v>124.66200000000001</v>
      </c>
      <c r="CA40" s="27">
        <v>92.363000000000028</v>
      </c>
      <c r="CB40" s="27">
        <v>109.363</v>
      </c>
      <c r="CC40" s="27">
        <v>86.950000000000017</v>
      </c>
      <c r="CD40" s="27">
        <v>90.950000000000017</v>
      </c>
      <c r="CE40" s="27">
        <v>76.949999999999989</v>
      </c>
      <c r="CF40" s="27">
        <v>83.65100000000001</v>
      </c>
      <c r="CG40" s="27">
        <v>88.238000000000028</v>
      </c>
      <c r="CH40" s="27">
        <v>94.807999999999993</v>
      </c>
      <c r="CI40" s="27">
        <v>85.62299999999999</v>
      </c>
      <c r="CJ40" s="27">
        <v>101.62300000000002</v>
      </c>
      <c r="CK40" s="27">
        <v>66.324000000000012</v>
      </c>
      <c r="CL40" s="27">
        <v>96.025000000000034</v>
      </c>
      <c r="CM40" s="27">
        <v>116.726</v>
      </c>
      <c r="CN40" s="27">
        <v>99.313000000000017</v>
      </c>
      <c r="CO40" s="27">
        <v>128.01400000000001</v>
      </c>
      <c r="CP40" s="27">
        <v>124.601</v>
      </c>
      <c r="CQ40" s="27">
        <v>143.82900000000001</v>
      </c>
      <c r="CR40" s="27">
        <v>194.64400000000001</v>
      </c>
      <c r="CS40" s="27">
        <v>121.64400000000001</v>
      </c>
      <c r="CT40" s="27">
        <v>149.24200000000002</v>
      </c>
      <c r="CU40" s="27">
        <v>144.12799999999999</v>
      </c>
      <c r="CV40" s="27">
        <v>74.312999999999988</v>
      </c>
      <c r="CW40" s="27">
        <v>138.911</v>
      </c>
      <c r="CX40" s="27">
        <v>108.21000000000001</v>
      </c>
      <c r="CY40" s="27">
        <v>126.68299999999999</v>
      </c>
      <c r="CZ40" s="27">
        <v>143.86800000000002</v>
      </c>
      <c r="DA40" s="27">
        <v>125.82500000000002</v>
      </c>
      <c r="DB40" s="27">
        <v>182.41200000000001</v>
      </c>
      <c r="DC40" s="27">
        <v>185.41200000000001</v>
      </c>
      <c r="DD40" s="27">
        <v>115.64000000000001</v>
      </c>
      <c r="DE40" s="27">
        <v>171.75400000000002</v>
      </c>
      <c r="DF40" s="27">
        <v>163.56900000000002</v>
      </c>
      <c r="DG40" s="27">
        <v>188.56900000000002</v>
      </c>
      <c r="DH40" s="27">
        <v>202.797</v>
      </c>
      <c r="DI40" s="27">
        <v>209.096</v>
      </c>
      <c r="DJ40" s="27">
        <v>200.851</v>
      </c>
      <c r="DK40" s="27">
        <v>177.37799999999999</v>
      </c>
      <c r="DL40" s="27">
        <v>164.07900000000001</v>
      </c>
      <c r="DM40" s="27">
        <v>173.78</v>
      </c>
      <c r="DN40" s="27">
        <v>123.48099999999999</v>
      </c>
      <c r="DO40" s="27">
        <v>140.06799999999998</v>
      </c>
      <c r="DP40" s="27">
        <v>160.06800000000001</v>
      </c>
      <c r="DQ40" s="27">
        <v>145.47000000000003</v>
      </c>
      <c r="DR40" s="27">
        <v>144.47</v>
      </c>
      <c r="DS40" s="27">
        <v>160.17099999999999</v>
      </c>
      <c r="DT40" s="27">
        <v>143.98599999999999</v>
      </c>
      <c r="DU40" s="27">
        <v>162.87200000000001</v>
      </c>
      <c r="DV40" s="27">
        <v>142.75800000000001</v>
      </c>
      <c r="DW40" s="27">
        <v>130.75799999999998</v>
      </c>
      <c r="DX40" s="27">
        <v>130.53</v>
      </c>
      <c r="DY40" s="27">
        <v>145.53</v>
      </c>
      <c r="DZ40" s="27">
        <v>170.00300000000001</v>
      </c>
      <c r="EA40" s="27">
        <v>168.88900000000001</v>
      </c>
      <c r="EB40" s="27">
        <v>158.88900000000001</v>
      </c>
      <c r="EC40" s="27">
        <v>169.655</v>
      </c>
      <c r="ED40" s="27">
        <v>155.47</v>
      </c>
      <c r="EE40" s="27">
        <v>158.75799999999998</v>
      </c>
      <c r="EF40" s="27">
        <v>145.74700000000001</v>
      </c>
      <c r="EG40" s="27">
        <v>124.035</v>
      </c>
      <c r="EH40" s="27">
        <v>141.035</v>
      </c>
      <c r="EI40" s="27">
        <v>148.74700000000001</v>
      </c>
      <c r="EJ40" s="27">
        <v>132.05700000000002</v>
      </c>
      <c r="EK40" s="27">
        <v>127.76900000000001</v>
      </c>
      <c r="EL40" s="27">
        <v>136.02500000000001</v>
      </c>
      <c r="EM40" s="27">
        <v>136.39499999999998</v>
      </c>
      <c r="EN40" s="27">
        <v>143.69400000000002</v>
      </c>
      <c r="EO40" s="27">
        <v>114.76499999999999</v>
      </c>
      <c r="EP40" s="27">
        <v>67.249000000000024</v>
      </c>
      <c r="EQ40" s="27">
        <v>33.619000000000028</v>
      </c>
      <c r="ER40" s="27">
        <v>29.989000000000004</v>
      </c>
      <c r="ES40" s="27">
        <v>26.174000000000007</v>
      </c>
      <c r="ET40" s="27">
        <v>24.77200000000002</v>
      </c>
      <c r="EU40" s="27">
        <v>26.658000000000015</v>
      </c>
      <c r="EV40" s="27">
        <v>25.771999999999991</v>
      </c>
      <c r="EW40" s="27">
        <v>26.77200000000002</v>
      </c>
      <c r="EX40" s="27">
        <v>26.77200000000002</v>
      </c>
      <c r="EY40" s="27">
        <v>27.77200000000002</v>
      </c>
      <c r="EZ40" s="27">
        <v>28.473000000000013</v>
      </c>
      <c r="FA40" s="27">
        <v>28.77200000000002</v>
      </c>
      <c r="FB40" s="27">
        <v>28.77200000000002</v>
      </c>
      <c r="FC40" s="27">
        <v>28.77200000000002</v>
      </c>
      <c r="FD40" s="27">
        <v>28.77200000000002</v>
      </c>
      <c r="FE40" s="27">
        <v>28.77200000000002</v>
      </c>
      <c r="FF40" s="27">
        <v>28.77200000000002</v>
      </c>
      <c r="FG40" s="27">
        <v>28.77200000000002</v>
      </c>
      <c r="FH40" s="27">
        <v>28.77200000000002</v>
      </c>
      <c r="FI40" s="27">
        <v>28.77200000000002</v>
      </c>
      <c r="FJ40" s="27">
        <v>28.77200000000002</v>
      </c>
      <c r="FK40" s="27">
        <v>28.77200000000002</v>
      </c>
      <c r="FL40" s="27">
        <v>28.77200000000002</v>
      </c>
      <c r="FM40" s="27">
        <v>28.77200000000002</v>
      </c>
      <c r="FN40" s="27">
        <v>28.77200000000002</v>
      </c>
      <c r="FO40" s="27">
        <v>28.77200000000002</v>
      </c>
      <c r="FP40" s="27">
        <v>28.77200000000002</v>
      </c>
      <c r="FQ40" s="27">
        <v>28.77200000000002</v>
      </c>
      <c r="FR40" s="27">
        <v>28.77200000000002</v>
      </c>
      <c r="FS40" s="27">
        <v>28.77200000000002</v>
      </c>
      <c r="FT40" s="27">
        <v>28.77200000000002</v>
      </c>
      <c r="FU40" s="27">
        <v>28.77200000000002</v>
      </c>
      <c r="FV40" s="27">
        <v>28.77200000000002</v>
      </c>
      <c r="FW40" s="27">
        <v>28.77200000000002</v>
      </c>
      <c r="FX40" s="27">
        <v>28.77200000000002</v>
      </c>
      <c r="FY40" s="27">
        <v>28.77200000000002</v>
      </c>
      <c r="FZ40" s="27">
        <v>29.772000000000048</v>
      </c>
      <c r="GA40" s="27">
        <v>30.771999999999991</v>
      </c>
      <c r="GB40" s="27">
        <v>30.771999999999991</v>
      </c>
      <c r="GC40" s="27">
        <v>30.771999999999991</v>
      </c>
      <c r="GD40" s="27">
        <v>30.771999999999991</v>
      </c>
      <c r="GE40" s="27">
        <v>30.771999999999991</v>
      </c>
      <c r="GF40" s="27">
        <v>30.771999999999991</v>
      </c>
      <c r="GG40" s="27">
        <v>30.771999999999991</v>
      </c>
      <c r="GH40" s="27">
        <v>30.771999999999991</v>
      </c>
      <c r="GI40" s="27">
        <v>30.771999999999991</v>
      </c>
      <c r="GJ40" s="27">
        <v>30.771999999999991</v>
      </c>
      <c r="GK40" s="27">
        <v>30.771999999999991</v>
      </c>
      <c r="GL40" s="27">
        <v>30.771999999999991</v>
      </c>
      <c r="GM40" s="27">
        <v>30.771999999999991</v>
      </c>
      <c r="GN40" s="27">
        <v>30.771999999999991</v>
      </c>
      <c r="GO40" s="27">
        <v>30.771999999999991</v>
      </c>
      <c r="GP40" s="27">
        <v>30.771999999999991</v>
      </c>
      <c r="GQ40" s="27">
        <v>30.771999999999991</v>
      </c>
      <c r="GR40" s="27">
        <v>30.771999999999991</v>
      </c>
      <c r="GS40" s="27">
        <v>30.771999999999991</v>
      </c>
      <c r="GT40" s="27">
        <v>30.771999999999991</v>
      </c>
      <c r="GU40" s="27">
        <v>30.771999999999991</v>
      </c>
      <c r="GV40" s="14">
        <v>30.771999999999991</v>
      </c>
      <c r="LW40" s="5">
        <f t="shared" si="3"/>
        <v>19.77200000000002</v>
      </c>
      <c r="LX40">
        <f t="shared" si="6"/>
        <v>19.77200000000002</v>
      </c>
      <c r="LY40">
        <f t="shared" si="7"/>
        <v>19.77200000000002</v>
      </c>
      <c r="LZ40">
        <f t="shared" si="8"/>
        <v>19.77200000000002</v>
      </c>
      <c r="MA40">
        <f t="shared" si="9"/>
        <v>19.77200000000002</v>
      </c>
      <c r="MB40">
        <f t="shared" si="10"/>
        <v>19.77200000000002</v>
      </c>
      <c r="MC40">
        <f t="shared" si="11"/>
        <v>19.77200000000002</v>
      </c>
      <c r="MD40">
        <f t="shared" si="12"/>
        <v>19.77200000000002</v>
      </c>
      <c r="ME40">
        <f t="shared" si="13"/>
        <v>19.77200000000002</v>
      </c>
      <c r="MF40">
        <f t="shared" si="14"/>
        <v>19.77200000000002</v>
      </c>
      <c r="MG40">
        <f t="shared" si="15"/>
        <v>19.77200000000002</v>
      </c>
      <c r="MH40">
        <f t="shared" si="16"/>
        <v>19.77200000000002</v>
      </c>
      <c r="MI40">
        <f t="shared" si="17"/>
        <v>19.77200000000002</v>
      </c>
      <c r="MJ40">
        <f t="shared" si="18"/>
        <v>19.77200000000002</v>
      </c>
      <c r="MK40">
        <f t="shared" si="19"/>
        <v>19.77200000000002</v>
      </c>
      <c r="ML40">
        <f t="shared" si="20"/>
        <v>19.77200000000002</v>
      </c>
      <c r="MM40">
        <f t="shared" si="21"/>
        <v>19.77200000000002</v>
      </c>
      <c r="MN40">
        <f t="shared" si="22"/>
        <v>19.77200000000002</v>
      </c>
      <c r="MO40">
        <f t="shared" si="23"/>
        <v>19.77200000000002</v>
      </c>
      <c r="MP40">
        <f t="shared" si="24"/>
        <v>20.359000000000009</v>
      </c>
      <c r="MQ40">
        <f t="shared" si="25"/>
        <v>20.771999999999991</v>
      </c>
      <c r="MR40">
        <f t="shared" si="26"/>
        <v>20.771999999999991</v>
      </c>
      <c r="MS40">
        <f t="shared" si="27"/>
        <v>21.77200000000002</v>
      </c>
      <c r="MT40">
        <f t="shared" si="28"/>
        <v>21.77200000000002</v>
      </c>
      <c r="MU40">
        <f t="shared" si="29"/>
        <v>21.77200000000002</v>
      </c>
      <c r="MV40">
        <f t="shared" si="30"/>
        <v>21.77200000000002</v>
      </c>
      <c r="MW40">
        <f t="shared" si="31"/>
        <v>21.77200000000002</v>
      </c>
      <c r="MX40">
        <f t="shared" si="32"/>
        <v>22.473000000000013</v>
      </c>
      <c r="MY40">
        <f t="shared" si="33"/>
        <v>22.473000000000013</v>
      </c>
      <c r="MZ40">
        <f t="shared" si="34"/>
        <v>22.473000000000013</v>
      </c>
      <c r="NA40">
        <f t="shared" si="35"/>
        <v>22.473000000000013</v>
      </c>
      <c r="NB40">
        <f t="shared" si="36"/>
        <v>22.473000000000013</v>
      </c>
      <c r="NC40">
        <f t="shared" si="37"/>
        <v>22.771999999999991</v>
      </c>
      <c r="ND40">
        <f t="shared" si="38"/>
        <v>22.771999999999991</v>
      </c>
      <c r="NE40">
        <f t="shared" si="39"/>
        <v>22.771999999999991</v>
      </c>
      <c r="NF40">
        <f t="shared" si="40"/>
        <v>22.771999999999991</v>
      </c>
      <c r="NG40">
        <f t="shared" si="41"/>
        <v>22.771999999999991</v>
      </c>
      <c r="NH40">
        <f t="shared" si="42"/>
        <v>22.473000000000013</v>
      </c>
      <c r="NI40">
        <f t="shared" si="43"/>
        <v>22.473000000000013</v>
      </c>
      <c r="NJ40">
        <f t="shared" si="44"/>
        <v>22.473000000000013</v>
      </c>
      <c r="NK40">
        <f t="shared" si="45"/>
        <v>22.473000000000013</v>
      </c>
      <c r="NL40">
        <f t="shared" si="46"/>
        <v>22.771999999999991</v>
      </c>
      <c r="NM40">
        <f t="shared" si="47"/>
        <v>22.771999999999991</v>
      </c>
      <c r="NN40">
        <f t="shared" si="48"/>
        <v>22.771999999999991</v>
      </c>
      <c r="NO40">
        <f t="shared" si="49"/>
        <v>22.771999999999991</v>
      </c>
      <c r="NP40">
        <f t="shared" si="50"/>
        <v>22.771999999999991</v>
      </c>
      <c r="NQ40">
        <f t="shared" si="51"/>
        <v>22.473000000000013</v>
      </c>
      <c r="NR40">
        <f t="shared" si="52"/>
        <v>22.473000000000013</v>
      </c>
      <c r="NS40">
        <f t="shared" si="53"/>
        <v>22.473000000000013</v>
      </c>
      <c r="NT40">
        <f t="shared" si="54"/>
        <v>22.473000000000013</v>
      </c>
      <c r="NU40">
        <f t="shared" si="55"/>
        <v>22.473000000000013</v>
      </c>
      <c r="NV40">
        <f t="shared" si="56"/>
        <v>21.77200000000002</v>
      </c>
      <c r="NW40">
        <f t="shared" si="57"/>
        <v>21.77200000000002</v>
      </c>
      <c r="NX40">
        <f t="shared" si="58"/>
        <v>21.77200000000002</v>
      </c>
      <c r="NY40">
        <f t="shared" si="59"/>
        <v>21.77200000000002</v>
      </c>
      <c r="NZ40">
        <f t="shared" si="60"/>
        <v>21.359000000000037</v>
      </c>
      <c r="OA40">
        <f t="shared" si="61"/>
        <v>23.946000000000026</v>
      </c>
      <c r="OB40">
        <f t="shared" si="62"/>
        <v>22.060000000000031</v>
      </c>
      <c r="OC40">
        <f t="shared" si="63"/>
        <v>24.575999999999993</v>
      </c>
      <c r="OD40">
        <f t="shared" si="64"/>
        <v>31.793000000000006</v>
      </c>
      <c r="OE40">
        <f t="shared" si="65"/>
        <v>65.608000000000004</v>
      </c>
      <c r="OF40">
        <f t="shared" si="66"/>
        <v>83.124000000000024</v>
      </c>
      <c r="OG40">
        <f t="shared" si="67"/>
        <v>82.639999999999986</v>
      </c>
      <c r="OH40">
        <f t="shared" si="68"/>
        <v>86.867999999999995</v>
      </c>
      <c r="OI40">
        <f t="shared" si="4"/>
        <v>126.58000000000001</v>
      </c>
      <c r="OJ40">
        <f t="shared" si="69"/>
        <v>135.26</v>
      </c>
      <c r="OK40">
        <f t="shared" si="70"/>
        <v>100.26000000000002</v>
      </c>
      <c r="OL40">
        <f t="shared" si="71"/>
        <v>84.961000000000013</v>
      </c>
      <c r="OM40">
        <f t="shared" si="72"/>
        <v>66.961000000000013</v>
      </c>
      <c r="ON40">
        <f t="shared" si="73"/>
        <v>53.662000000000035</v>
      </c>
      <c r="OO40">
        <f t="shared" si="74"/>
        <v>54.363000000000028</v>
      </c>
      <c r="OP40">
        <f t="shared" si="75"/>
        <v>67.65100000000001</v>
      </c>
      <c r="OQ40">
        <f t="shared" si="76"/>
        <v>65.238</v>
      </c>
      <c r="OR40">
        <f t="shared" si="77"/>
        <v>88.352000000000032</v>
      </c>
      <c r="OS40">
        <f t="shared" si="78"/>
        <v>101.21000000000001</v>
      </c>
      <c r="OT40">
        <f t="shared" si="79"/>
        <v>71.323999999999984</v>
      </c>
      <c r="OU40">
        <f t="shared" si="80"/>
        <v>90.323999999999984</v>
      </c>
      <c r="OV40">
        <f t="shared" si="81"/>
        <v>113.02500000000001</v>
      </c>
      <c r="OW40">
        <f t="shared" si="82"/>
        <v>60.612000000000023</v>
      </c>
      <c r="OX40">
        <f t="shared" si="83"/>
        <v>101.31300000000002</v>
      </c>
      <c r="OY40">
        <f t="shared" si="84"/>
        <v>117.01399999999998</v>
      </c>
      <c r="OZ40">
        <f t="shared" si="85"/>
        <v>135.601</v>
      </c>
      <c r="PA40">
        <f t="shared" si="86"/>
        <v>136.30200000000002</v>
      </c>
      <c r="PB40">
        <f t="shared" si="87"/>
        <v>141.23099999999999</v>
      </c>
      <c r="PC40">
        <f t="shared" si="88"/>
        <v>122.16</v>
      </c>
      <c r="PD40">
        <f t="shared" si="89"/>
        <v>147.04599999999999</v>
      </c>
      <c r="PE40">
        <f t="shared" si="90"/>
        <v>161.23099999999999</v>
      </c>
      <c r="PF40">
        <f t="shared" si="91"/>
        <v>152.53</v>
      </c>
      <c r="PG40">
        <f t="shared" si="92"/>
        <v>138.82900000000001</v>
      </c>
      <c r="PH40">
        <f t="shared" si="93"/>
        <v>100.01400000000001</v>
      </c>
      <c r="PI40">
        <f t="shared" si="94"/>
        <v>117.31299999999999</v>
      </c>
      <c r="PJ40">
        <f t="shared" si="95"/>
        <v>87.49799999999999</v>
      </c>
      <c r="PK40">
        <f t="shared" si="96"/>
        <v>121.38400000000001</v>
      </c>
      <c r="PL40">
        <f t="shared" si="97"/>
        <v>136.82499999999999</v>
      </c>
      <c r="PM40">
        <f t="shared" si="98"/>
        <v>142.52600000000001</v>
      </c>
      <c r="PN40">
        <f t="shared" si="99"/>
        <v>164.52600000000001</v>
      </c>
      <c r="PO40">
        <f t="shared" si="100"/>
        <v>148.63999999999999</v>
      </c>
      <c r="PP40">
        <f t="shared" si="101"/>
        <v>135.45499999999998</v>
      </c>
      <c r="PQ40">
        <f t="shared" si="102"/>
        <v>179.85700000000003</v>
      </c>
      <c r="PR40">
        <f t="shared" si="103"/>
        <v>178.971</v>
      </c>
      <c r="PS40">
        <f t="shared" si="104"/>
        <v>191.672</v>
      </c>
      <c r="PT40">
        <f t="shared" si="105"/>
        <v>209.786</v>
      </c>
      <c r="PU40">
        <f t="shared" si="106"/>
        <v>173.55200000000002</v>
      </c>
      <c r="PV40">
        <f t="shared" si="107"/>
        <v>193.07900000000001</v>
      </c>
      <c r="PW40">
        <f t="shared" si="108"/>
        <v>155.19300000000001</v>
      </c>
      <c r="PX40">
        <f t="shared" si="109"/>
        <v>127.367</v>
      </c>
      <c r="PY40">
        <f t="shared" si="110"/>
        <v>161.06799999999998</v>
      </c>
      <c r="PZ40">
        <f t="shared" si="111"/>
        <v>162.76900000000001</v>
      </c>
      <c r="QA40">
        <f t="shared" si="112"/>
        <v>143.05700000000002</v>
      </c>
      <c r="QB40">
        <f t="shared" si="113"/>
        <v>151.05700000000002</v>
      </c>
      <c r="QC40">
        <f t="shared" si="114"/>
        <v>161.05700000000002</v>
      </c>
      <c r="QD40">
        <f t="shared" si="115"/>
        <v>130.17099999999999</v>
      </c>
      <c r="QE40">
        <f t="shared" si="116"/>
        <v>122.10000000000002</v>
      </c>
      <c r="QF40">
        <f t="shared" si="117"/>
        <v>118.1</v>
      </c>
      <c r="QG40">
        <f t="shared" si="118"/>
        <v>121.87200000000001</v>
      </c>
      <c r="QH40">
        <f t="shared" si="119"/>
        <v>131.459</v>
      </c>
      <c r="QI40">
        <f t="shared" si="120"/>
        <v>141.345</v>
      </c>
      <c r="QJ40">
        <f t="shared" si="121"/>
        <v>132.64400000000001</v>
      </c>
      <c r="QK40">
        <f t="shared" si="122"/>
        <v>130.11699999999999</v>
      </c>
      <c r="QL40">
        <f t="shared" si="123"/>
        <v>140.11700000000002</v>
      </c>
      <c r="QM40">
        <f t="shared" si="124"/>
        <v>153.00300000000001</v>
      </c>
      <c r="QN40">
        <f t="shared" si="125"/>
        <v>157.655</v>
      </c>
      <c r="QO40">
        <f t="shared" si="126"/>
        <v>161.35599999999999</v>
      </c>
      <c r="QP40">
        <f t="shared" si="127"/>
        <v>164.75799999999998</v>
      </c>
      <c r="QQ40">
        <f t="shared" si="128"/>
        <v>160.334</v>
      </c>
      <c r="QR40">
        <f t="shared" si="129"/>
        <v>177.035</v>
      </c>
      <c r="QS40">
        <f t="shared" si="130"/>
        <v>165.44800000000001</v>
      </c>
      <c r="QT40">
        <f t="shared" si="131"/>
        <v>136.74700000000001</v>
      </c>
      <c r="QU40">
        <f t="shared" si="5"/>
        <v>130.17099999999999</v>
      </c>
      <c r="QV40">
        <f t="shared" si="132"/>
        <v>134.76900000000001</v>
      </c>
      <c r="QW40">
        <f t="shared" si="133"/>
        <v>132.13900000000001</v>
      </c>
      <c r="QX40">
        <f t="shared" si="134"/>
        <v>121.21000000000001</v>
      </c>
      <c r="QY40">
        <f t="shared" si="135"/>
        <v>106.39500000000001</v>
      </c>
      <c r="QZ40">
        <f t="shared" si="136"/>
        <v>96.879000000000019</v>
      </c>
      <c r="RA40">
        <f t="shared" si="137"/>
        <v>88.363</v>
      </c>
      <c r="RB40">
        <f t="shared" si="138"/>
        <v>41.733000000000004</v>
      </c>
      <c r="RC40">
        <f t="shared" si="139"/>
        <v>32.803999999999974</v>
      </c>
      <c r="RD40">
        <f t="shared" si="140"/>
        <v>26.288000000000011</v>
      </c>
      <c r="RE40">
        <f t="shared" si="141"/>
        <v>23.473000000000013</v>
      </c>
      <c r="RF40">
        <f t="shared" si="142"/>
        <v>29.473000000000013</v>
      </c>
      <c r="RG40">
        <f t="shared" si="143"/>
        <v>26.77200000000002</v>
      </c>
      <c r="RH40">
        <f t="shared" si="144"/>
        <v>26.77200000000002</v>
      </c>
      <c r="RI40">
        <f t="shared" si="145"/>
        <v>26.77200000000002</v>
      </c>
      <c r="RJ40">
        <f t="shared" si="146"/>
        <v>27.473000000000013</v>
      </c>
      <c r="RK40">
        <f t="shared" si="147"/>
        <v>27.77200000000002</v>
      </c>
      <c r="RL40">
        <f t="shared" si="148"/>
        <v>28.473000000000013</v>
      </c>
      <c r="RM40">
        <f t="shared" si="149"/>
        <v>28.473000000000013</v>
      </c>
      <c r="RN40">
        <f t="shared" si="150"/>
        <v>28.473000000000013</v>
      </c>
      <c r="RO40">
        <f t="shared" si="151"/>
        <v>28.473000000000013</v>
      </c>
      <c r="RP40">
        <f t="shared" si="152"/>
        <v>28.77200000000002</v>
      </c>
      <c r="RQ40">
        <f t="shared" si="153"/>
        <v>28.77200000000002</v>
      </c>
      <c r="RR40">
        <f t="shared" si="154"/>
        <v>28.77200000000002</v>
      </c>
      <c r="RS40">
        <f t="shared" si="155"/>
        <v>28.77200000000002</v>
      </c>
      <c r="RT40">
        <f t="shared" si="156"/>
        <v>28.77200000000002</v>
      </c>
      <c r="RU40">
        <f t="shared" si="157"/>
        <v>28.77200000000002</v>
      </c>
      <c r="RV40">
        <f t="shared" si="158"/>
        <v>28.77200000000002</v>
      </c>
      <c r="RW40">
        <f t="shared" si="159"/>
        <v>28.77200000000002</v>
      </c>
      <c r="RX40">
        <f t="shared" si="160"/>
        <v>28.77200000000002</v>
      </c>
      <c r="RY40">
        <f t="shared" si="161"/>
        <v>28.77200000000002</v>
      </c>
      <c r="RZ40">
        <f t="shared" si="162"/>
        <v>28.77200000000002</v>
      </c>
      <c r="SA40">
        <f t="shared" si="163"/>
        <v>28.77200000000002</v>
      </c>
      <c r="SB40">
        <f t="shared" si="164"/>
        <v>28.77200000000002</v>
      </c>
      <c r="SC40">
        <f t="shared" si="165"/>
        <v>28.77200000000002</v>
      </c>
      <c r="SD40">
        <f t="shared" si="166"/>
        <v>29.473000000000013</v>
      </c>
      <c r="SE40">
        <f t="shared" si="167"/>
        <v>28.77200000000002</v>
      </c>
      <c r="SF40">
        <f t="shared" si="168"/>
        <v>28.473000000000013</v>
      </c>
      <c r="SG40">
        <f t="shared" si="169"/>
        <v>28.77200000000002</v>
      </c>
      <c r="SH40">
        <f t="shared" si="170"/>
        <v>29.473000000000013</v>
      </c>
      <c r="SI40">
        <f t="shared" si="171"/>
        <v>28.77200000000002</v>
      </c>
      <c r="SJ40">
        <f t="shared" si="172"/>
        <v>28.77200000000002</v>
      </c>
      <c r="SK40">
        <f t="shared" si="173"/>
        <v>29.772000000000048</v>
      </c>
      <c r="SL40">
        <f t="shared" si="174"/>
        <v>30.771999999999991</v>
      </c>
      <c r="SM40">
        <f t="shared" si="175"/>
        <v>30.771999999999991</v>
      </c>
      <c r="SN40">
        <f t="shared" si="176"/>
        <v>30.771999999999991</v>
      </c>
      <c r="SO40">
        <f t="shared" si="177"/>
        <v>30.771999999999991</v>
      </c>
      <c r="SP40">
        <f t="shared" si="178"/>
        <v>30.771999999999991</v>
      </c>
      <c r="SQ40">
        <f t="shared" si="179"/>
        <v>30.771999999999991</v>
      </c>
      <c r="SR40">
        <f t="shared" si="180"/>
        <v>30.771999999999991</v>
      </c>
      <c r="SS40">
        <f t="shared" si="181"/>
        <v>30.771999999999991</v>
      </c>
      <c r="ST40" s="6">
        <f t="shared" si="182"/>
        <v>30.771999999999991</v>
      </c>
    </row>
    <row r="41" spans="11:514" ht="6.9" customHeight="1" x14ac:dyDescent="0.35">
      <c r="K41" s="13">
        <v>19.77200000000002</v>
      </c>
      <c r="L41" s="27">
        <v>19.77200000000002</v>
      </c>
      <c r="M41" s="27">
        <v>19.77200000000002</v>
      </c>
      <c r="N41" s="27">
        <v>19.77200000000002</v>
      </c>
      <c r="O41" s="27">
        <v>19.77200000000002</v>
      </c>
      <c r="P41" s="27">
        <v>19.77200000000002</v>
      </c>
      <c r="Q41" s="27">
        <v>19.77200000000002</v>
      </c>
      <c r="R41" s="27">
        <v>19.77200000000002</v>
      </c>
      <c r="S41" s="27">
        <v>19.77200000000002</v>
      </c>
      <c r="T41" s="27">
        <v>19.77200000000002</v>
      </c>
      <c r="U41" s="27">
        <v>19.77200000000002</v>
      </c>
      <c r="V41" s="27">
        <v>19.77200000000002</v>
      </c>
      <c r="W41" s="27">
        <v>19.77200000000002</v>
      </c>
      <c r="X41" s="27">
        <v>19.77200000000002</v>
      </c>
      <c r="Y41" s="27">
        <v>19.77200000000002</v>
      </c>
      <c r="Z41" s="27">
        <v>19.77200000000002</v>
      </c>
      <c r="AA41" s="27">
        <v>19.77200000000002</v>
      </c>
      <c r="AB41" s="27">
        <v>19.77200000000002</v>
      </c>
      <c r="AC41" s="27">
        <v>19.77200000000002</v>
      </c>
      <c r="AD41" s="27">
        <v>19.77200000000002</v>
      </c>
      <c r="AE41" s="27">
        <v>20.359000000000009</v>
      </c>
      <c r="AF41" s="27">
        <v>20.771999999999991</v>
      </c>
      <c r="AG41" s="27">
        <v>20.771999999999991</v>
      </c>
      <c r="AH41" s="27">
        <v>21.77200000000002</v>
      </c>
      <c r="AI41" s="27">
        <v>21.77200000000002</v>
      </c>
      <c r="AJ41" s="27">
        <v>21.77200000000002</v>
      </c>
      <c r="AK41" s="27">
        <v>21.77200000000002</v>
      </c>
      <c r="AL41" s="27">
        <v>21.77200000000002</v>
      </c>
      <c r="AM41" s="27">
        <v>22.473000000000013</v>
      </c>
      <c r="AN41" s="27">
        <v>22.473000000000013</v>
      </c>
      <c r="AO41" s="27">
        <v>22.473000000000013</v>
      </c>
      <c r="AP41" s="27">
        <v>22.473000000000013</v>
      </c>
      <c r="AQ41" s="27">
        <v>22.473000000000013</v>
      </c>
      <c r="AR41" s="27">
        <v>22.771999999999991</v>
      </c>
      <c r="AS41" s="27">
        <v>22.771999999999991</v>
      </c>
      <c r="AT41" s="27">
        <v>22.771999999999991</v>
      </c>
      <c r="AU41" s="27">
        <v>22.771999999999991</v>
      </c>
      <c r="AV41" s="27">
        <v>22.771999999999991</v>
      </c>
      <c r="AW41" s="27">
        <v>22.473000000000013</v>
      </c>
      <c r="AX41" s="27">
        <v>22.473000000000013</v>
      </c>
      <c r="AY41" s="27">
        <v>22.473000000000013</v>
      </c>
      <c r="AZ41" s="27">
        <v>22.473000000000013</v>
      </c>
      <c r="BA41" s="27">
        <v>22.771999999999991</v>
      </c>
      <c r="BB41" s="27">
        <v>22.771999999999991</v>
      </c>
      <c r="BC41" s="27">
        <v>22.771999999999991</v>
      </c>
      <c r="BD41" s="27">
        <v>22.771999999999991</v>
      </c>
      <c r="BE41" s="27">
        <v>22.771999999999991</v>
      </c>
      <c r="BF41" s="27">
        <v>22.473000000000013</v>
      </c>
      <c r="BG41" s="27">
        <v>22.473000000000013</v>
      </c>
      <c r="BH41" s="27">
        <v>22.473000000000013</v>
      </c>
      <c r="BI41" s="27">
        <v>22.473000000000013</v>
      </c>
      <c r="BJ41" s="27">
        <v>22.473000000000013</v>
      </c>
      <c r="BK41" s="27">
        <v>21.77200000000002</v>
      </c>
      <c r="BL41" s="27">
        <v>21.77200000000002</v>
      </c>
      <c r="BM41" s="27">
        <v>21.77200000000002</v>
      </c>
      <c r="BN41" s="27">
        <v>21.77200000000002</v>
      </c>
      <c r="BO41" s="27">
        <v>21.359000000000037</v>
      </c>
      <c r="BP41" s="27">
        <v>23.946000000000026</v>
      </c>
      <c r="BQ41" s="27">
        <v>22.060000000000031</v>
      </c>
      <c r="BR41" s="27">
        <v>24.575999999999993</v>
      </c>
      <c r="BS41" s="27">
        <v>31.793000000000006</v>
      </c>
      <c r="BT41" s="27">
        <v>65.608000000000004</v>
      </c>
      <c r="BU41" s="27">
        <v>83.124000000000024</v>
      </c>
      <c r="BV41" s="27">
        <v>82.639999999999986</v>
      </c>
      <c r="BW41" s="27">
        <v>86.867999999999995</v>
      </c>
      <c r="BX41" s="27">
        <v>126.58000000000001</v>
      </c>
      <c r="BY41" s="27">
        <v>135.26</v>
      </c>
      <c r="BZ41" s="27">
        <v>100.26000000000002</v>
      </c>
      <c r="CA41" s="27">
        <v>84.961000000000013</v>
      </c>
      <c r="CB41" s="27">
        <v>66.961000000000013</v>
      </c>
      <c r="CC41" s="27">
        <v>53.662000000000035</v>
      </c>
      <c r="CD41" s="27">
        <v>54.363000000000028</v>
      </c>
      <c r="CE41" s="27">
        <v>67.65100000000001</v>
      </c>
      <c r="CF41" s="27">
        <v>65.238</v>
      </c>
      <c r="CG41" s="27">
        <v>88.352000000000032</v>
      </c>
      <c r="CH41" s="27">
        <v>101.21000000000001</v>
      </c>
      <c r="CI41" s="27">
        <v>71.323999999999984</v>
      </c>
      <c r="CJ41" s="27">
        <v>90.323999999999984</v>
      </c>
      <c r="CK41" s="27">
        <v>113.02500000000001</v>
      </c>
      <c r="CL41" s="27">
        <v>60.612000000000023</v>
      </c>
      <c r="CM41" s="27">
        <v>101.31300000000002</v>
      </c>
      <c r="CN41" s="27">
        <v>117.01399999999998</v>
      </c>
      <c r="CO41" s="27">
        <v>135.601</v>
      </c>
      <c r="CP41" s="27">
        <v>136.30200000000002</v>
      </c>
      <c r="CQ41" s="27">
        <v>141.23099999999999</v>
      </c>
      <c r="CR41" s="27">
        <v>122.16</v>
      </c>
      <c r="CS41" s="27">
        <v>147.04599999999999</v>
      </c>
      <c r="CT41" s="27">
        <v>161.23099999999999</v>
      </c>
      <c r="CU41" s="27">
        <v>152.53</v>
      </c>
      <c r="CV41" s="27">
        <v>138.82900000000001</v>
      </c>
      <c r="CW41" s="27">
        <v>100.01400000000001</v>
      </c>
      <c r="CX41" s="27">
        <v>117.31299999999999</v>
      </c>
      <c r="CY41" s="27">
        <v>87.49799999999999</v>
      </c>
      <c r="CZ41" s="27">
        <v>121.38400000000001</v>
      </c>
      <c r="DA41" s="27">
        <v>136.82499999999999</v>
      </c>
      <c r="DB41" s="27">
        <v>142.52600000000001</v>
      </c>
      <c r="DC41" s="27">
        <v>164.52600000000001</v>
      </c>
      <c r="DD41" s="27">
        <v>148.63999999999999</v>
      </c>
      <c r="DE41" s="27">
        <v>135.45499999999998</v>
      </c>
      <c r="DF41" s="27">
        <v>179.85700000000003</v>
      </c>
      <c r="DG41" s="27">
        <v>178.971</v>
      </c>
      <c r="DH41" s="27">
        <v>191.672</v>
      </c>
      <c r="DI41" s="27">
        <v>209.786</v>
      </c>
      <c r="DJ41" s="27">
        <v>173.55200000000002</v>
      </c>
      <c r="DK41" s="27">
        <v>193.07900000000001</v>
      </c>
      <c r="DL41" s="27">
        <v>155.19300000000001</v>
      </c>
      <c r="DM41" s="27">
        <v>127.367</v>
      </c>
      <c r="DN41" s="27">
        <v>161.06799999999998</v>
      </c>
      <c r="DO41" s="27">
        <v>162.76900000000001</v>
      </c>
      <c r="DP41" s="27">
        <v>143.05700000000002</v>
      </c>
      <c r="DQ41" s="27">
        <v>151.05700000000002</v>
      </c>
      <c r="DR41" s="27">
        <v>161.05700000000002</v>
      </c>
      <c r="DS41" s="27">
        <v>130.17099999999999</v>
      </c>
      <c r="DT41" s="27">
        <v>122.10000000000002</v>
      </c>
      <c r="DU41" s="27">
        <v>118.1</v>
      </c>
      <c r="DV41" s="27">
        <v>121.87200000000001</v>
      </c>
      <c r="DW41" s="27">
        <v>131.459</v>
      </c>
      <c r="DX41" s="27">
        <v>141.345</v>
      </c>
      <c r="DY41" s="27">
        <v>132.64400000000001</v>
      </c>
      <c r="DZ41" s="27">
        <v>130.11699999999999</v>
      </c>
      <c r="EA41" s="27">
        <v>140.11700000000002</v>
      </c>
      <c r="EB41" s="27">
        <v>153.00300000000001</v>
      </c>
      <c r="EC41" s="27">
        <v>157.655</v>
      </c>
      <c r="ED41" s="27">
        <v>161.35599999999999</v>
      </c>
      <c r="EE41" s="27">
        <v>164.75799999999998</v>
      </c>
      <c r="EF41" s="27">
        <v>160.334</v>
      </c>
      <c r="EG41" s="27">
        <v>177.035</v>
      </c>
      <c r="EH41" s="27">
        <v>165.44800000000001</v>
      </c>
      <c r="EI41" s="27">
        <v>136.74700000000001</v>
      </c>
      <c r="EJ41" s="27">
        <v>130.17099999999999</v>
      </c>
      <c r="EK41" s="27">
        <v>134.76900000000001</v>
      </c>
      <c r="EL41" s="27">
        <v>132.13900000000001</v>
      </c>
      <c r="EM41" s="27">
        <v>121.21000000000001</v>
      </c>
      <c r="EN41" s="27">
        <v>106.39500000000001</v>
      </c>
      <c r="EO41" s="27">
        <v>96.879000000000019</v>
      </c>
      <c r="EP41" s="27">
        <v>88.363</v>
      </c>
      <c r="EQ41" s="27">
        <v>41.733000000000004</v>
      </c>
      <c r="ER41" s="27">
        <v>32.803999999999974</v>
      </c>
      <c r="ES41" s="27">
        <v>26.288000000000011</v>
      </c>
      <c r="ET41" s="27">
        <v>23.473000000000013</v>
      </c>
      <c r="EU41" s="27">
        <v>29.473000000000013</v>
      </c>
      <c r="EV41" s="27">
        <v>26.77200000000002</v>
      </c>
      <c r="EW41" s="27">
        <v>26.77200000000002</v>
      </c>
      <c r="EX41" s="27">
        <v>26.77200000000002</v>
      </c>
      <c r="EY41" s="27">
        <v>27.473000000000013</v>
      </c>
      <c r="EZ41" s="27">
        <v>27.77200000000002</v>
      </c>
      <c r="FA41" s="27">
        <v>28.473000000000013</v>
      </c>
      <c r="FB41" s="27">
        <v>28.473000000000013</v>
      </c>
      <c r="FC41" s="27">
        <v>28.473000000000013</v>
      </c>
      <c r="FD41" s="27">
        <v>28.473000000000013</v>
      </c>
      <c r="FE41" s="27">
        <v>28.77200000000002</v>
      </c>
      <c r="FF41" s="27">
        <v>28.77200000000002</v>
      </c>
      <c r="FG41" s="27">
        <v>28.77200000000002</v>
      </c>
      <c r="FH41" s="27">
        <v>28.77200000000002</v>
      </c>
      <c r="FI41" s="27">
        <v>28.77200000000002</v>
      </c>
      <c r="FJ41" s="27">
        <v>28.77200000000002</v>
      </c>
      <c r="FK41" s="27">
        <v>28.77200000000002</v>
      </c>
      <c r="FL41" s="27">
        <v>28.77200000000002</v>
      </c>
      <c r="FM41" s="27">
        <v>28.77200000000002</v>
      </c>
      <c r="FN41" s="27">
        <v>28.77200000000002</v>
      </c>
      <c r="FO41" s="27">
        <v>28.77200000000002</v>
      </c>
      <c r="FP41" s="27">
        <v>28.77200000000002</v>
      </c>
      <c r="FQ41" s="27">
        <v>28.77200000000002</v>
      </c>
      <c r="FR41" s="27">
        <v>28.77200000000002</v>
      </c>
      <c r="FS41" s="27">
        <v>29.473000000000013</v>
      </c>
      <c r="FT41" s="27">
        <v>28.77200000000002</v>
      </c>
      <c r="FU41" s="27">
        <v>28.473000000000013</v>
      </c>
      <c r="FV41" s="27">
        <v>28.77200000000002</v>
      </c>
      <c r="FW41" s="27">
        <v>29.473000000000013</v>
      </c>
      <c r="FX41" s="27">
        <v>28.77200000000002</v>
      </c>
      <c r="FY41" s="27">
        <v>28.77200000000002</v>
      </c>
      <c r="FZ41" s="27">
        <v>29.772000000000048</v>
      </c>
      <c r="GA41" s="27">
        <v>30.771999999999991</v>
      </c>
      <c r="GB41" s="27">
        <v>30.771999999999991</v>
      </c>
      <c r="GC41" s="27">
        <v>30.771999999999991</v>
      </c>
      <c r="GD41" s="27">
        <v>30.771999999999991</v>
      </c>
      <c r="GE41" s="27">
        <v>30.771999999999991</v>
      </c>
      <c r="GF41" s="27">
        <v>30.771999999999991</v>
      </c>
      <c r="GG41" s="27">
        <v>30.771999999999991</v>
      </c>
      <c r="GH41" s="27">
        <v>30.771999999999991</v>
      </c>
      <c r="GI41" s="27">
        <v>30.771999999999991</v>
      </c>
      <c r="GJ41" s="27">
        <v>30.771999999999991</v>
      </c>
      <c r="GK41" s="27">
        <v>30.771999999999991</v>
      </c>
      <c r="GL41" s="27">
        <v>30.771999999999991</v>
      </c>
      <c r="GM41" s="27">
        <v>30.771999999999991</v>
      </c>
      <c r="GN41" s="27">
        <v>30.771999999999991</v>
      </c>
      <c r="GO41" s="27">
        <v>30.771999999999991</v>
      </c>
      <c r="GP41" s="27">
        <v>30.771999999999991</v>
      </c>
      <c r="GQ41" s="27">
        <v>30.771999999999991</v>
      </c>
      <c r="GR41" s="27">
        <v>30.771999999999991</v>
      </c>
      <c r="GS41" s="27">
        <v>30.771999999999991</v>
      </c>
      <c r="GT41" s="27">
        <v>30.771999999999991</v>
      </c>
      <c r="GU41" s="27">
        <v>30.771999999999991</v>
      </c>
      <c r="GV41" s="14">
        <v>30.771999999999991</v>
      </c>
      <c r="LW41" s="5">
        <f t="shared" si="3"/>
        <v>19.77200000000002</v>
      </c>
      <c r="LX41">
        <f t="shared" si="6"/>
        <v>19.77200000000002</v>
      </c>
      <c r="LY41">
        <f t="shared" si="7"/>
        <v>19.77200000000002</v>
      </c>
      <c r="LZ41">
        <f t="shared" si="8"/>
        <v>19.77200000000002</v>
      </c>
      <c r="MA41">
        <f t="shared" si="9"/>
        <v>19.77200000000002</v>
      </c>
      <c r="MB41">
        <f t="shared" si="10"/>
        <v>19.77200000000002</v>
      </c>
      <c r="MC41">
        <f t="shared" si="11"/>
        <v>19.77200000000002</v>
      </c>
      <c r="MD41">
        <f t="shared" si="12"/>
        <v>19.77200000000002</v>
      </c>
      <c r="ME41">
        <f t="shared" si="13"/>
        <v>19.77200000000002</v>
      </c>
      <c r="MF41">
        <f t="shared" si="14"/>
        <v>19.77200000000002</v>
      </c>
      <c r="MG41">
        <f t="shared" si="15"/>
        <v>19.77200000000002</v>
      </c>
      <c r="MH41">
        <f t="shared" si="16"/>
        <v>19.77200000000002</v>
      </c>
      <c r="MI41">
        <f t="shared" si="17"/>
        <v>19.77200000000002</v>
      </c>
      <c r="MJ41">
        <f t="shared" si="18"/>
        <v>19.77200000000002</v>
      </c>
      <c r="MK41">
        <f t="shared" si="19"/>
        <v>19.77200000000002</v>
      </c>
      <c r="ML41">
        <f t="shared" si="20"/>
        <v>19.77200000000002</v>
      </c>
      <c r="MM41">
        <f t="shared" si="21"/>
        <v>19.77200000000002</v>
      </c>
      <c r="MN41">
        <f t="shared" si="22"/>
        <v>19.77200000000002</v>
      </c>
      <c r="MO41">
        <f t="shared" si="23"/>
        <v>19.77200000000002</v>
      </c>
      <c r="MP41">
        <f t="shared" si="24"/>
        <v>20.473000000000013</v>
      </c>
      <c r="MQ41">
        <f t="shared" si="25"/>
        <v>20.771999999999991</v>
      </c>
      <c r="MR41">
        <f t="shared" si="26"/>
        <v>21.77200000000002</v>
      </c>
      <c r="MS41">
        <f t="shared" si="27"/>
        <v>21.77200000000002</v>
      </c>
      <c r="MT41">
        <f t="shared" si="28"/>
        <v>21.77200000000002</v>
      </c>
      <c r="MU41">
        <f t="shared" si="29"/>
        <v>21.77200000000002</v>
      </c>
      <c r="MV41">
        <f t="shared" si="30"/>
        <v>21.77200000000002</v>
      </c>
      <c r="MW41">
        <f t="shared" si="31"/>
        <v>21.77200000000002</v>
      </c>
      <c r="MX41">
        <f t="shared" si="32"/>
        <v>21.77200000000002</v>
      </c>
      <c r="MY41">
        <f t="shared" si="33"/>
        <v>21.77200000000002</v>
      </c>
      <c r="MZ41">
        <f t="shared" si="34"/>
        <v>21.77200000000002</v>
      </c>
      <c r="NA41">
        <f t="shared" si="35"/>
        <v>21.77200000000002</v>
      </c>
      <c r="NB41">
        <f t="shared" si="36"/>
        <v>21.77200000000002</v>
      </c>
      <c r="NC41">
        <f t="shared" si="37"/>
        <v>22.771999999999991</v>
      </c>
      <c r="ND41">
        <f t="shared" si="38"/>
        <v>22.771999999999991</v>
      </c>
      <c r="NE41">
        <f t="shared" si="39"/>
        <v>22.771999999999991</v>
      </c>
      <c r="NF41">
        <f t="shared" si="40"/>
        <v>22.771999999999991</v>
      </c>
      <c r="NG41">
        <f t="shared" si="41"/>
        <v>22.771999999999991</v>
      </c>
      <c r="NH41">
        <f t="shared" si="42"/>
        <v>21.77200000000002</v>
      </c>
      <c r="NI41">
        <f t="shared" si="43"/>
        <v>21.77200000000002</v>
      </c>
      <c r="NJ41">
        <f t="shared" si="44"/>
        <v>21.77200000000002</v>
      </c>
      <c r="NK41">
        <f t="shared" si="45"/>
        <v>21.77200000000002</v>
      </c>
      <c r="NL41">
        <f t="shared" si="46"/>
        <v>22.771999999999991</v>
      </c>
      <c r="NM41">
        <f t="shared" si="47"/>
        <v>22.771999999999991</v>
      </c>
      <c r="NN41">
        <f t="shared" si="48"/>
        <v>22.771999999999991</v>
      </c>
      <c r="NO41">
        <f t="shared" si="49"/>
        <v>22.771999999999991</v>
      </c>
      <c r="NP41">
        <f t="shared" si="50"/>
        <v>22.771999999999991</v>
      </c>
      <c r="NQ41">
        <f t="shared" si="51"/>
        <v>21.77200000000002</v>
      </c>
      <c r="NR41">
        <f t="shared" si="52"/>
        <v>21.77200000000002</v>
      </c>
      <c r="NS41">
        <f t="shared" si="53"/>
        <v>21.77200000000002</v>
      </c>
      <c r="NT41">
        <f t="shared" si="54"/>
        <v>21.77200000000002</v>
      </c>
      <c r="NU41">
        <f t="shared" si="55"/>
        <v>21.77200000000002</v>
      </c>
      <c r="NV41">
        <f t="shared" si="56"/>
        <v>21.77200000000002</v>
      </c>
      <c r="NW41">
        <f t="shared" si="57"/>
        <v>21.77200000000002</v>
      </c>
      <c r="NX41">
        <f t="shared" si="58"/>
        <v>21.77200000000002</v>
      </c>
      <c r="NY41">
        <f t="shared" si="59"/>
        <v>21.77200000000002</v>
      </c>
      <c r="NZ41">
        <f t="shared" si="60"/>
        <v>20.771999999999991</v>
      </c>
      <c r="OA41">
        <f t="shared" si="61"/>
        <v>20.359000000000009</v>
      </c>
      <c r="OB41">
        <f t="shared" si="62"/>
        <v>21.875</v>
      </c>
      <c r="OC41">
        <f t="shared" si="63"/>
        <v>22.092000000000013</v>
      </c>
      <c r="OD41">
        <f t="shared" si="64"/>
        <v>34.194999999999993</v>
      </c>
      <c r="OE41">
        <f t="shared" si="65"/>
        <v>73.711000000000013</v>
      </c>
      <c r="OF41">
        <f t="shared" si="66"/>
        <v>92.640000000000015</v>
      </c>
      <c r="OG41">
        <f t="shared" si="67"/>
        <v>95.868000000000023</v>
      </c>
      <c r="OH41">
        <f t="shared" si="68"/>
        <v>99.281000000000006</v>
      </c>
      <c r="OI41">
        <f t="shared" si="4"/>
        <v>104.292</v>
      </c>
      <c r="OJ41">
        <f t="shared" si="69"/>
        <v>105.673</v>
      </c>
      <c r="OK41">
        <f t="shared" si="70"/>
        <v>78.673000000000002</v>
      </c>
      <c r="OL41">
        <f t="shared" si="71"/>
        <v>54.260000000000019</v>
      </c>
      <c r="OM41">
        <f t="shared" si="72"/>
        <v>48.074999999999989</v>
      </c>
      <c r="ON41">
        <f t="shared" si="73"/>
        <v>54.363000000000028</v>
      </c>
      <c r="OO41">
        <f t="shared" si="74"/>
        <v>47.65100000000001</v>
      </c>
      <c r="OP41">
        <f t="shared" si="75"/>
        <v>55.939000000000021</v>
      </c>
      <c r="OQ41">
        <f t="shared" si="76"/>
        <v>68.639999999999986</v>
      </c>
      <c r="OR41">
        <f t="shared" si="77"/>
        <v>61.927999999999997</v>
      </c>
      <c r="OS41">
        <f t="shared" si="78"/>
        <v>88.796999999999997</v>
      </c>
      <c r="OT41">
        <f t="shared" si="79"/>
        <v>85.911000000000001</v>
      </c>
      <c r="OU41">
        <f t="shared" si="80"/>
        <v>73.91100000000003</v>
      </c>
      <c r="OV41">
        <f t="shared" si="81"/>
        <v>89.612000000000023</v>
      </c>
      <c r="OW41">
        <f t="shared" si="82"/>
        <v>87.313000000000017</v>
      </c>
      <c r="OX41">
        <f t="shared" si="83"/>
        <v>101.9</v>
      </c>
      <c r="OY41">
        <f t="shared" si="84"/>
        <v>120.601</v>
      </c>
      <c r="OZ41">
        <f t="shared" si="85"/>
        <v>127.00300000000001</v>
      </c>
      <c r="PA41">
        <f t="shared" si="86"/>
        <v>137.00299999999999</v>
      </c>
      <c r="PB41">
        <f t="shared" si="87"/>
        <v>140.93200000000002</v>
      </c>
      <c r="PC41">
        <f t="shared" si="88"/>
        <v>159.97499999999999</v>
      </c>
      <c r="PD41">
        <f t="shared" si="89"/>
        <v>147.86099999999999</v>
      </c>
      <c r="PE41">
        <f t="shared" si="90"/>
        <v>121.86100000000002</v>
      </c>
      <c r="PF41">
        <f t="shared" si="91"/>
        <v>146.34500000000003</v>
      </c>
      <c r="PG41">
        <f t="shared" si="92"/>
        <v>161.53000000000003</v>
      </c>
      <c r="PH41">
        <f t="shared" si="93"/>
        <v>90.415999999999997</v>
      </c>
      <c r="PI41">
        <f t="shared" si="94"/>
        <v>134.715</v>
      </c>
      <c r="PJ41">
        <f t="shared" si="95"/>
        <v>116.01400000000001</v>
      </c>
      <c r="PK41">
        <f t="shared" si="96"/>
        <v>132.19900000000001</v>
      </c>
      <c r="PL41">
        <f t="shared" si="97"/>
        <v>127.64</v>
      </c>
      <c r="PM41">
        <f t="shared" si="98"/>
        <v>110.75399999999999</v>
      </c>
      <c r="PN41">
        <f t="shared" si="99"/>
        <v>120.45500000000001</v>
      </c>
      <c r="PO41">
        <f t="shared" si="100"/>
        <v>146.27000000000001</v>
      </c>
      <c r="PP41">
        <f t="shared" si="101"/>
        <v>137.672</v>
      </c>
      <c r="PQ41">
        <f t="shared" si="102"/>
        <v>180.07400000000001</v>
      </c>
      <c r="PR41">
        <f t="shared" si="103"/>
        <v>173.59</v>
      </c>
      <c r="PS41">
        <f t="shared" si="104"/>
        <v>189.59</v>
      </c>
      <c r="PT41">
        <f t="shared" si="105"/>
        <v>203.291</v>
      </c>
      <c r="PU41">
        <f t="shared" si="106"/>
        <v>181.94299999999998</v>
      </c>
      <c r="PV41">
        <f t="shared" si="107"/>
        <v>187.76900000000001</v>
      </c>
      <c r="PW41">
        <f t="shared" si="108"/>
        <v>149.76900000000001</v>
      </c>
      <c r="PX41">
        <f t="shared" si="109"/>
        <v>155.35599999999999</v>
      </c>
      <c r="PY41">
        <f t="shared" si="110"/>
        <v>157.47</v>
      </c>
      <c r="PZ41">
        <f t="shared" si="111"/>
        <v>150.75799999999998</v>
      </c>
      <c r="QA41">
        <f t="shared" si="112"/>
        <v>156.04599999999999</v>
      </c>
      <c r="QB41">
        <f t="shared" si="113"/>
        <v>148.04599999999999</v>
      </c>
      <c r="QC41">
        <f t="shared" si="114"/>
        <v>135.04599999999999</v>
      </c>
      <c r="QD41">
        <f t="shared" si="115"/>
        <v>128.16000000000003</v>
      </c>
      <c r="QE41">
        <f t="shared" si="116"/>
        <v>134.80099999999999</v>
      </c>
      <c r="QF41">
        <f t="shared" si="117"/>
        <v>120.80100000000002</v>
      </c>
      <c r="QG41">
        <f t="shared" si="118"/>
        <v>105.1</v>
      </c>
      <c r="QH41">
        <f t="shared" si="119"/>
        <v>104.57299999999998</v>
      </c>
      <c r="QI41">
        <f t="shared" si="120"/>
        <v>104.459</v>
      </c>
      <c r="QJ41">
        <f t="shared" si="121"/>
        <v>116.345</v>
      </c>
      <c r="QK41">
        <f t="shared" si="122"/>
        <v>142.23099999999999</v>
      </c>
      <c r="QL41">
        <f t="shared" si="123"/>
        <v>143.23099999999999</v>
      </c>
      <c r="QM41">
        <f t="shared" si="124"/>
        <v>130.81800000000001</v>
      </c>
      <c r="QN41">
        <f t="shared" si="125"/>
        <v>118.76900000000001</v>
      </c>
      <c r="QO41">
        <f t="shared" si="126"/>
        <v>133.47</v>
      </c>
      <c r="QP41">
        <f t="shared" si="127"/>
        <v>147.345</v>
      </c>
      <c r="QQ41">
        <f t="shared" si="128"/>
        <v>135.74700000000001</v>
      </c>
      <c r="QR41">
        <f t="shared" si="129"/>
        <v>130.44799999999998</v>
      </c>
      <c r="QS41">
        <f t="shared" si="130"/>
        <v>133.03500000000003</v>
      </c>
      <c r="QT41">
        <f t="shared" si="131"/>
        <v>127.74700000000001</v>
      </c>
      <c r="QU41">
        <f t="shared" si="5"/>
        <v>127.057</v>
      </c>
      <c r="QV41">
        <f t="shared" si="132"/>
        <v>119.76900000000001</v>
      </c>
      <c r="QW41">
        <f t="shared" si="133"/>
        <v>105.84</v>
      </c>
      <c r="QX41">
        <f t="shared" si="134"/>
        <v>95.324000000000012</v>
      </c>
      <c r="QY41">
        <f t="shared" si="135"/>
        <v>113.096</v>
      </c>
      <c r="QZ41">
        <f t="shared" si="136"/>
        <v>106.99299999999999</v>
      </c>
      <c r="RA41">
        <f t="shared" si="137"/>
        <v>80.064000000000021</v>
      </c>
      <c r="RB41">
        <f t="shared" si="138"/>
        <v>56.249000000000024</v>
      </c>
      <c r="RC41">
        <f t="shared" si="139"/>
        <v>36.733000000000004</v>
      </c>
      <c r="RD41">
        <f t="shared" si="140"/>
        <v>35.804000000000002</v>
      </c>
      <c r="RE41">
        <f t="shared" si="141"/>
        <v>28.288000000000011</v>
      </c>
      <c r="RF41">
        <f t="shared" si="142"/>
        <v>25.173999999999978</v>
      </c>
      <c r="RG41">
        <f t="shared" si="143"/>
        <v>26.77200000000002</v>
      </c>
      <c r="RH41">
        <f t="shared" si="144"/>
        <v>26.77200000000002</v>
      </c>
      <c r="RI41">
        <f t="shared" si="145"/>
        <v>26.77200000000002</v>
      </c>
      <c r="RJ41">
        <f t="shared" si="146"/>
        <v>26.77200000000002</v>
      </c>
      <c r="RK41">
        <f t="shared" si="147"/>
        <v>27.473000000000013</v>
      </c>
      <c r="RL41">
        <f t="shared" si="148"/>
        <v>27.77200000000002</v>
      </c>
      <c r="RM41">
        <f t="shared" si="149"/>
        <v>27.77200000000002</v>
      </c>
      <c r="RN41">
        <f t="shared" si="150"/>
        <v>27.77200000000002</v>
      </c>
      <c r="RO41">
        <f t="shared" si="151"/>
        <v>27.77200000000002</v>
      </c>
      <c r="RP41">
        <f t="shared" si="152"/>
        <v>28.77200000000002</v>
      </c>
      <c r="RQ41">
        <f t="shared" si="153"/>
        <v>28.77200000000002</v>
      </c>
      <c r="RR41">
        <f t="shared" si="154"/>
        <v>28.77200000000002</v>
      </c>
      <c r="RS41">
        <f t="shared" si="155"/>
        <v>28.77200000000002</v>
      </c>
      <c r="RT41">
        <f t="shared" si="156"/>
        <v>28.77200000000002</v>
      </c>
      <c r="RU41">
        <f t="shared" si="157"/>
        <v>28.77200000000002</v>
      </c>
      <c r="RV41">
        <f t="shared" si="158"/>
        <v>28.77200000000002</v>
      </c>
      <c r="RW41">
        <f t="shared" si="159"/>
        <v>28.77200000000002</v>
      </c>
      <c r="RX41">
        <f t="shared" si="160"/>
        <v>28.77200000000002</v>
      </c>
      <c r="RY41">
        <f t="shared" si="161"/>
        <v>28.77200000000002</v>
      </c>
      <c r="RZ41">
        <f t="shared" si="162"/>
        <v>28.77200000000002</v>
      </c>
      <c r="SA41">
        <f t="shared" si="163"/>
        <v>28.77200000000002</v>
      </c>
      <c r="SB41">
        <f t="shared" si="164"/>
        <v>28.77200000000002</v>
      </c>
      <c r="SC41">
        <f t="shared" si="165"/>
        <v>28.77200000000002</v>
      </c>
      <c r="SD41">
        <f t="shared" si="166"/>
        <v>29.772000000000048</v>
      </c>
      <c r="SE41">
        <f t="shared" si="167"/>
        <v>28.77200000000002</v>
      </c>
      <c r="SF41">
        <f t="shared" si="168"/>
        <v>27.77200000000002</v>
      </c>
      <c r="SG41">
        <f t="shared" si="169"/>
        <v>28.77200000000002</v>
      </c>
      <c r="SH41">
        <f t="shared" si="170"/>
        <v>29.772000000000048</v>
      </c>
      <c r="SI41">
        <f t="shared" si="171"/>
        <v>28.77200000000002</v>
      </c>
      <c r="SJ41">
        <f t="shared" si="172"/>
        <v>28.77200000000002</v>
      </c>
      <c r="SK41">
        <f t="shared" si="173"/>
        <v>29.772000000000048</v>
      </c>
      <c r="SL41">
        <f t="shared" si="174"/>
        <v>30.771999999999991</v>
      </c>
      <c r="SM41">
        <f t="shared" si="175"/>
        <v>30.771999999999991</v>
      </c>
      <c r="SN41">
        <f t="shared" si="176"/>
        <v>30.771999999999991</v>
      </c>
      <c r="SO41">
        <f t="shared" si="177"/>
        <v>30.771999999999991</v>
      </c>
      <c r="SP41">
        <f t="shared" si="178"/>
        <v>30.771999999999991</v>
      </c>
      <c r="SQ41">
        <f t="shared" si="179"/>
        <v>30.771999999999991</v>
      </c>
      <c r="SR41">
        <f t="shared" si="180"/>
        <v>30.771999999999991</v>
      </c>
      <c r="SS41">
        <f t="shared" si="181"/>
        <v>30.771999999999991</v>
      </c>
      <c r="ST41" s="6">
        <f t="shared" si="182"/>
        <v>30.771999999999991</v>
      </c>
    </row>
    <row r="42" spans="11:514" ht="6.9" customHeight="1" x14ac:dyDescent="0.35">
      <c r="K42" s="13">
        <v>19.77200000000002</v>
      </c>
      <c r="L42" s="27">
        <v>19.77200000000002</v>
      </c>
      <c r="M42" s="27">
        <v>19.77200000000002</v>
      </c>
      <c r="N42" s="27">
        <v>19.77200000000002</v>
      </c>
      <c r="O42" s="27">
        <v>19.77200000000002</v>
      </c>
      <c r="P42" s="27">
        <v>19.77200000000002</v>
      </c>
      <c r="Q42" s="27">
        <v>19.77200000000002</v>
      </c>
      <c r="R42" s="27">
        <v>19.77200000000002</v>
      </c>
      <c r="S42" s="27">
        <v>19.77200000000002</v>
      </c>
      <c r="T42" s="27">
        <v>19.77200000000002</v>
      </c>
      <c r="U42" s="27">
        <v>19.77200000000002</v>
      </c>
      <c r="V42" s="27">
        <v>19.77200000000002</v>
      </c>
      <c r="W42" s="27">
        <v>19.77200000000002</v>
      </c>
      <c r="X42" s="27">
        <v>19.77200000000002</v>
      </c>
      <c r="Y42" s="27">
        <v>19.77200000000002</v>
      </c>
      <c r="Z42" s="27">
        <v>19.77200000000002</v>
      </c>
      <c r="AA42" s="27">
        <v>19.77200000000002</v>
      </c>
      <c r="AB42" s="27">
        <v>19.77200000000002</v>
      </c>
      <c r="AC42" s="27">
        <v>19.77200000000002</v>
      </c>
      <c r="AD42" s="27">
        <v>19.77200000000002</v>
      </c>
      <c r="AE42" s="27">
        <v>20.473000000000013</v>
      </c>
      <c r="AF42" s="27">
        <v>20.771999999999991</v>
      </c>
      <c r="AG42" s="27">
        <v>21.77200000000002</v>
      </c>
      <c r="AH42" s="27">
        <v>21.77200000000002</v>
      </c>
      <c r="AI42" s="27">
        <v>21.77200000000002</v>
      </c>
      <c r="AJ42" s="27">
        <v>21.77200000000002</v>
      </c>
      <c r="AK42" s="27">
        <v>21.77200000000002</v>
      </c>
      <c r="AL42" s="27">
        <v>21.77200000000002</v>
      </c>
      <c r="AM42" s="27">
        <v>21.77200000000002</v>
      </c>
      <c r="AN42" s="27">
        <v>21.77200000000002</v>
      </c>
      <c r="AO42" s="27">
        <v>21.77200000000002</v>
      </c>
      <c r="AP42" s="27">
        <v>21.77200000000002</v>
      </c>
      <c r="AQ42" s="27">
        <v>21.77200000000002</v>
      </c>
      <c r="AR42" s="27">
        <v>22.771999999999991</v>
      </c>
      <c r="AS42" s="27">
        <v>22.771999999999991</v>
      </c>
      <c r="AT42" s="27">
        <v>22.771999999999991</v>
      </c>
      <c r="AU42" s="27">
        <v>22.771999999999991</v>
      </c>
      <c r="AV42" s="27">
        <v>22.771999999999991</v>
      </c>
      <c r="AW42" s="27">
        <v>21.77200000000002</v>
      </c>
      <c r="AX42" s="27">
        <v>21.77200000000002</v>
      </c>
      <c r="AY42" s="27">
        <v>21.77200000000002</v>
      </c>
      <c r="AZ42" s="27">
        <v>21.77200000000002</v>
      </c>
      <c r="BA42" s="27">
        <v>22.771999999999991</v>
      </c>
      <c r="BB42" s="27">
        <v>22.771999999999991</v>
      </c>
      <c r="BC42" s="27">
        <v>22.771999999999991</v>
      </c>
      <c r="BD42" s="27">
        <v>22.771999999999991</v>
      </c>
      <c r="BE42" s="27">
        <v>22.771999999999991</v>
      </c>
      <c r="BF42" s="27">
        <v>21.77200000000002</v>
      </c>
      <c r="BG42" s="27">
        <v>21.77200000000002</v>
      </c>
      <c r="BH42" s="27">
        <v>21.77200000000002</v>
      </c>
      <c r="BI42" s="27">
        <v>21.77200000000002</v>
      </c>
      <c r="BJ42" s="27">
        <v>21.77200000000002</v>
      </c>
      <c r="BK42" s="27">
        <v>21.77200000000002</v>
      </c>
      <c r="BL42" s="27">
        <v>21.77200000000002</v>
      </c>
      <c r="BM42" s="27">
        <v>21.77200000000002</v>
      </c>
      <c r="BN42" s="27">
        <v>21.77200000000002</v>
      </c>
      <c r="BO42" s="27">
        <v>20.771999999999991</v>
      </c>
      <c r="BP42" s="27">
        <v>20.359000000000009</v>
      </c>
      <c r="BQ42" s="27">
        <v>21.875</v>
      </c>
      <c r="BR42" s="27">
        <v>22.092000000000013</v>
      </c>
      <c r="BS42" s="27">
        <v>34.194999999999993</v>
      </c>
      <c r="BT42" s="27">
        <v>73.711000000000013</v>
      </c>
      <c r="BU42" s="27">
        <v>92.640000000000015</v>
      </c>
      <c r="BV42" s="27">
        <v>95.868000000000023</v>
      </c>
      <c r="BW42" s="27">
        <v>99.281000000000006</v>
      </c>
      <c r="BX42" s="27">
        <v>104.292</v>
      </c>
      <c r="BY42" s="27">
        <v>105.673</v>
      </c>
      <c r="BZ42" s="27">
        <v>78.673000000000002</v>
      </c>
      <c r="CA42" s="27">
        <v>54.260000000000019</v>
      </c>
      <c r="CB42" s="27">
        <v>48.074999999999989</v>
      </c>
      <c r="CC42" s="27">
        <v>54.363000000000028</v>
      </c>
      <c r="CD42" s="27">
        <v>47.65100000000001</v>
      </c>
      <c r="CE42" s="27">
        <v>55.939000000000021</v>
      </c>
      <c r="CF42" s="27">
        <v>68.639999999999986</v>
      </c>
      <c r="CG42" s="27">
        <v>61.927999999999997</v>
      </c>
      <c r="CH42" s="27">
        <v>88.796999999999997</v>
      </c>
      <c r="CI42" s="27">
        <v>85.911000000000001</v>
      </c>
      <c r="CJ42" s="27">
        <v>73.91100000000003</v>
      </c>
      <c r="CK42" s="27">
        <v>89.612000000000023</v>
      </c>
      <c r="CL42" s="27">
        <v>87.313000000000017</v>
      </c>
      <c r="CM42" s="27">
        <v>101.9</v>
      </c>
      <c r="CN42" s="27">
        <v>120.601</v>
      </c>
      <c r="CO42" s="27">
        <v>127.00300000000001</v>
      </c>
      <c r="CP42" s="27">
        <v>137.00299999999999</v>
      </c>
      <c r="CQ42" s="27">
        <v>140.93200000000002</v>
      </c>
      <c r="CR42" s="27">
        <v>159.97499999999999</v>
      </c>
      <c r="CS42" s="27">
        <v>147.86099999999999</v>
      </c>
      <c r="CT42" s="27">
        <v>121.86100000000002</v>
      </c>
      <c r="CU42" s="27">
        <v>146.34500000000003</v>
      </c>
      <c r="CV42" s="27">
        <v>161.53000000000003</v>
      </c>
      <c r="CW42" s="27">
        <v>90.415999999999997</v>
      </c>
      <c r="CX42" s="27">
        <v>134.715</v>
      </c>
      <c r="CY42" s="27">
        <v>116.01400000000001</v>
      </c>
      <c r="CZ42" s="27">
        <v>132.19900000000001</v>
      </c>
      <c r="DA42" s="27">
        <v>127.64</v>
      </c>
      <c r="DB42" s="27">
        <v>110.75399999999999</v>
      </c>
      <c r="DC42" s="27">
        <v>120.45500000000001</v>
      </c>
      <c r="DD42" s="27">
        <v>146.27000000000001</v>
      </c>
      <c r="DE42" s="27">
        <v>137.672</v>
      </c>
      <c r="DF42" s="27">
        <v>180.07400000000001</v>
      </c>
      <c r="DG42" s="27">
        <v>173.59</v>
      </c>
      <c r="DH42" s="27">
        <v>189.59</v>
      </c>
      <c r="DI42" s="27">
        <v>203.291</v>
      </c>
      <c r="DJ42" s="27">
        <v>181.94299999999998</v>
      </c>
      <c r="DK42" s="27">
        <v>187.76900000000001</v>
      </c>
      <c r="DL42" s="27">
        <v>149.76900000000001</v>
      </c>
      <c r="DM42" s="27">
        <v>155.35599999999999</v>
      </c>
      <c r="DN42" s="27">
        <v>157.47</v>
      </c>
      <c r="DO42" s="27">
        <v>150.75799999999998</v>
      </c>
      <c r="DP42" s="27">
        <v>156.04599999999999</v>
      </c>
      <c r="DQ42" s="27">
        <v>148.04599999999999</v>
      </c>
      <c r="DR42" s="27">
        <v>135.04599999999999</v>
      </c>
      <c r="DS42" s="27">
        <v>128.16000000000003</v>
      </c>
      <c r="DT42" s="27">
        <v>134.80099999999999</v>
      </c>
      <c r="DU42" s="27">
        <v>120.80100000000002</v>
      </c>
      <c r="DV42" s="27">
        <v>105.1</v>
      </c>
      <c r="DW42" s="27">
        <v>104.57299999999998</v>
      </c>
      <c r="DX42" s="27">
        <v>104.459</v>
      </c>
      <c r="DY42" s="27">
        <v>116.345</v>
      </c>
      <c r="DZ42" s="27">
        <v>142.23099999999999</v>
      </c>
      <c r="EA42" s="27">
        <v>143.23099999999999</v>
      </c>
      <c r="EB42" s="27">
        <v>130.81800000000001</v>
      </c>
      <c r="EC42" s="27">
        <v>118.76900000000001</v>
      </c>
      <c r="ED42" s="27">
        <v>133.47</v>
      </c>
      <c r="EE42" s="27">
        <v>147.345</v>
      </c>
      <c r="EF42" s="27">
        <v>135.74700000000001</v>
      </c>
      <c r="EG42" s="27">
        <v>130.44799999999998</v>
      </c>
      <c r="EH42" s="27">
        <v>133.03500000000003</v>
      </c>
      <c r="EI42" s="27">
        <v>127.74700000000001</v>
      </c>
      <c r="EJ42" s="27">
        <v>127.057</v>
      </c>
      <c r="EK42" s="27">
        <v>119.76900000000001</v>
      </c>
      <c r="EL42" s="27">
        <v>105.84</v>
      </c>
      <c r="EM42" s="27">
        <v>95.324000000000012</v>
      </c>
      <c r="EN42" s="27">
        <v>113.096</v>
      </c>
      <c r="EO42" s="27">
        <v>106.99299999999999</v>
      </c>
      <c r="EP42" s="27">
        <v>80.064000000000021</v>
      </c>
      <c r="EQ42" s="27">
        <v>56.249000000000024</v>
      </c>
      <c r="ER42" s="27">
        <v>36.733000000000004</v>
      </c>
      <c r="ES42" s="27">
        <v>35.804000000000002</v>
      </c>
      <c r="ET42" s="27">
        <v>28.288000000000011</v>
      </c>
      <c r="EU42" s="27">
        <v>25.173999999999978</v>
      </c>
      <c r="EV42" s="27">
        <v>26.77200000000002</v>
      </c>
      <c r="EW42" s="27">
        <v>26.77200000000002</v>
      </c>
      <c r="EX42" s="27">
        <v>26.77200000000002</v>
      </c>
      <c r="EY42" s="27">
        <v>26.77200000000002</v>
      </c>
      <c r="EZ42" s="27">
        <v>27.473000000000013</v>
      </c>
      <c r="FA42" s="27">
        <v>27.77200000000002</v>
      </c>
      <c r="FB42" s="27">
        <v>27.77200000000002</v>
      </c>
      <c r="FC42" s="27">
        <v>27.77200000000002</v>
      </c>
      <c r="FD42" s="27">
        <v>27.77200000000002</v>
      </c>
      <c r="FE42" s="27">
        <v>28.77200000000002</v>
      </c>
      <c r="FF42" s="27">
        <v>28.77200000000002</v>
      </c>
      <c r="FG42" s="27">
        <v>28.77200000000002</v>
      </c>
      <c r="FH42" s="27">
        <v>28.77200000000002</v>
      </c>
      <c r="FI42" s="27">
        <v>28.77200000000002</v>
      </c>
      <c r="FJ42" s="27">
        <v>28.77200000000002</v>
      </c>
      <c r="FK42" s="27">
        <v>28.77200000000002</v>
      </c>
      <c r="FL42" s="27">
        <v>28.77200000000002</v>
      </c>
      <c r="FM42" s="27">
        <v>28.77200000000002</v>
      </c>
      <c r="FN42" s="27">
        <v>28.77200000000002</v>
      </c>
      <c r="FO42" s="27">
        <v>28.77200000000002</v>
      </c>
      <c r="FP42" s="27">
        <v>28.77200000000002</v>
      </c>
      <c r="FQ42" s="27">
        <v>28.77200000000002</v>
      </c>
      <c r="FR42" s="27">
        <v>28.77200000000002</v>
      </c>
      <c r="FS42" s="27">
        <v>29.772000000000048</v>
      </c>
      <c r="FT42" s="27">
        <v>28.77200000000002</v>
      </c>
      <c r="FU42" s="27">
        <v>27.77200000000002</v>
      </c>
      <c r="FV42" s="27">
        <v>28.77200000000002</v>
      </c>
      <c r="FW42" s="27">
        <v>29.772000000000048</v>
      </c>
      <c r="FX42" s="27">
        <v>28.77200000000002</v>
      </c>
      <c r="FY42" s="27">
        <v>28.77200000000002</v>
      </c>
      <c r="FZ42" s="27">
        <v>29.772000000000048</v>
      </c>
      <c r="GA42" s="27">
        <v>30.771999999999991</v>
      </c>
      <c r="GB42" s="27">
        <v>30.771999999999991</v>
      </c>
      <c r="GC42" s="27">
        <v>30.771999999999991</v>
      </c>
      <c r="GD42" s="27">
        <v>30.771999999999991</v>
      </c>
      <c r="GE42" s="27">
        <v>30.771999999999991</v>
      </c>
      <c r="GF42" s="27">
        <v>30.771999999999991</v>
      </c>
      <c r="GG42" s="27">
        <v>30.771999999999991</v>
      </c>
      <c r="GH42" s="27">
        <v>30.771999999999991</v>
      </c>
      <c r="GI42" s="27">
        <v>30.771999999999991</v>
      </c>
      <c r="GJ42" s="27">
        <v>30.771999999999991</v>
      </c>
      <c r="GK42" s="27">
        <v>30.771999999999991</v>
      </c>
      <c r="GL42" s="27">
        <v>30.771999999999991</v>
      </c>
      <c r="GM42" s="27">
        <v>30.771999999999991</v>
      </c>
      <c r="GN42" s="27">
        <v>30.771999999999991</v>
      </c>
      <c r="GO42" s="27">
        <v>30.771999999999991</v>
      </c>
      <c r="GP42" s="27">
        <v>30.771999999999991</v>
      </c>
      <c r="GQ42" s="27">
        <v>30.771999999999991</v>
      </c>
      <c r="GR42" s="27">
        <v>30.771999999999991</v>
      </c>
      <c r="GS42" s="27">
        <v>30.771999999999991</v>
      </c>
      <c r="GT42" s="27">
        <v>30.771999999999991</v>
      </c>
      <c r="GU42" s="27">
        <v>30.771999999999991</v>
      </c>
      <c r="GV42" s="14">
        <v>30.771999999999991</v>
      </c>
      <c r="LW42" s="5">
        <f t="shared" si="3"/>
        <v>19.77200000000002</v>
      </c>
      <c r="LX42">
        <f t="shared" si="6"/>
        <v>19.77200000000002</v>
      </c>
      <c r="LY42">
        <f t="shared" si="7"/>
        <v>19.77200000000002</v>
      </c>
      <c r="LZ42">
        <f t="shared" si="8"/>
        <v>19.77200000000002</v>
      </c>
      <c r="MA42">
        <f t="shared" si="9"/>
        <v>19.77200000000002</v>
      </c>
      <c r="MB42">
        <f t="shared" si="10"/>
        <v>19.77200000000002</v>
      </c>
      <c r="MC42">
        <f t="shared" si="11"/>
        <v>19.77200000000002</v>
      </c>
      <c r="MD42">
        <f t="shared" si="12"/>
        <v>19.77200000000002</v>
      </c>
      <c r="ME42">
        <f t="shared" si="13"/>
        <v>19.77200000000002</v>
      </c>
      <c r="MF42">
        <f t="shared" si="14"/>
        <v>19.77200000000002</v>
      </c>
      <c r="MG42">
        <f t="shared" si="15"/>
        <v>19.77200000000002</v>
      </c>
      <c r="MH42">
        <f t="shared" si="16"/>
        <v>19.77200000000002</v>
      </c>
      <c r="MI42">
        <f t="shared" si="17"/>
        <v>19.77200000000002</v>
      </c>
      <c r="MJ42">
        <f t="shared" si="18"/>
        <v>19.77200000000002</v>
      </c>
      <c r="MK42">
        <f t="shared" si="19"/>
        <v>19.77200000000002</v>
      </c>
      <c r="ML42">
        <f t="shared" si="20"/>
        <v>19.77200000000002</v>
      </c>
      <c r="MM42">
        <f t="shared" si="21"/>
        <v>19.77200000000002</v>
      </c>
      <c r="MN42">
        <f t="shared" si="22"/>
        <v>19.77200000000002</v>
      </c>
      <c r="MO42">
        <f t="shared" si="23"/>
        <v>19.77200000000002</v>
      </c>
      <c r="MP42">
        <f t="shared" si="24"/>
        <v>20.473000000000013</v>
      </c>
      <c r="MQ42">
        <f t="shared" si="25"/>
        <v>20.771999999999991</v>
      </c>
      <c r="MR42">
        <f t="shared" si="26"/>
        <v>21.77200000000002</v>
      </c>
      <c r="MS42">
        <f t="shared" si="27"/>
        <v>21.77200000000002</v>
      </c>
      <c r="MT42">
        <f t="shared" si="28"/>
        <v>21.77200000000002</v>
      </c>
      <c r="MU42">
        <f t="shared" si="29"/>
        <v>21.77200000000002</v>
      </c>
      <c r="MV42">
        <f t="shared" si="30"/>
        <v>21.77200000000002</v>
      </c>
      <c r="MW42">
        <f t="shared" si="31"/>
        <v>21.77200000000002</v>
      </c>
      <c r="MX42">
        <f t="shared" si="32"/>
        <v>21.77200000000002</v>
      </c>
      <c r="MY42">
        <f t="shared" si="33"/>
        <v>21.77200000000002</v>
      </c>
      <c r="MZ42">
        <f t="shared" si="34"/>
        <v>21.77200000000002</v>
      </c>
      <c r="NA42">
        <f t="shared" si="35"/>
        <v>21.77200000000002</v>
      </c>
      <c r="NB42">
        <f t="shared" si="36"/>
        <v>21.77200000000002</v>
      </c>
      <c r="NC42">
        <f t="shared" si="37"/>
        <v>22.771999999999991</v>
      </c>
      <c r="ND42">
        <f t="shared" si="38"/>
        <v>22.771999999999991</v>
      </c>
      <c r="NE42">
        <f t="shared" si="39"/>
        <v>22.771999999999991</v>
      </c>
      <c r="NF42">
        <f t="shared" si="40"/>
        <v>22.771999999999991</v>
      </c>
      <c r="NG42">
        <f t="shared" si="41"/>
        <v>22.771999999999991</v>
      </c>
      <c r="NH42">
        <f t="shared" si="42"/>
        <v>21.77200000000002</v>
      </c>
      <c r="NI42">
        <f t="shared" si="43"/>
        <v>21.77200000000002</v>
      </c>
      <c r="NJ42">
        <f t="shared" si="44"/>
        <v>21.77200000000002</v>
      </c>
      <c r="NK42">
        <f t="shared" si="45"/>
        <v>21.77200000000002</v>
      </c>
      <c r="NL42">
        <f t="shared" si="46"/>
        <v>22.771999999999991</v>
      </c>
      <c r="NM42">
        <f t="shared" si="47"/>
        <v>22.771999999999991</v>
      </c>
      <c r="NN42">
        <f t="shared" si="48"/>
        <v>22.771999999999991</v>
      </c>
      <c r="NO42">
        <f t="shared" si="49"/>
        <v>22.771999999999991</v>
      </c>
      <c r="NP42">
        <f t="shared" si="50"/>
        <v>22.771999999999991</v>
      </c>
      <c r="NQ42">
        <f t="shared" si="51"/>
        <v>21.77200000000002</v>
      </c>
      <c r="NR42">
        <f t="shared" si="52"/>
        <v>21.77200000000002</v>
      </c>
      <c r="NS42">
        <f t="shared" si="53"/>
        <v>21.77200000000002</v>
      </c>
      <c r="NT42">
        <f t="shared" si="54"/>
        <v>21.77200000000002</v>
      </c>
      <c r="NU42">
        <f t="shared" si="55"/>
        <v>21.77200000000002</v>
      </c>
      <c r="NV42">
        <f t="shared" si="56"/>
        <v>21.77200000000002</v>
      </c>
      <c r="NW42">
        <f t="shared" si="57"/>
        <v>21.77200000000002</v>
      </c>
      <c r="NX42">
        <f t="shared" si="58"/>
        <v>21.77200000000002</v>
      </c>
      <c r="NY42">
        <f t="shared" si="59"/>
        <v>21.77200000000002</v>
      </c>
      <c r="NZ42">
        <f t="shared" si="60"/>
        <v>23.185000000000002</v>
      </c>
      <c r="OA42">
        <f t="shared" si="61"/>
        <v>19.77200000000002</v>
      </c>
      <c r="OB42">
        <f t="shared" si="62"/>
        <v>23.575999999999993</v>
      </c>
      <c r="OC42">
        <f t="shared" si="63"/>
        <v>22.793000000000006</v>
      </c>
      <c r="OD42">
        <f t="shared" si="64"/>
        <v>50.29800000000003</v>
      </c>
      <c r="OE42">
        <f t="shared" si="65"/>
        <v>77.927999999999997</v>
      </c>
      <c r="OF42">
        <f t="shared" si="66"/>
        <v>97.156000000000006</v>
      </c>
      <c r="OG42">
        <f t="shared" si="67"/>
        <v>108.982</v>
      </c>
      <c r="OH42">
        <f t="shared" si="68"/>
        <v>92.39500000000001</v>
      </c>
      <c r="OI42">
        <f t="shared" si="4"/>
        <v>123.292</v>
      </c>
      <c r="OJ42">
        <f t="shared" si="69"/>
        <v>80.67300000000003</v>
      </c>
      <c r="OK42">
        <f t="shared" si="70"/>
        <v>54.374000000000024</v>
      </c>
      <c r="OL42">
        <f t="shared" si="71"/>
        <v>47.662000000000006</v>
      </c>
      <c r="OM42">
        <f t="shared" si="72"/>
        <v>41.363000000000028</v>
      </c>
      <c r="ON42">
        <f t="shared" si="73"/>
        <v>37.238</v>
      </c>
      <c r="OO42">
        <f t="shared" si="74"/>
        <v>45.640000000000015</v>
      </c>
      <c r="OP42">
        <f t="shared" si="75"/>
        <v>37.629000000000019</v>
      </c>
      <c r="OQ42">
        <f t="shared" si="76"/>
        <v>44.629000000000019</v>
      </c>
      <c r="OR42">
        <f t="shared" si="77"/>
        <v>64.031000000000006</v>
      </c>
      <c r="OS42">
        <f t="shared" si="78"/>
        <v>87.49799999999999</v>
      </c>
      <c r="OT42">
        <f t="shared" si="79"/>
        <v>73.025000000000006</v>
      </c>
      <c r="OU42">
        <f t="shared" si="80"/>
        <v>71.611999999999995</v>
      </c>
      <c r="OV42">
        <f t="shared" si="81"/>
        <v>75.313000000000017</v>
      </c>
      <c r="OW42">
        <f t="shared" si="82"/>
        <v>104.01399999999998</v>
      </c>
      <c r="OX42">
        <f t="shared" si="83"/>
        <v>96.715000000000003</v>
      </c>
      <c r="OY42">
        <f t="shared" si="84"/>
        <v>111.88900000000001</v>
      </c>
      <c r="OZ42">
        <f t="shared" si="85"/>
        <v>133.59</v>
      </c>
      <c r="PA42">
        <f t="shared" si="86"/>
        <v>141.00299999999999</v>
      </c>
      <c r="PB42">
        <f t="shared" si="87"/>
        <v>157.63300000000001</v>
      </c>
      <c r="PC42">
        <f t="shared" si="88"/>
        <v>144.37700000000001</v>
      </c>
      <c r="PD42">
        <f t="shared" si="89"/>
        <v>166.26300000000001</v>
      </c>
      <c r="PE42">
        <f t="shared" si="90"/>
        <v>156.26300000000001</v>
      </c>
      <c r="PF42">
        <f t="shared" si="91"/>
        <v>126.74700000000001</v>
      </c>
      <c r="PG42">
        <f t="shared" si="92"/>
        <v>149.93200000000002</v>
      </c>
      <c r="PH42">
        <f t="shared" si="93"/>
        <v>171.81800000000001</v>
      </c>
      <c r="PI42">
        <f t="shared" si="94"/>
        <v>103.416</v>
      </c>
      <c r="PJ42">
        <f t="shared" si="95"/>
        <v>107.71500000000003</v>
      </c>
      <c r="PK42">
        <f t="shared" si="96"/>
        <v>115.715</v>
      </c>
      <c r="PL42">
        <f t="shared" si="97"/>
        <v>116.27000000000001</v>
      </c>
      <c r="PM42">
        <f t="shared" si="98"/>
        <v>106.26999999999998</v>
      </c>
      <c r="PN42">
        <f t="shared" si="99"/>
        <v>121.786</v>
      </c>
      <c r="PO42">
        <f t="shared" si="100"/>
        <v>149.48700000000002</v>
      </c>
      <c r="PP42">
        <f t="shared" si="101"/>
        <v>158.59</v>
      </c>
      <c r="PQ42">
        <f t="shared" si="102"/>
        <v>165.80700000000002</v>
      </c>
      <c r="PR42">
        <f t="shared" si="103"/>
        <v>191.209</v>
      </c>
      <c r="PS42">
        <f t="shared" si="104"/>
        <v>178.61099999999999</v>
      </c>
      <c r="PT42">
        <f t="shared" si="105"/>
        <v>195.61099999999999</v>
      </c>
      <c r="PU42">
        <f t="shared" si="106"/>
        <v>188.334</v>
      </c>
      <c r="PV42">
        <f t="shared" si="107"/>
        <v>185.459</v>
      </c>
      <c r="PW42">
        <f t="shared" si="108"/>
        <v>148.459</v>
      </c>
      <c r="PX42">
        <f t="shared" si="109"/>
        <v>190.16</v>
      </c>
      <c r="PY42">
        <f t="shared" si="110"/>
        <v>156.334</v>
      </c>
      <c r="PZ42">
        <f t="shared" si="111"/>
        <v>187.334</v>
      </c>
      <c r="QA42">
        <f t="shared" si="112"/>
        <v>181.73599999999999</v>
      </c>
      <c r="QB42">
        <f t="shared" si="113"/>
        <v>157.73599999999999</v>
      </c>
      <c r="QC42">
        <f t="shared" si="114"/>
        <v>144.43700000000001</v>
      </c>
      <c r="QD42">
        <f t="shared" si="115"/>
        <v>163.85000000000002</v>
      </c>
      <c r="QE42">
        <f t="shared" si="116"/>
        <v>163.91500000000002</v>
      </c>
      <c r="QF42">
        <f t="shared" si="117"/>
        <v>166.61599999999999</v>
      </c>
      <c r="QG42">
        <f t="shared" si="118"/>
        <v>158.61600000000001</v>
      </c>
      <c r="QH42">
        <f t="shared" si="119"/>
        <v>143.38800000000001</v>
      </c>
      <c r="QI42">
        <f t="shared" si="120"/>
        <v>108.86100000000002</v>
      </c>
      <c r="QJ42">
        <f t="shared" si="121"/>
        <v>100.16</v>
      </c>
      <c r="QK42">
        <f t="shared" si="122"/>
        <v>106.63300000000004</v>
      </c>
      <c r="QL42">
        <f t="shared" si="123"/>
        <v>102.63299999999998</v>
      </c>
      <c r="QM42">
        <f t="shared" si="124"/>
        <v>123.51900000000001</v>
      </c>
      <c r="QN42">
        <f t="shared" si="125"/>
        <v>137.76900000000001</v>
      </c>
      <c r="QO42">
        <f t="shared" si="126"/>
        <v>140.35599999999999</v>
      </c>
      <c r="QP42">
        <f t="shared" si="127"/>
        <v>135.75800000000001</v>
      </c>
      <c r="QQ42">
        <f t="shared" si="128"/>
        <v>125.334</v>
      </c>
      <c r="QR42">
        <f t="shared" si="129"/>
        <v>113.035</v>
      </c>
      <c r="QS42">
        <f t="shared" si="130"/>
        <v>104.03500000000003</v>
      </c>
      <c r="QT42">
        <f t="shared" si="131"/>
        <v>112.74699999999999</v>
      </c>
      <c r="QU42">
        <f t="shared" si="5"/>
        <v>135.05700000000002</v>
      </c>
      <c r="QV42">
        <f t="shared" si="132"/>
        <v>148.76900000000001</v>
      </c>
      <c r="QW42">
        <f t="shared" si="133"/>
        <v>147.84000000000003</v>
      </c>
      <c r="QX42">
        <f t="shared" si="134"/>
        <v>123.02500000000001</v>
      </c>
      <c r="QY42">
        <f t="shared" si="135"/>
        <v>112.32400000000001</v>
      </c>
      <c r="QZ42">
        <f t="shared" si="136"/>
        <v>114.39500000000001</v>
      </c>
      <c r="RA42">
        <f t="shared" si="137"/>
        <v>126.87900000000002</v>
      </c>
      <c r="RB42">
        <f t="shared" si="138"/>
        <v>106.06399999999999</v>
      </c>
      <c r="RC42">
        <f t="shared" si="139"/>
        <v>48.434000000000026</v>
      </c>
      <c r="RD42">
        <f t="shared" si="140"/>
        <v>27.803999999999974</v>
      </c>
      <c r="RE42">
        <f t="shared" si="141"/>
        <v>24.103000000000009</v>
      </c>
      <c r="RF42">
        <f t="shared" si="142"/>
        <v>30.989000000000033</v>
      </c>
      <c r="RG42">
        <f t="shared" si="143"/>
        <v>26.77200000000002</v>
      </c>
      <c r="RH42">
        <f t="shared" si="144"/>
        <v>26.77200000000002</v>
      </c>
      <c r="RI42">
        <f t="shared" si="145"/>
        <v>26.77200000000002</v>
      </c>
      <c r="RJ42">
        <f t="shared" si="146"/>
        <v>26.77200000000002</v>
      </c>
      <c r="RK42">
        <f t="shared" si="147"/>
        <v>27.473000000000013</v>
      </c>
      <c r="RL42">
        <f t="shared" si="148"/>
        <v>27.77200000000002</v>
      </c>
      <c r="RM42">
        <f t="shared" si="149"/>
        <v>27.77200000000002</v>
      </c>
      <c r="RN42">
        <f t="shared" si="150"/>
        <v>27.77200000000002</v>
      </c>
      <c r="RO42">
        <f t="shared" si="151"/>
        <v>27.77200000000002</v>
      </c>
      <c r="RP42">
        <f t="shared" si="152"/>
        <v>28.77200000000002</v>
      </c>
      <c r="RQ42">
        <f t="shared" si="153"/>
        <v>28.77200000000002</v>
      </c>
      <c r="RR42">
        <f t="shared" si="154"/>
        <v>28.77200000000002</v>
      </c>
      <c r="RS42">
        <f t="shared" si="155"/>
        <v>28.77200000000002</v>
      </c>
      <c r="RT42">
        <f t="shared" si="156"/>
        <v>28.77200000000002</v>
      </c>
      <c r="RU42">
        <f t="shared" si="157"/>
        <v>28.77200000000002</v>
      </c>
      <c r="RV42">
        <f t="shared" si="158"/>
        <v>28.77200000000002</v>
      </c>
      <c r="RW42">
        <f t="shared" si="159"/>
        <v>28.77200000000002</v>
      </c>
      <c r="RX42">
        <f t="shared" si="160"/>
        <v>28.77200000000002</v>
      </c>
      <c r="RY42">
        <f t="shared" si="161"/>
        <v>28.77200000000002</v>
      </c>
      <c r="RZ42">
        <f t="shared" si="162"/>
        <v>28.77200000000002</v>
      </c>
      <c r="SA42">
        <f t="shared" si="163"/>
        <v>28.77200000000002</v>
      </c>
      <c r="SB42">
        <f t="shared" si="164"/>
        <v>28.77200000000002</v>
      </c>
      <c r="SC42">
        <f t="shared" si="165"/>
        <v>28.77200000000002</v>
      </c>
      <c r="SD42">
        <f t="shared" si="166"/>
        <v>29.772000000000048</v>
      </c>
      <c r="SE42">
        <f t="shared" si="167"/>
        <v>28.77200000000002</v>
      </c>
      <c r="SF42">
        <f t="shared" si="168"/>
        <v>27.77200000000002</v>
      </c>
      <c r="SG42">
        <f t="shared" si="169"/>
        <v>28.77200000000002</v>
      </c>
      <c r="SH42">
        <f t="shared" si="170"/>
        <v>29.772000000000048</v>
      </c>
      <c r="SI42">
        <f t="shared" si="171"/>
        <v>28.77200000000002</v>
      </c>
      <c r="SJ42">
        <f t="shared" si="172"/>
        <v>28.77200000000002</v>
      </c>
      <c r="SK42">
        <f t="shared" si="173"/>
        <v>29.772000000000048</v>
      </c>
      <c r="SL42">
        <f t="shared" si="174"/>
        <v>30.771999999999991</v>
      </c>
      <c r="SM42">
        <f t="shared" si="175"/>
        <v>30.771999999999991</v>
      </c>
      <c r="SN42">
        <f t="shared" si="176"/>
        <v>30.771999999999991</v>
      </c>
      <c r="SO42">
        <f t="shared" si="177"/>
        <v>30.771999999999991</v>
      </c>
      <c r="SP42">
        <f t="shared" si="178"/>
        <v>30.771999999999991</v>
      </c>
      <c r="SQ42">
        <f t="shared" si="179"/>
        <v>30.771999999999991</v>
      </c>
      <c r="SR42">
        <f t="shared" si="180"/>
        <v>30.771999999999991</v>
      </c>
      <c r="SS42">
        <f t="shared" si="181"/>
        <v>30.771999999999991</v>
      </c>
      <c r="ST42" s="6">
        <f t="shared" si="182"/>
        <v>30.771999999999991</v>
      </c>
    </row>
    <row r="43" spans="11:514" ht="6.9" customHeight="1" x14ac:dyDescent="0.35">
      <c r="K43" s="13">
        <v>19.77200000000002</v>
      </c>
      <c r="L43" s="27">
        <v>19.77200000000002</v>
      </c>
      <c r="M43" s="27">
        <v>19.77200000000002</v>
      </c>
      <c r="N43" s="27">
        <v>19.77200000000002</v>
      </c>
      <c r="O43" s="27">
        <v>19.77200000000002</v>
      </c>
      <c r="P43" s="27">
        <v>19.77200000000002</v>
      </c>
      <c r="Q43" s="27">
        <v>19.77200000000002</v>
      </c>
      <c r="R43" s="27">
        <v>19.77200000000002</v>
      </c>
      <c r="S43" s="27">
        <v>19.77200000000002</v>
      </c>
      <c r="T43" s="27">
        <v>19.77200000000002</v>
      </c>
      <c r="U43" s="27">
        <v>19.77200000000002</v>
      </c>
      <c r="V43" s="27">
        <v>19.77200000000002</v>
      </c>
      <c r="W43" s="27">
        <v>19.77200000000002</v>
      </c>
      <c r="X43" s="27">
        <v>19.77200000000002</v>
      </c>
      <c r="Y43" s="27">
        <v>19.77200000000002</v>
      </c>
      <c r="Z43" s="27">
        <v>19.77200000000002</v>
      </c>
      <c r="AA43" s="27">
        <v>19.77200000000002</v>
      </c>
      <c r="AB43" s="27">
        <v>19.77200000000002</v>
      </c>
      <c r="AC43" s="27">
        <v>19.77200000000002</v>
      </c>
      <c r="AD43" s="27">
        <v>19.77200000000002</v>
      </c>
      <c r="AE43" s="27">
        <v>20.473000000000013</v>
      </c>
      <c r="AF43" s="27">
        <v>20.771999999999991</v>
      </c>
      <c r="AG43" s="27">
        <v>21.77200000000002</v>
      </c>
      <c r="AH43" s="27">
        <v>21.77200000000002</v>
      </c>
      <c r="AI43" s="27">
        <v>21.77200000000002</v>
      </c>
      <c r="AJ43" s="27">
        <v>21.77200000000002</v>
      </c>
      <c r="AK43" s="27">
        <v>21.77200000000002</v>
      </c>
      <c r="AL43" s="27">
        <v>21.77200000000002</v>
      </c>
      <c r="AM43" s="27">
        <v>21.77200000000002</v>
      </c>
      <c r="AN43" s="27">
        <v>21.77200000000002</v>
      </c>
      <c r="AO43" s="27">
        <v>21.77200000000002</v>
      </c>
      <c r="AP43" s="27">
        <v>21.77200000000002</v>
      </c>
      <c r="AQ43" s="27">
        <v>21.77200000000002</v>
      </c>
      <c r="AR43" s="27">
        <v>22.771999999999991</v>
      </c>
      <c r="AS43" s="27">
        <v>22.771999999999991</v>
      </c>
      <c r="AT43" s="27">
        <v>22.771999999999991</v>
      </c>
      <c r="AU43" s="27">
        <v>22.771999999999991</v>
      </c>
      <c r="AV43" s="27">
        <v>22.771999999999991</v>
      </c>
      <c r="AW43" s="27">
        <v>21.77200000000002</v>
      </c>
      <c r="AX43" s="27">
        <v>21.77200000000002</v>
      </c>
      <c r="AY43" s="27">
        <v>21.77200000000002</v>
      </c>
      <c r="AZ43" s="27">
        <v>21.77200000000002</v>
      </c>
      <c r="BA43" s="27">
        <v>22.771999999999991</v>
      </c>
      <c r="BB43" s="27">
        <v>22.771999999999991</v>
      </c>
      <c r="BC43" s="27">
        <v>22.771999999999991</v>
      </c>
      <c r="BD43" s="27">
        <v>22.771999999999991</v>
      </c>
      <c r="BE43" s="27">
        <v>22.771999999999991</v>
      </c>
      <c r="BF43" s="27">
        <v>21.77200000000002</v>
      </c>
      <c r="BG43" s="27">
        <v>21.77200000000002</v>
      </c>
      <c r="BH43" s="27">
        <v>21.77200000000002</v>
      </c>
      <c r="BI43" s="27">
        <v>21.77200000000002</v>
      </c>
      <c r="BJ43" s="27">
        <v>21.77200000000002</v>
      </c>
      <c r="BK43" s="27">
        <v>21.77200000000002</v>
      </c>
      <c r="BL43" s="27">
        <v>21.77200000000002</v>
      </c>
      <c r="BM43" s="27">
        <v>21.77200000000002</v>
      </c>
      <c r="BN43" s="27">
        <v>21.77200000000002</v>
      </c>
      <c r="BO43" s="27">
        <v>23.185000000000002</v>
      </c>
      <c r="BP43" s="27">
        <v>19.77200000000002</v>
      </c>
      <c r="BQ43" s="27">
        <v>23.575999999999993</v>
      </c>
      <c r="BR43" s="27">
        <v>22.793000000000006</v>
      </c>
      <c r="BS43" s="27">
        <v>50.29800000000003</v>
      </c>
      <c r="BT43" s="27">
        <v>77.927999999999997</v>
      </c>
      <c r="BU43" s="27">
        <v>97.156000000000006</v>
      </c>
      <c r="BV43" s="27">
        <v>108.982</v>
      </c>
      <c r="BW43" s="27">
        <v>92.39500000000001</v>
      </c>
      <c r="BX43" s="27">
        <v>123.292</v>
      </c>
      <c r="BY43" s="27">
        <v>80.67300000000003</v>
      </c>
      <c r="BZ43" s="27">
        <v>54.374000000000024</v>
      </c>
      <c r="CA43" s="27">
        <v>47.662000000000006</v>
      </c>
      <c r="CB43" s="27">
        <v>41.363000000000028</v>
      </c>
      <c r="CC43" s="27">
        <v>37.238</v>
      </c>
      <c r="CD43" s="27">
        <v>45.640000000000015</v>
      </c>
      <c r="CE43" s="27">
        <v>37.629000000000019</v>
      </c>
      <c r="CF43" s="27">
        <v>44.629000000000019</v>
      </c>
      <c r="CG43" s="27">
        <v>64.031000000000006</v>
      </c>
      <c r="CH43" s="27">
        <v>87.49799999999999</v>
      </c>
      <c r="CI43" s="27">
        <v>73.025000000000006</v>
      </c>
      <c r="CJ43" s="27">
        <v>71.611999999999995</v>
      </c>
      <c r="CK43" s="27">
        <v>75.313000000000017</v>
      </c>
      <c r="CL43" s="27">
        <v>104.01399999999998</v>
      </c>
      <c r="CM43" s="27">
        <v>96.715000000000003</v>
      </c>
      <c r="CN43" s="27">
        <v>111.88900000000001</v>
      </c>
      <c r="CO43" s="27">
        <v>133.59</v>
      </c>
      <c r="CP43" s="27">
        <v>141.00299999999999</v>
      </c>
      <c r="CQ43" s="27">
        <v>157.63300000000001</v>
      </c>
      <c r="CR43" s="27">
        <v>144.37700000000001</v>
      </c>
      <c r="CS43" s="27">
        <v>166.26300000000001</v>
      </c>
      <c r="CT43" s="27">
        <v>156.26300000000001</v>
      </c>
      <c r="CU43" s="27">
        <v>126.74700000000001</v>
      </c>
      <c r="CV43" s="27">
        <v>149.93200000000002</v>
      </c>
      <c r="CW43" s="27">
        <v>171.81800000000001</v>
      </c>
      <c r="CX43" s="27">
        <v>103.416</v>
      </c>
      <c r="CY43" s="27">
        <v>107.71500000000003</v>
      </c>
      <c r="CZ43" s="27">
        <v>115.715</v>
      </c>
      <c r="DA43" s="27">
        <v>116.27000000000001</v>
      </c>
      <c r="DB43" s="27">
        <v>106.26999999999998</v>
      </c>
      <c r="DC43" s="27">
        <v>121.786</v>
      </c>
      <c r="DD43" s="27">
        <v>149.48700000000002</v>
      </c>
      <c r="DE43" s="27">
        <v>158.59</v>
      </c>
      <c r="DF43" s="27">
        <v>165.80700000000002</v>
      </c>
      <c r="DG43" s="27">
        <v>191.209</v>
      </c>
      <c r="DH43" s="27">
        <v>178.61099999999999</v>
      </c>
      <c r="DI43" s="27">
        <v>195.61099999999999</v>
      </c>
      <c r="DJ43" s="27">
        <v>188.334</v>
      </c>
      <c r="DK43" s="27">
        <v>185.459</v>
      </c>
      <c r="DL43" s="27">
        <v>148.459</v>
      </c>
      <c r="DM43" s="27">
        <v>190.16</v>
      </c>
      <c r="DN43" s="27">
        <v>156.334</v>
      </c>
      <c r="DO43" s="27">
        <v>187.334</v>
      </c>
      <c r="DP43" s="27">
        <v>181.73599999999999</v>
      </c>
      <c r="DQ43" s="27">
        <v>157.73599999999999</v>
      </c>
      <c r="DR43" s="27">
        <v>144.43700000000001</v>
      </c>
      <c r="DS43" s="27">
        <v>163.85000000000002</v>
      </c>
      <c r="DT43" s="27">
        <v>163.91500000000002</v>
      </c>
      <c r="DU43" s="27">
        <v>166.61599999999999</v>
      </c>
      <c r="DV43" s="27">
        <v>158.61600000000001</v>
      </c>
      <c r="DW43" s="27">
        <v>143.38800000000001</v>
      </c>
      <c r="DX43" s="27">
        <v>108.86100000000002</v>
      </c>
      <c r="DY43" s="27">
        <v>100.16</v>
      </c>
      <c r="DZ43" s="27">
        <v>106.63300000000004</v>
      </c>
      <c r="EA43" s="27">
        <v>102.63299999999998</v>
      </c>
      <c r="EB43" s="27">
        <v>123.51900000000001</v>
      </c>
      <c r="EC43" s="27">
        <v>137.76900000000001</v>
      </c>
      <c r="ED43" s="27">
        <v>140.35599999999999</v>
      </c>
      <c r="EE43" s="27">
        <v>135.75800000000001</v>
      </c>
      <c r="EF43" s="27">
        <v>125.334</v>
      </c>
      <c r="EG43" s="27">
        <v>113.035</v>
      </c>
      <c r="EH43" s="27">
        <v>104.03500000000003</v>
      </c>
      <c r="EI43" s="27">
        <v>112.74699999999999</v>
      </c>
      <c r="EJ43" s="27">
        <v>135.05700000000002</v>
      </c>
      <c r="EK43" s="27">
        <v>148.76900000000001</v>
      </c>
      <c r="EL43" s="27">
        <v>147.84000000000003</v>
      </c>
      <c r="EM43" s="27">
        <v>123.02500000000001</v>
      </c>
      <c r="EN43" s="27">
        <v>112.32400000000001</v>
      </c>
      <c r="EO43" s="27">
        <v>114.39500000000001</v>
      </c>
      <c r="EP43" s="27">
        <v>126.87900000000002</v>
      </c>
      <c r="EQ43" s="27">
        <v>106.06399999999999</v>
      </c>
      <c r="ER43" s="27">
        <v>48.434000000000026</v>
      </c>
      <c r="ES43" s="27">
        <v>27.803999999999974</v>
      </c>
      <c r="ET43" s="27">
        <v>24.103000000000009</v>
      </c>
      <c r="EU43" s="27">
        <v>30.989000000000033</v>
      </c>
      <c r="EV43" s="27">
        <v>26.77200000000002</v>
      </c>
      <c r="EW43" s="27">
        <v>26.77200000000002</v>
      </c>
      <c r="EX43" s="27">
        <v>26.77200000000002</v>
      </c>
      <c r="EY43" s="27">
        <v>26.77200000000002</v>
      </c>
      <c r="EZ43" s="27">
        <v>27.473000000000013</v>
      </c>
      <c r="FA43" s="27">
        <v>27.77200000000002</v>
      </c>
      <c r="FB43" s="27">
        <v>27.77200000000002</v>
      </c>
      <c r="FC43" s="27">
        <v>27.77200000000002</v>
      </c>
      <c r="FD43" s="27">
        <v>27.77200000000002</v>
      </c>
      <c r="FE43" s="27">
        <v>28.77200000000002</v>
      </c>
      <c r="FF43" s="27">
        <v>28.77200000000002</v>
      </c>
      <c r="FG43" s="27">
        <v>28.77200000000002</v>
      </c>
      <c r="FH43" s="27">
        <v>28.77200000000002</v>
      </c>
      <c r="FI43" s="27">
        <v>28.77200000000002</v>
      </c>
      <c r="FJ43" s="27">
        <v>28.77200000000002</v>
      </c>
      <c r="FK43" s="27">
        <v>28.77200000000002</v>
      </c>
      <c r="FL43" s="27">
        <v>28.77200000000002</v>
      </c>
      <c r="FM43" s="27">
        <v>28.77200000000002</v>
      </c>
      <c r="FN43" s="27">
        <v>28.77200000000002</v>
      </c>
      <c r="FO43" s="27">
        <v>28.77200000000002</v>
      </c>
      <c r="FP43" s="27">
        <v>28.77200000000002</v>
      </c>
      <c r="FQ43" s="27">
        <v>28.77200000000002</v>
      </c>
      <c r="FR43" s="27">
        <v>28.77200000000002</v>
      </c>
      <c r="FS43" s="27">
        <v>29.772000000000048</v>
      </c>
      <c r="FT43" s="27">
        <v>28.77200000000002</v>
      </c>
      <c r="FU43" s="27">
        <v>27.77200000000002</v>
      </c>
      <c r="FV43" s="27">
        <v>28.77200000000002</v>
      </c>
      <c r="FW43" s="27">
        <v>29.772000000000048</v>
      </c>
      <c r="FX43" s="27">
        <v>28.77200000000002</v>
      </c>
      <c r="FY43" s="27">
        <v>28.77200000000002</v>
      </c>
      <c r="FZ43" s="27">
        <v>29.772000000000048</v>
      </c>
      <c r="GA43" s="27">
        <v>30.771999999999991</v>
      </c>
      <c r="GB43" s="27">
        <v>30.771999999999991</v>
      </c>
      <c r="GC43" s="27">
        <v>30.771999999999991</v>
      </c>
      <c r="GD43" s="27">
        <v>30.771999999999991</v>
      </c>
      <c r="GE43" s="27">
        <v>30.771999999999991</v>
      </c>
      <c r="GF43" s="27">
        <v>30.771999999999991</v>
      </c>
      <c r="GG43" s="27">
        <v>30.771999999999991</v>
      </c>
      <c r="GH43" s="27">
        <v>30.771999999999991</v>
      </c>
      <c r="GI43" s="27">
        <v>30.771999999999991</v>
      </c>
      <c r="GJ43" s="27">
        <v>30.771999999999991</v>
      </c>
      <c r="GK43" s="27">
        <v>30.771999999999991</v>
      </c>
      <c r="GL43" s="27">
        <v>30.771999999999991</v>
      </c>
      <c r="GM43" s="27">
        <v>30.771999999999991</v>
      </c>
      <c r="GN43" s="27">
        <v>30.771999999999991</v>
      </c>
      <c r="GO43" s="27">
        <v>30.771999999999991</v>
      </c>
      <c r="GP43" s="27">
        <v>30.771999999999991</v>
      </c>
      <c r="GQ43" s="27">
        <v>30.771999999999991</v>
      </c>
      <c r="GR43" s="27">
        <v>30.771999999999991</v>
      </c>
      <c r="GS43" s="27">
        <v>30.771999999999991</v>
      </c>
      <c r="GT43" s="27">
        <v>30.771999999999991</v>
      </c>
      <c r="GU43" s="27">
        <v>30.771999999999991</v>
      </c>
      <c r="GV43" s="14">
        <v>30.771999999999991</v>
      </c>
      <c r="LW43" s="5">
        <f t="shared" si="3"/>
        <v>19.77200000000002</v>
      </c>
      <c r="LX43">
        <f t="shared" si="6"/>
        <v>19.77200000000002</v>
      </c>
      <c r="LY43">
        <f t="shared" si="7"/>
        <v>19.77200000000002</v>
      </c>
      <c r="LZ43">
        <f t="shared" si="8"/>
        <v>19.77200000000002</v>
      </c>
      <c r="MA43">
        <f t="shared" si="9"/>
        <v>19.77200000000002</v>
      </c>
      <c r="MB43">
        <f t="shared" si="10"/>
        <v>19.77200000000002</v>
      </c>
      <c r="MC43">
        <f t="shared" si="11"/>
        <v>19.77200000000002</v>
      </c>
      <c r="MD43">
        <f t="shared" si="12"/>
        <v>19.77200000000002</v>
      </c>
      <c r="ME43">
        <f t="shared" si="13"/>
        <v>19.77200000000002</v>
      </c>
      <c r="MF43">
        <f t="shared" si="14"/>
        <v>19.77200000000002</v>
      </c>
      <c r="MG43">
        <f t="shared" si="15"/>
        <v>19.77200000000002</v>
      </c>
      <c r="MH43">
        <f t="shared" si="16"/>
        <v>19.77200000000002</v>
      </c>
      <c r="MI43">
        <f t="shared" si="17"/>
        <v>19.77200000000002</v>
      </c>
      <c r="MJ43">
        <f t="shared" si="18"/>
        <v>19.77200000000002</v>
      </c>
      <c r="MK43">
        <f t="shared" si="19"/>
        <v>19.77200000000002</v>
      </c>
      <c r="ML43">
        <f t="shared" si="20"/>
        <v>19.77200000000002</v>
      </c>
      <c r="MM43">
        <f t="shared" si="21"/>
        <v>19.77200000000002</v>
      </c>
      <c r="MN43">
        <f t="shared" si="22"/>
        <v>19.77200000000002</v>
      </c>
      <c r="MO43">
        <f t="shared" si="23"/>
        <v>19.77200000000002</v>
      </c>
      <c r="MP43">
        <f t="shared" si="24"/>
        <v>20.473000000000013</v>
      </c>
      <c r="MQ43">
        <f t="shared" si="25"/>
        <v>20.771999999999991</v>
      </c>
      <c r="MR43">
        <f t="shared" si="26"/>
        <v>21.77200000000002</v>
      </c>
      <c r="MS43">
        <f t="shared" si="27"/>
        <v>21.77200000000002</v>
      </c>
      <c r="MT43">
        <f t="shared" si="28"/>
        <v>21.77200000000002</v>
      </c>
      <c r="MU43">
        <f t="shared" si="29"/>
        <v>21.77200000000002</v>
      </c>
      <c r="MV43">
        <f t="shared" si="30"/>
        <v>21.77200000000002</v>
      </c>
      <c r="MW43">
        <f t="shared" si="31"/>
        <v>21.77200000000002</v>
      </c>
      <c r="MX43">
        <f t="shared" si="32"/>
        <v>21.77200000000002</v>
      </c>
      <c r="MY43">
        <f t="shared" si="33"/>
        <v>21.77200000000002</v>
      </c>
      <c r="MZ43">
        <f t="shared" si="34"/>
        <v>21.77200000000002</v>
      </c>
      <c r="NA43">
        <f t="shared" si="35"/>
        <v>21.77200000000002</v>
      </c>
      <c r="NB43">
        <f t="shared" si="36"/>
        <v>21.77200000000002</v>
      </c>
      <c r="NC43">
        <f t="shared" si="37"/>
        <v>22.771999999999991</v>
      </c>
      <c r="ND43">
        <f t="shared" si="38"/>
        <v>22.771999999999991</v>
      </c>
      <c r="NE43">
        <f t="shared" si="39"/>
        <v>22.771999999999991</v>
      </c>
      <c r="NF43">
        <f t="shared" si="40"/>
        <v>22.771999999999991</v>
      </c>
      <c r="NG43">
        <f t="shared" si="41"/>
        <v>22.771999999999991</v>
      </c>
      <c r="NH43">
        <f t="shared" si="42"/>
        <v>21.77200000000002</v>
      </c>
      <c r="NI43">
        <f t="shared" si="43"/>
        <v>21.77200000000002</v>
      </c>
      <c r="NJ43">
        <f t="shared" si="44"/>
        <v>21.77200000000002</v>
      </c>
      <c r="NK43">
        <f t="shared" si="45"/>
        <v>21.77200000000002</v>
      </c>
      <c r="NL43">
        <f t="shared" si="46"/>
        <v>22.771999999999991</v>
      </c>
      <c r="NM43">
        <f t="shared" si="47"/>
        <v>22.771999999999991</v>
      </c>
      <c r="NN43">
        <f t="shared" si="48"/>
        <v>22.771999999999991</v>
      </c>
      <c r="NO43">
        <f t="shared" si="49"/>
        <v>22.771999999999991</v>
      </c>
      <c r="NP43">
        <f t="shared" si="50"/>
        <v>22.771999999999991</v>
      </c>
      <c r="NQ43">
        <f t="shared" si="51"/>
        <v>21.77200000000002</v>
      </c>
      <c r="NR43">
        <f t="shared" si="52"/>
        <v>21.77200000000002</v>
      </c>
      <c r="NS43">
        <f t="shared" si="53"/>
        <v>21.77200000000002</v>
      </c>
      <c r="NT43">
        <f t="shared" si="54"/>
        <v>21.77200000000002</v>
      </c>
      <c r="NU43">
        <f t="shared" si="55"/>
        <v>21.77200000000002</v>
      </c>
      <c r="NV43">
        <f t="shared" si="56"/>
        <v>21.77200000000002</v>
      </c>
      <c r="NW43">
        <f t="shared" si="57"/>
        <v>21.77200000000002</v>
      </c>
      <c r="NX43">
        <f t="shared" si="58"/>
        <v>21.77200000000002</v>
      </c>
      <c r="NY43">
        <f t="shared" si="59"/>
        <v>21.77200000000002</v>
      </c>
      <c r="NZ43">
        <f t="shared" si="60"/>
        <v>19.185000000000031</v>
      </c>
      <c r="OA43">
        <f t="shared" si="61"/>
        <v>20.885999999999996</v>
      </c>
      <c r="OB43">
        <f t="shared" si="62"/>
        <v>26.690000000000026</v>
      </c>
      <c r="OC43">
        <f t="shared" si="63"/>
        <v>40.195000000000022</v>
      </c>
      <c r="OD43">
        <f t="shared" si="64"/>
        <v>73.400999999999982</v>
      </c>
      <c r="OE43">
        <f t="shared" si="65"/>
        <v>93.216000000000008</v>
      </c>
      <c r="OF43">
        <f t="shared" si="66"/>
        <v>78.742999999999995</v>
      </c>
      <c r="OG43">
        <f t="shared" si="67"/>
        <v>83.981999999999999</v>
      </c>
      <c r="OH43">
        <f t="shared" si="68"/>
        <v>77.921999999999997</v>
      </c>
      <c r="OI43">
        <f t="shared" si="4"/>
        <v>59.519999999999982</v>
      </c>
      <c r="OJ43">
        <f t="shared" si="69"/>
        <v>70.961000000000013</v>
      </c>
      <c r="OK43">
        <f t="shared" si="70"/>
        <v>53.662000000000035</v>
      </c>
      <c r="OL43">
        <f t="shared" si="71"/>
        <v>40.363000000000028</v>
      </c>
      <c r="OM43">
        <f t="shared" si="72"/>
        <v>42.351999999999975</v>
      </c>
      <c r="ON43">
        <f t="shared" si="73"/>
        <v>51.227000000000004</v>
      </c>
      <c r="OO43">
        <f t="shared" si="74"/>
        <v>58.330000000000013</v>
      </c>
      <c r="OP43">
        <f t="shared" si="75"/>
        <v>57.204999999999984</v>
      </c>
      <c r="OQ43">
        <f t="shared" si="76"/>
        <v>63.606999999999999</v>
      </c>
      <c r="OR43">
        <f t="shared" si="77"/>
        <v>72.906000000000006</v>
      </c>
      <c r="OS43">
        <f t="shared" si="78"/>
        <v>73.900000000000006</v>
      </c>
      <c r="OT43">
        <f t="shared" si="79"/>
        <v>72.312999999999988</v>
      </c>
      <c r="OU43">
        <f t="shared" si="80"/>
        <v>71.198999999999984</v>
      </c>
      <c r="OV43">
        <f t="shared" si="81"/>
        <v>62.900000000000034</v>
      </c>
      <c r="OW43">
        <f t="shared" si="82"/>
        <v>59.600999999999999</v>
      </c>
      <c r="OX43">
        <f t="shared" si="83"/>
        <v>88.600999999999999</v>
      </c>
      <c r="OY43">
        <f t="shared" si="84"/>
        <v>121.88900000000001</v>
      </c>
      <c r="OZ43">
        <f t="shared" si="85"/>
        <v>127.59</v>
      </c>
      <c r="PA43">
        <f t="shared" si="86"/>
        <v>142.291</v>
      </c>
      <c r="PB43">
        <f t="shared" si="87"/>
        <v>136.334</v>
      </c>
      <c r="PC43">
        <f t="shared" si="88"/>
        <v>138.779</v>
      </c>
      <c r="PD43">
        <f t="shared" si="89"/>
        <v>152.964</v>
      </c>
      <c r="PE43">
        <f t="shared" si="90"/>
        <v>160.55099999999999</v>
      </c>
      <c r="PF43">
        <f t="shared" si="91"/>
        <v>152.03500000000003</v>
      </c>
      <c r="PG43">
        <f t="shared" si="92"/>
        <v>118.74700000000001</v>
      </c>
      <c r="PH43">
        <f t="shared" si="93"/>
        <v>144.63300000000001</v>
      </c>
      <c r="PI43">
        <f t="shared" si="94"/>
        <v>141.81800000000001</v>
      </c>
      <c r="PJ43">
        <f t="shared" si="95"/>
        <v>137.23099999999999</v>
      </c>
      <c r="PK43">
        <f t="shared" si="96"/>
        <v>114.11700000000002</v>
      </c>
      <c r="PL43">
        <f t="shared" si="97"/>
        <v>120.715</v>
      </c>
      <c r="PM43">
        <f t="shared" si="98"/>
        <v>109.715</v>
      </c>
      <c r="PN43">
        <f t="shared" si="99"/>
        <v>138.53</v>
      </c>
      <c r="PO43">
        <f t="shared" si="100"/>
        <v>140.51900000000001</v>
      </c>
      <c r="PP43">
        <f t="shared" si="101"/>
        <v>170.62200000000001</v>
      </c>
      <c r="PQ43">
        <f t="shared" si="102"/>
        <v>179.13800000000001</v>
      </c>
      <c r="PR43">
        <f t="shared" si="103"/>
        <v>171.24100000000001</v>
      </c>
      <c r="PS43">
        <f t="shared" si="104"/>
        <v>180.643</v>
      </c>
      <c r="PT43">
        <f t="shared" si="105"/>
        <v>187.643</v>
      </c>
      <c r="PU43">
        <f t="shared" si="106"/>
        <v>172.13800000000003</v>
      </c>
      <c r="PV43">
        <f t="shared" si="107"/>
        <v>188.149</v>
      </c>
      <c r="PW43">
        <f t="shared" si="108"/>
        <v>162.73599999999999</v>
      </c>
      <c r="PX43">
        <f t="shared" si="109"/>
        <v>173.43700000000001</v>
      </c>
      <c r="PY43">
        <f t="shared" si="110"/>
        <v>177.024</v>
      </c>
      <c r="PZ43">
        <f t="shared" si="111"/>
        <v>193.72500000000002</v>
      </c>
      <c r="QA43">
        <f t="shared" si="112"/>
        <v>182.31200000000001</v>
      </c>
      <c r="QB43">
        <f t="shared" si="113"/>
        <v>190.42599999999999</v>
      </c>
      <c r="QC43">
        <f t="shared" si="114"/>
        <v>188.01300000000001</v>
      </c>
      <c r="QD43">
        <f t="shared" si="115"/>
        <v>181.953</v>
      </c>
      <c r="QE43">
        <f t="shared" si="116"/>
        <v>184.143</v>
      </c>
      <c r="QF43">
        <f t="shared" si="117"/>
        <v>164.14300000000003</v>
      </c>
      <c r="QG43">
        <f t="shared" si="118"/>
        <v>147.61599999999999</v>
      </c>
      <c r="QH43">
        <f t="shared" si="119"/>
        <v>135.97500000000002</v>
      </c>
      <c r="QI43">
        <f t="shared" si="120"/>
        <v>134.97500000000002</v>
      </c>
      <c r="QJ43">
        <f t="shared" si="121"/>
        <v>125.86099999999999</v>
      </c>
      <c r="QK43">
        <f t="shared" si="122"/>
        <v>109.74700000000001</v>
      </c>
      <c r="QL43">
        <f t="shared" si="123"/>
        <v>97.046000000000021</v>
      </c>
      <c r="QM43">
        <f t="shared" si="124"/>
        <v>111.04600000000002</v>
      </c>
      <c r="QN43">
        <f t="shared" si="125"/>
        <v>110.47000000000003</v>
      </c>
      <c r="QO43">
        <f t="shared" si="126"/>
        <v>131.47</v>
      </c>
      <c r="QP43">
        <f t="shared" si="127"/>
        <v>134.75800000000001</v>
      </c>
      <c r="QQ43">
        <f t="shared" si="128"/>
        <v>149.74700000000001</v>
      </c>
      <c r="QR43">
        <f t="shared" si="129"/>
        <v>152.03500000000003</v>
      </c>
      <c r="QS43">
        <f t="shared" si="130"/>
        <v>150.44799999999998</v>
      </c>
      <c r="QT43">
        <f t="shared" si="131"/>
        <v>125.74699999999999</v>
      </c>
      <c r="QU43">
        <f t="shared" si="5"/>
        <v>122.05700000000002</v>
      </c>
      <c r="QV43">
        <f t="shared" si="132"/>
        <v>133.76900000000001</v>
      </c>
      <c r="QW43">
        <f t="shared" si="133"/>
        <v>133.95400000000001</v>
      </c>
      <c r="QX43">
        <f t="shared" si="134"/>
        <v>116.726</v>
      </c>
      <c r="QY43">
        <f t="shared" si="135"/>
        <v>119.911</v>
      </c>
      <c r="QZ43">
        <f t="shared" si="136"/>
        <v>104.39500000000004</v>
      </c>
      <c r="RA43">
        <f t="shared" si="137"/>
        <v>97.580000000000013</v>
      </c>
      <c r="RB43">
        <f t="shared" si="138"/>
        <v>96.063999999999993</v>
      </c>
      <c r="RC43">
        <f t="shared" si="139"/>
        <v>68.135000000000019</v>
      </c>
      <c r="RD43">
        <f t="shared" si="140"/>
        <v>39.619</v>
      </c>
      <c r="RE43">
        <f t="shared" si="141"/>
        <v>28.804000000000002</v>
      </c>
      <c r="RF43">
        <f t="shared" si="142"/>
        <v>28.576000000000022</v>
      </c>
      <c r="RG43">
        <f t="shared" si="143"/>
        <v>26.77200000000002</v>
      </c>
      <c r="RH43">
        <f t="shared" si="144"/>
        <v>26.77200000000002</v>
      </c>
      <c r="RI43">
        <f t="shared" si="145"/>
        <v>26.77200000000002</v>
      </c>
      <c r="RJ43">
        <f t="shared" si="146"/>
        <v>26.77200000000002</v>
      </c>
      <c r="RK43">
        <f t="shared" si="147"/>
        <v>27.473000000000013</v>
      </c>
      <c r="RL43">
        <f t="shared" si="148"/>
        <v>27.77200000000002</v>
      </c>
      <c r="RM43">
        <f t="shared" si="149"/>
        <v>27.77200000000002</v>
      </c>
      <c r="RN43">
        <f t="shared" si="150"/>
        <v>27.77200000000002</v>
      </c>
      <c r="RO43">
        <f t="shared" si="151"/>
        <v>27.77200000000002</v>
      </c>
      <c r="RP43">
        <f t="shared" si="152"/>
        <v>28.77200000000002</v>
      </c>
      <c r="RQ43">
        <f t="shared" si="153"/>
        <v>28.77200000000002</v>
      </c>
      <c r="RR43">
        <f t="shared" si="154"/>
        <v>28.77200000000002</v>
      </c>
      <c r="RS43">
        <f t="shared" si="155"/>
        <v>28.77200000000002</v>
      </c>
      <c r="RT43">
        <f t="shared" si="156"/>
        <v>28.77200000000002</v>
      </c>
      <c r="RU43">
        <f t="shared" si="157"/>
        <v>28.77200000000002</v>
      </c>
      <c r="RV43">
        <f t="shared" si="158"/>
        <v>28.77200000000002</v>
      </c>
      <c r="RW43">
        <f t="shared" si="159"/>
        <v>28.77200000000002</v>
      </c>
      <c r="RX43">
        <f t="shared" si="160"/>
        <v>28.77200000000002</v>
      </c>
      <c r="RY43">
        <f t="shared" si="161"/>
        <v>28.77200000000002</v>
      </c>
      <c r="RZ43">
        <f t="shared" si="162"/>
        <v>28.77200000000002</v>
      </c>
      <c r="SA43">
        <f t="shared" si="163"/>
        <v>28.77200000000002</v>
      </c>
      <c r="SB43">
        <f t="shared" si="164"/>
        <v>28.77200000000002</v>
      </c>
      <c r="SC43">
        <f t="shared" si="165"/>
        <v>28.77200000000002</v>
      </c>
      <c r="SD43">
        <f t="shared" si="166"/>
        <v>29.772000000000048</v>
      </c>
      <c r="SE43">
        <f t="shared" si="167"/>
        <v>28.77200000000002</v>
      </c>
      <c r="SF43">
        <f t="shared" si="168"/>
        <v>27.77200000000002</v>
      </c>
      <c r="SG43">
        <f t="shared" si="169"/>
        <v>28.77200000000002</v>
      </c>
      <c r="SH43">
        <f t="shared" si="170"/>
        <v>29.772000000000048</v>
      </c>
      <c r="SI43">
        <f t="shared" si="171"/>
        <v>28.77200000000002</v>
      </c>
      <c r="SJ43">
        <f t="shared" si="172"/>
        <v>28.77200000000002</v>
      </c>
      <c r="SK43">
        <f t="shared" si="173"/>
        <v>29.772000000000048</v>
      </c>
      <c r="SL43">
        <f t="shared" si="174"/>
        <v>30.771999999999991</v>
      </c>
      <c r="SM43">
        <f t="shared" si="175"/>
        <v>30.771999999999991</v>
      </c>
      <c r="SN43">
        <f t="shared" si="176"/>
        <v>30.771999999999991</v>
      </c>
      <c r="SO43">
        <f t="shared" si="177"/>
        <v>30.771999999999991</v>
      </c>
      <c r="SP43">
        <f t="shared" si="178"/>
        <v>30.771999999999991</v>
      </c>
      <c r="SQ43">
        <f t="shared" si="179"/>
        <v>30.771999999999991</v>
      </c>
      <c r="SR43">
        <f t="shared" si="180"/>
        <v>30.771999999999991</v>
      </c>
      <c r="SS43">
        <f t="shared" si="181"/>
        <v>30.771999999999991</v>
      </c>
      <c r="ST43" s="6">
        <f t="shared" si="182"/>
        <v>30.771999999999991</v>
      </c>
    </row>
    <row r="44" spans="11:514" ht="6.9" customHeight="1" x14ac:dyDescent="0.35">
      <c r="K44" s="13">
        <v>19.77200000000002</v>
      </c>
      <c r="L44" s="27">
        <v>19.77200000000002</v>
      </c>
      <c r="M44" s="27">
        <v>19.77200000000002</v>
      </c>
      <c r="N44" s="27">
        <v>19.77200000000002</v>
      </c>
      <c r="O44" s="27">
        <v>19.77200000000002</v>
      </c>
      <c r="P44" s="27">
        <v>19.77200000000002</v>
      </c>
      <c r="Q44" s="27">
        <v>19.77200000000002</v>
      </c>
      <c r="R44" s="27">
        <v>19.77200000000002</v>
      </c>
      <c r="S44" s="27">
        <v>19.77200000000002</v>
      </c>
      <c r="T44" s="27">
        <v>19.77200000000002</v>
      </c>
      <c r="U44" s="27">
        <v>19.77200000000002</v>
      </c>
      <c r="V44" s="27">
        <v>19.77200000000002</v>
      </c>
      <c r="W44" s="27">
        <v>19.77200000000002</v>
      </c>
      <c r="X44" s="27">
        <v>19.77200000000002</v>
      </c>
      <c r="Y44" s="27">
        <v>19.77200000000002</v>
      </c>
      <c r="Z44" s="27">
        <v>19.77200000000002</v>
      </c>
      <c r="AA44" s="27">
        <v>19.77200000000002</v>
      </c>
      <c r="AB44" s="27">
        <v>19.77200000000002</v>
      </c>
      <c r="AC44" s="27">
        <v>19.77200000000002</v>
      </c>
      <c r="AD44" s="27">
        <v>19.77200000000002</v>
      </c>
      <c r="AE44" s="27">
        <v>20.473000000000013</v>
      </c>
      <c r="AF44" s="27">
        <v>20.771999999999991</v>
      </c>
      <c r="AG44" s="27">
        <v>21.77200000000002</v>
      </c>
      <c r="AH44" s="27">
        <v>21.77200000000002</v>
      </c>
      <c r="AI44" s="27">
        <v>21.77200000000002</v>
      </c>
      <c r="AJ44" s="27">
        <v>21.77200000000002</v>
      </c>
      <c r="AK44" s="27">
        <v>21.77200000000002</v>
      </c>
      <c r="AL44" s="27">
        <v>21.77200000000002</v>
      </c>
      <c r="AM44" s="27">
        <v>21.77200000000002</v>
      </c>
      <c r="AN44" s="27">
        <v>21.77200000000002</v>
      </c>
      <c r="AO44" s="27">
        <v>21.77200000000002</v>
      </c>
      <c r="AP44" s="27">
        <v>21.77200000000002</v>
      </c>
      <c r="AQ44" s="27">
        <v>21.77200000000002</v>
      </c>
      <c r="AR44" s="27">
        <v>22.771999999999991</v>
      </c>
      <c r="AS44" s="27">
        <v>22.771999999999991</v>
      </c>
      <c r="AT44" s="27">
        <v>22.771999999999991</v>
      </c>
      <c r="AU44" s="27">
        <v>22.771999999999991</v>
      </c>
      <c r="AV44" s="27">
        <v>22.771999999999991</v>
      </c>
      <c r="AW44" s="27">
        <v>21.77200000000002</v>
      </c>
      <c r="AX44" s="27">
        <v>21.77200000000002</v>
      </c>
      <c r="AY44" s="27">
        <v>21.77200000000002</v>
      </c>
      <c r="AZ44" s="27">
        <v>21.77200000000002</v>
      </c>
      <c r="BA44" s="27">
        <v>22.771999999999991</v>
      </c>
      <c r="BB44" s="27">
        <v>22.771999999999991</v>
      </c>
      <c r="BC44" s="27">
        <v>22.771999999999991</v>
      </c>
      <c r="BD44" s="27">
        <v>22.771999999999991</v>
      </c>
      <c r="BE44" s="27">
        <v>22.771999999999991</v>
      </c>
      <c r="BF44" s="27">
        <v>21.77200000000002</v>
      </c>
      <c r="BG44" s="27">
        <v>21.77200000000002</v>
      </c>
      <c r="BH44" s="27">
        <v>21.77200000000002</v>
      </c>
      <c r="BI44" s="27">
        <v>21.77200000000002</v>
      </c>
      <c r="BJ44" s="27">
        <v>21.77200000000002</v>
      </c>
      <c r="BK44" s="27">
        <v>21.77200000000002</v>
      </c>
      <c r="BL44" s="27">
        <v>21.77200000000002</v>
      </c>
      <c r="BM44" s="27">
        <v>21.77200000000002</v>
      </c>
      <c r="BN44" s="27">
        <v>21.77200000000002</v>
      </c>
      <c r="BO44" s="27">
        <v>19.185000000000031</v>
      </c>
      <c r="BP44" s="27">
        <v>20.885999999999996</v>
      </c>
      <c r="BQ44" s="27">
        <v>26.690000000000026</v>
      </c>
      <c r="BR44" s="27">
        <v>40.195000000000022</v>
      </c>
      <c r="BS44" s="27">
        <v>73.400999999999982</v>
      </c>
      <c r="BT44" s="27">
        <v>93.216000000000008</v>
      </c>
      <c r="BU44" s="27">
        <v>78.742999999999995</v>
      </c>
      <c r="BV44" s="27">
        <v>83.981999999999999</v>
      </c>
      <c r="BW44" s="27">
        <v>77.921999999999997</v>
      </c>
      <c r="BX44" s="27">
        <v>59.519999999999982</v>
      </c>
      <c r="BY44" s="27">
        <v>70.961000000000013</v>
      </c>
      <c r="BZ44" s="27">
        <v>53.662000000000035</v>
      </c>
      <c r="CA44" s="27">
        <v>40.363000000000028</v>
      </c>
      <c r="CB44" s="27">
        <v>42.351999999999975</v>
      </c>
      <c r="CC44" s="27">
        <v>51.227000000000004</v>
      </c>
      <c r="CD44" s="27">
        <v>58.330000000000013</v>
      </c>
      <c r="CE44" s="27">
        <v>57.204999999999984</v>
      </c>
      <c r="CF44" s="27">
        <v>63.606999999999999</v>
      </c>
      <c r="CG44" s="27">
        <v>72.906000000000006</v>
      </c>
      <c r="CH44" s="27">
        <v>73.900000000000006</v>
      </c>
      <c r="CI44" s="27">
        <v>72.312999999999988</v>
      </c>
      <c r="CJ44" s="27">
        <v>71.198999999999984</v>
      </c>
      <c r="CK44" s="27">
        <v>62.900000000000034</v>
      </c>
      <c r="CL44" s="27">
        <v>59.600999999999999</v>
      </c>
      <c r="CM44" s="27">
        <v>88.600999999999999</v>
      </c>
      <c r="CN44" s="27">
        <v>121.88900000000001</v>
      </c>
      <c r="CO44" s="27">
        <v>127.59</v>
      </c>
      <c r="CP44" s="27">
        <v>142.291</v>
      </c>
      <c r="CQ44" s="27">
        <v>136.334</v>
      </c>
      <c r="CR44" s="27">
        <v>138.779</v>
      </c>
      <c r="CS44" s="27">
        <v>152.964</v>
      </c>
      <c r="CT44" s="27">
        <v>160.55099999999999</v>
      </c>
      <c r="CU44" s="27">
        <v>152.03500000000003</v>
      </c>
      <c r="CV44" s="27">
        <v>118.74700000000001</v>
      </c>
      <c r="CW44" s="27">
        <v>144.63300000000001</v>
      </c>
      <c r="CX44" s="27">
        <v>141.81800000000001</v>
      </c>
      <c r="CY44" s="27">
        <v>137.23099999999999</v>
      </c>
      <c r="CZ44" s="27">
        <v>114.11700000000002</v>
      </c>
      <c r="DA44" s="27">
        <v>120.715</v>
      </c>
      <c r="DB44" s="27">
        <v>109.715</v>
      </c>
      <c r="DC44" s="27">
        <v>138.53</v>
      </c>
      <c r="DD44" s="27">
        <v>140.51900000000001</v>
      </c>
      <c r="DE44" s="27">
        <v>170.62200000000001</v>
      </c>
      <c r="DF44" s="27">
        <v>179.13800000000001</v>
      </c>
      <c r="DG44" s="27">
        <v>171.24100000000001</v>
      </c>
      <c r="DH44" s="27">
        <v>180.643</v>
      </c>
      <c r="DI44" s="27">
        <v>187.643</v>
      </c>
      <c r="DJ44" s="27">
        <v>172.13800000000003</v>
      </c>
      <c r="DK44" s="27">
        <v>188.149</v>
      </c>
      <c r="DL44" s="27">
        <v>162.73599999999999</v>
      </c>
      <c r="DM44" s="27">
        <v>173.43700000000001</v>
      </c>
      <c r="DN44" s="27">
        <v>177.024</v>
      </c>
      <c r="DO44" s="27">
        <v>193.72500000000002</v>
      </c>
      <c r="DP44" s="27">
        <v>182.31200000000001</v>
      </c>
      <c r="DQ44" s="27">
        <v>190.42599999999999</v>
      </c>
      <c r="DR44" s="27">
        <v>188.01300000000001</v>
      </c>
      <c r="DS44" s="27">
        <v>181.953</v>
      </c>
      <c r="DT44" s="27">
        <v>184.143</v>
      </c>
      <c r="DU44" s="27">
        <v>164.14300000000003</v>
      </c>
      <c r="DV44" s="27">
        <v>147.61599999999999</v>
      </c>
      <c r="DW44" s="27">
        <v>135.97500000000002</v>
      </c>
      <c r="DX44" s="27">
        <v>134.97500000000002</v>
      </c>
      <c r="DY44" s="27">
        <v>125.86099999999999</v>
      </c>
      <c r="DZ44" s="27">
        <v>109.74700000000001</v>
      </c>
      <c r="EA44" s="27">
        <v>97.046000000000021</v>
      </c>
      <c r="EB44" s="27">
        <v>111.04600000000002</v>
      </c>
      <c r="EC44" s="27">
        <v>110.47000000000003</v>
      </c>
      <c r="ED44" s="27">
        <v>131.47</v>
      </c>
      <c r="EE44" s="27">
        <v>134.75800000000001</v>
      </c>
      <c r="EF44" s="27">
        <v>149.74700000000001</v>
      </c>
      <c r="EG44" s="27">
        <v>152.03500000000003</v>
      </c>
      <c r="EH44" s="27">
        <v>150.44799999999998</v>
      </c>
      <c r="EI44" s="27">
        <v>125.74699999999999</v>
      </c>
      <c r="EJ44" s="27">
        <v>122.05700000000002</v>
      </c>
      <c r="EK44" s="27">
        <v>133.76900000000001</v>
      </c>
      <c r="EL44" s="27">
        <v>133.95400000000001</v>
      </c>
      <c r="EM44" s="27">
        <v>116.726</v>
      </c>
      <c r="EN44" s="27">
        <v>119.911</v>
      </c>
      <c r="EO44" s="27">
        <v>104.39500000000004</v>
      </c>
      <c r="EP44" s="27">
        <v>97.580000000000013</v>
      </c>
      <c r="EQ44" s="27">
        <v>96.063999999999993</v>
      </c>
      <c r="ER44" s="27">
        <v>68.135000000000019</v>
      </c>
      <c r="ES44" s="27">
        <v>39.619</v>
      </c>
      <c r="ET44" s="27">
        <v>28.804000000000002</v>
      </c>
      <c r="EU44" s="27">
        <v>28.576000000000022</v>
      </c>
      <c r="EV44" s="27">
        <v>26.77200000000002</v>
      </c>
      <c r="EW44" s="27">
        <v>26.77200000000002</v>
      </c>
      <c r="EX44" s="27">
        <v>26.77200000000002</v>
      </c>
      <c r="EY44" s="27">
        <v>26.77200000000002</v>
      </c>
      <c r="EZ44" s="27">
        <v>27.473000000000013</v>
      </c>
      <c r="FA44" s="27">
        <v>27.77200000000002</v>
      </c>
      <c r="FB44" s="27">
        <v>27.77200000000002</v>
      </c>
      <c r="FC44" s="27">
        <v>27.77200000000002</v>
      </c>
      <c r="FD44" s="27">
        <v>27.77200000000002</v>
      </c>
      <c r="FE44" s="27">
        <v>28.77200000000002</v>
      </c>
      <c r="FF44" s="27">
        <v>28.77200000000002</v>
      </c>
      <c r="FG44" s="27">
        <v>28.77200000000002</v>
      </c>
      <c r="FH44" s="27">
        <v>28.77200000000002</v>
      </c>
      <c r="FI44" s="27">
        <v>28.77200000000002</v>
      </c>
      <c r="FJ44" s="27">
        <v>28.77200000000002</v>
      </c>
      <c r="FK44" s="27">
        <v>28.77200000000002</v>
      </c>
      <c r="FL44" s="27">
        <v>28.77200000000002</v>
      </c>
      <c r="FM44" s="27">
        <v>28.77200000000002</v>
      </c>
      <c r="FN44" s="27">
        <v>28.77200000000002</v>
      </c>
      <c r="FO44" s="27">
        <v>28.77200000000002</v>
      </c>
      <c r="FP44" s="27">
        <v>28.77200000000002</v>
      </c>
      <c r="FQ44" s="27">
        <v>28.77200000000002</v>
      </c>
      <c r="FR44" s="27">
        <v>28.77200000000002</v>
      </c>
      <c r="FS44" s="27">
        <v>29.772000000000048</v>
      </c>
      <c r="FT44" s="27">
        <v>28.77200000000002</v>
      </c>
      <c r="FU44" s="27">
        <v>27.77200000000002</v>
      </c>
      <c r="FV44" s="27">
        <v>28.77200000000002</v>
      </c>
      <c r="FW44" s="27">
        <v>29.772000000000048</v>
      </c>
      <c r="FX44" s="27">
        <v>28.77200000000002</v>
      </c>
      <c r="FY44" s="27">
        <v>28.77200000000002</v>
      </c>
      <c r="FZ44" s="27">
        <v>29.772000000000048</v>
      </c>
      <c r="GA44" s="27">
        <v>30.771999999999991</v>
      </c>
      <c r="GB44" s="27">
        <v>30.771999999999991</v>
      </c>
      <c r="GC44" s="27">
        <v>30.771999999999991</v>
      </c>
      <c r="GD44" s="27">
        <v>30.771999999999991</v>
      </c>
      <c r="GE44" s="27">
        <v>30.771999999999991</v>
      </c>
      <c r="GF44" s="27">
        <v>30.771999999999991</v>
      </c>
      <c r="GG44" s="27">
        <v>30.771999999999991</v>
      </c>
      <c r="GH44" s="27">
        <v>30.771999999999991</v>
      </c>
      <c r="GI44" s="27">
        <v>30.771999999999991</v>
      </c>
      <c r="GJ44" s="27">
        <v>30.771999999999991</v>
      </c>
      <c r="GK44" s="27">
        <v>30.771999999999991</v>
      </c>
      <c r="GL44" s="27">
        <v>30.771999999999991</v>
      </c>
      <c r="GM44" s="27">
        <v>30.771999999999991</v>
      </c>
      <c r="GN44" s="27">
        <v>30.771999999999991</v>
      </c>
      <c r="GO44" s="27">
        <v>30.771999999999991</v>
      </c>
      <c r="GP44" s="27">
        <v>30.771999999999991</v>
      </c>
      <c r="GQ44" s="27">
        <v>30.771999999999991</v>
      </c>
      <c r="GR44" s="27">
        <v>30.771999999999991</v>
      </c>
      <c r="GS44" s="27">
        <v>30.771999999999991</v>
      </c>
      <c r="GT44" s="27">
        <v>30.771999999999991</v>
      </c>
      <c r="GU44" s="27">
        <v>30.771999999999991</v>
      </c>
      <c r="GV44" s="14">
        <v>30.771999999999991</v>
      </c>
      <c r="LW44" s="5">
        <f t="shared" si="3"/>
        <v>19.77200000000002</v>
      </c>
      <c r="LX44">
        <f t="shared" si="6"/>
        <v>19.77200000000002</v>
      </c>
      <c r="LY44">
        <f t="shared" si="7"/>
        <v>19.77200000000002</v>
      </c>
      <c r="LZ44">
        <f t="shared" si="8"/>
        <v>19.77200000000002</v>
      </c>
      <c r="MA44">
        <f t="shared" si="9"/>
        <v>19.77200000000002</v>
      </c>
      <c r="MB44">
        <f t="shared" si="10"/>
        <v>19.77200000000002</v>
      </c>
      <c r="MC44">
        <f t="shared" si="11"/>
        <v>19.77200000000002</v>
      </c>
      <c r="MD44">
        <f t="shared" si="12"/>
        <v>19.77200000000002</v>
      </c>
      <c r="ME44">
        <f t="shared" si="13"/>
        <v>19.77200000000002</v>
      </c>
      <c r="MF44">
        <f t="shared" si="14"/>
        <v>19.77200000000002</v>
      </c>
      <c r="MG44">
        <f t="shared" si="15"/>
        <v>19.77200000000002</v>
      </c>
      <c r="MH44">
        <f t="shared" si="16"/>
        <v>19.77200000000002</v>
      </c>
      <c r="MI44">
        <f t="shared" si="17"/>
        <v>19.77200000000002</v>
      </c>
      <c r="MJ44">
        <f t="shared" si="18"/>
        <v>19.77200000000002</v>
      </c>
      <c r="MK44">
        <f t="shared" si="19"/>
        <v>19.77200000000002</v>
      </c>
      <c r="ML44">
        <f t="shared" si="20"/>
        <v>19.77200000000002</v>
      </c>
      <c r="MM44">
        <f t="shared" si="21"/>
        <v>19.77200000000002</v>
      </c>
      <c r="MN44">
        <f t="shared" si="22"/>
        <v>19.77200000000002</v>
      </c>
      <c r="MO44">
        <f t="shared" si="23"/>
        <v>19.77200000000002</v>
      </c>
      <c r="MP44">
        <f t="shared" si="24"/>
        <v>20.473000000000013</v>
      </c>
      <c r="MQ44">
        <f t="shared" si="25"/>
        <v>20.771999999999991</v>
      </c>
      <c r="MR44">
        <f t="shared" si="26"/>
        <v>21.77200000000002</v>
      </c>
      <c r="MS44">
        <f t="shared" si="27"/>
        <v>21.77200000000002</v>
      </c>
      <c r="MT44">
        <f t="shared" si="28"/>
        <v>21.77200000000002</v>
      </c>
      <c r="MU44">
        <f t="shared" si="29"/>
        <v>21.77200000000002</v>
      </c>
      <c r="MV44">
        <f t="shared" si="30"/>
        <v>21.77200000000002</v>
      </c>
      <c r="MW44">
        <f t="shared" si="31"/>
        <v>21.77200000000002</v>
      </c>
      <c r="MX44">
        <f t="shared" si="32"/>
        <v>21.77200000000002</v>
      </c>
      <c r="MY44">
        <f t="shared" si="33"/>
        <v>21.77200000000002</v>
      </c>
      <c r="MZ44">
        <f t="shared" si="34"/>
        <v>21.77200000000002</v>
      </c>
      <c r="NA44">
        <f t="shared" si="35"/>
        <v>21.77200000000002</v>
      </c>
      <c r="NB44">
        <f t="shared" si="36"/>
        <v>21.77200000000002</v>
      </c>
      <c r="NC44">
        <f t="shared" si="37"/>
        <v>22.771999999999991</v>
      </c>
      <c r="ND44">
        <f t="shared" si="38"/>
        <v>22.771999999999991</v>
      </c>
      <c r="NE44">
        <f t="shared" si="39"/>
        <v>22.771999999999991</v>
      </c>
      <c r="NF44">
        <f t="shared" si="40"/>
        <v>22.771999999999991</v>
      </c>
      <c r="NG44">
        <f t="shared" si="41"/>
        <v>22.771999999999991</v>
      </c>
      <c r="NH44">
        <f t="shared" si="42"/>
        <v>21.77200000000002</v>
      </c>
      <c r="NI44">
        <f t="shared" si="43"/>
        <v>21.77200000000002</v>
      </c>
      <c r="NJ44">
        <f t="shared" si="44"/>
        <v>21.77200000000002</v>
      </c>
      <c r="NK44">
        <f t="shared" si="45"/>
        <v>21.77200000000002</v>
      </c>
      <c r="NL44">
        <f t="shared" si="46"/>
        <v>22.771999999999991</v>
      </c>
      <c r="NM44">
        <f t="shared" si="47"/>
        <v>22.771999999999991</v>
      </c>
      <c r="NN44">
        <f t="shared" si="48"/>
        <v>22.771999999999991</v>
      </c>
      <c r="NO44">
        <f t="shared" si="49"/>
        <v>22.771999999999991</v>
      </c>
      <c r="NP44">
        <f t="shared" si="50"/>
        <v>22.771999999999991</v>
      </c>
      <c r="NQ44">
        <f t="shared" si="51"/>
        <v>21.77200000000002</v>
      </c>
      <c r="NR44">
        <f t="shared" si="52"/>
        <v>21.77200000000002</v>
      </c>
      <c r="NS44">
        <f t="shared" si="53"/>
        <v>21.77200000000002</v>
      </c>
      <c r="NT44">
        <f t="shared" si="54"/>
        <v>21.77200000000002</v>
      </c>
      <c r="NU44">
        <f t="shared" si="55"/>
        <v>21.77200000000002</v>
      </c>
      <c r="NV44">
        <f t="shared" si="56"/>
        <v>21.77200000000002</v>
      </c>
      <c r="NW44">
        <f t="shared" si="57"/>
        <v>21.77200000000002</v>
      </c>
      <c r="NX44">
        <f t="shared" si="58"/>
        <v>21.77200000000002</v>
      </c>
      <c r="NY44">
        <f t="shared" si="59"/>
        <v>21.77200000000002</v>
      </c>
      <c r="NZ44">
        <f t="shared" si="60"/>
        <v>20.299000000000007</v>
      </c>
      <c r="OA44">
        <f t="shared" si="61"/>
        <v>26</v>
      </c>
      <c r="OB44">
        <f t="shared" si="62"/>
        <v>36.690000000000026</v>
      </c>
      <c r="OC44">
        <f t="shared" si="63"/>
        <v>76.194999999999993</v>
      </c>
      <c r="OD44">
        <f t="shared" si="64"/>
        <v>79.699999999999989</v>
      </c>
      <c r="OE44">
        <f t="shared" si="65"/>
        <v>81.330000000000041</v>
      </c>
      <c r="OF44">
        <f t="shared" si="66"/>
        <v>69.443999999999988</v>
      </c>
      <c r="OG44">
        <f t="shared" si="67"/>
        <v>83.682999999999993</v>
      </c>
      <c r="OH44">
        <f t="shared" si="68"/>
        <v>75.921999999999997</v>
      </c>
      <c r="OI44">
        <f t="shared" si="4"/>
        <v>99.52000000000001</v>
      </c>
      <c r="OJ44">
        <f t="shared" si="69"/>
        <v>77.662000000000006</v>
      </c>
      <c r="OK44">
        <f t="shared" si="70"/>
        <v>58.949999999999989</v>
      </c>
      <c r="OL44">
        <f t="shared" si="71"/>
        <v>41.65100000000001</v>
      </c>
      <c r="OM44">
        <f t="shared" si="72"/>
        <v>38.640000000000015</v>
      </c>
      <c r="ON44">
        <f t="shared" si="73"/>
        <v>45.928000000000026</v>
      </c>
      <c r="OO44">
        <f t="shared" si="74"/>
        <v>56.917000000000002</v>
      </c>
      <c r="OP44">
        <f t="shared" si="75"/>
        <v>75.606999999999999</v>
      </c>
      <c r="OQ44">
        <f t="shared" si="76"/>
        <v>72.307999999999993</v>
      </c>
      <c r="OR44">
        <f t="shared" si="77"/>
        <v>80.596000000000032</v>
      </c>
      <c r="OS44">
        <f t="shared" si="78"/>
        <v>98.9</v>
      </c>
      <c r="OT44">
        <f t="shared" si="79"/>
        <v>107.31300000000002</v>
      </c>
      <c r="OU44">
        <f t="shared" si="80"/>
        <v>89.900000000000034</v>
      </c>
      <c r="OV44">
        <f t="shared" si="81"/>
        <v>105.715</v>
      </c>
      <c r="OW44">
        <f t="shared" si="82"/>
        <v>95.600999999999999</v>
      </c>
      <c r="OX44">
        <f t="shared" si="83"/>
        <v>80.003000000000014</v>
      </c>
      <c r="OY44">
        <f t="shared" si="84"/>
        <v>97.003000000000014</v>
      </c>
      <c r="OZ44">
        <f t="shared" si="85"/>
        <v>113.291</v>
      </c>
      <c r="PA44">
        <f t="shared" si="86"/>
        <v>112.291</v>
      </c>
      <c r="PB44">
        <f t="shared" si="87"/>
        <v>140.03500000000003</v>
      </c>
      <c r="PC44">
        <f t="shared" si="88"/>
        <v>134.48000000000002</v>
      </c>
      <c r="PD44">
        <f t="shared" si="89"/>
        <v>124.078</v>
      </c>
      <c r="PE44">
        <f t="shared" si="90"/>
        <v>128.66500000000002</v>
      </c>
      <c r="PF44">
        <f t="shared" si="91"/>
        <v>135.26300000000001</v>
      </c>
      <c r="PG44">
        <f t="shared" si="92"/>
        <v>148.035</v>
      </c>
      <c r="PH44">
        <f t="shared" si="93"/>
        <v>122.22</v>
      </c>
      <c r="PI44">
        <f t="shared" si="94"/>
        <v>155.51900000000001</v>
      </c>
      <c r="PJ44">
        <f t="shared" si="95"/>
        <v>129.51900000000001</v>
      </c>
      <c r="PK44">
        <f t="shared" si="96"/>
        <v>119.93200000000002</v>
      </c>
      <c r="PL44">
        <f t="shared" si="97"/>
        <v>124.75800000000001</v>
      </c>
      <c r="PM44">
        <f t="shared" si="98"/>
        <v>119.04599999999999</v>
      </c>
      <c r="PN44">
        <f t="shared" si="99"/>
        <v>140.334</v>
      </c>
      <c r="PO44">
        <f t="shared" si="100"/>
        <v>137.149</v>
      </c>
      <c r="PP44">
        <f t="shared" si="101"/>
        <v>132.25200000000001</v>
      </c>
      <c r="PQ44">
        <f t="shared" si="102"/>
        <v>183.24099999999999</v>
      </c>
      <c r="PR44">
        <f t="shared" si="103"/>
        <v>173.75700000000001</v>
      </c>
      <c r="PS44">
        <f t="shared" si="104"/>
        <v>170.86</v>
      </c>
      <c r="PT44">
        <f t="shared" si="105"/>
        <v>165.56100000000001</v>
      </c>
      <c r="PU44">
        <f t="shared" si="106"/>
        <v>168.35500000000002</v>
      </c>
      <c r="PV44">
        <f t="shared" si="107"/>
        <v>174.024</v>
      </c>
      <c r="PW44">
        <f t="shared" si="108"/>
        <v>168.024</v>
      </c>
      <c r="PX44">
        <f t="shared" si="109"/>
        <v>180.72499999999999</v>
      </c>
      <c r="PY44">
        <f t="shared" si="110"/>
        <v>185.01300000000001</v>
      </c>
      <c r="PZ44">
        <f t="shared" si="111"/>
        <v>182.41500000000002</v>
      </c>
      <c r="QA44">
        <f t="shared" si="112"/>
        <v>194.30099999999999</v>
      </c>
      <c r="QB44">
        <f t="shared" si="113"/>
        <v>185.00200000000001</v>
      </c>
      <c r="QC44">
        <f t="shared" si="114"/>
        <v>171.589</v>
      </c>
      <c r="QD44">
        <f t="shared" si="115"/>
        <v>158.24100000000001</v>
      </c>
      <c r="QE44">
        <f t="shared" si="116"/>
        <v>153.43099999999998</v>
      </c>
      <c r="QF44">
        <f t="shared" si="117"/>
        <v>149.43099999999998</v>
      </c>
      <c r="QG44">
        <f t="shared" si="118"/>
        <v>146.904</v>
      </c>
      <c r="QH44">
        <f t="shared" si="119"/>
        <v>135.904</v>
      </c>
      <c r="QI44">
        <f t="shared" si="120"/>
        <v>127.79</v>
      </c>
      <c r="QJ44">
        <f t="shared" si="121"/>
        <v>114.56200000000001</v>
      </c>
      <c r="QK44">
        <f t="shared" si="122"/>
        <v>115.56200000000001</v>
      </c>
      <c r="QL44">
        <f t="shared" si="123"/>
        <v>117.035</v>
      </c>
      <c r="QM44">
        <f t="shared" si="124"/>
        <v>107.035</v>
      </c>
      <c r="QN44">
        <f t="shared" si="125"/>
        <v>110.76900000000001</v>
      </c>
      <c r="QO44">
        <f t="shared" si="126"/>
        <v>116.47</v>
      </c>
      <c r="QP44">
        <f t="shared" si="127"/>
        <v>115.75800000000001</v>
      </c>
      <c r="QQ44">
        <f t="shared" si="128"/>
        <v>149.74700000000001</v>
      </c>
      <c r="QR44">
        <f t="shared" si="129"/>
        <v>155.035</v>
      </c>
      <c r="QS44">
        <f t="shared" si="130"/>
        <v>155.035</v>
      </c>
      <c r="QT44">
        <f t="shared" si="131"/>
        <v>138.74700000000001</v>
      </c>
      <c r="QU44">
        <f t="shared" si="5"/>
        <v>111.75800000000001</v>
      </c>
      <c r="QV44">
        <f t="shared" si="132"/>
        <v>109.76900000000001</v>
      </c>
      <c r="QW44">
        <f t="shared" si="133"/>
        <v>112.95400000000001</v>
      </c>
      <c r="QX44">
        <f t="shared" si="134"/>
        <v>93.427000000000021</v>
      </c>
      <c r="QY44">
        <f t="shared" si="135"/>
        <v>97.611999999999995</v>
      </c>
      <c r="QZ44">
        <f t="shared" si="136"/>
        <v>86.324000000000012</v>
      </c>
      <c r="RA44">
        <f t="shared" si="137"/>
        <v>94.867999999999995</v>
      </c>
      <c r="RB44">
        <f t="shared" si="138"/>
        <v>110.06400000000002</v>
      </c>
      <c r="RC44">
        <f t="shared" si="139"/>
        <v>119.13499999999999</v>
      </c>
      <c r="RD44">
        <f t="shared" si="140"/>
        <v>64.618999999999971</v>
      </c>
      <c r="RE44">
        <f t="shared" si="141"/>
        <v>33.918000000000006</v>
      </c>
      <c r="RF44">
        <f t="shared" si="142"/>
        <v>26.80400000000003</v>
      </c>
      <c r="RG44">
        <f t="shared" si="143"/>
        <v>26.77200000000002</v>
      </c>
      <c r="RH44">
        <f t="shared" si="144"/>
        <v>26.77200000000002</v>
      </c>
      <c r="RI44">
        <f t="shared" si="145"/>
        <v>26.77200000000002</v>
      </c>
      <c r="RJ44">
        <f t="shared" si="146"/>
        <v>26.77200000000002</v>
      </c>
      <c r="RK44">
        <f t="shared" si="147"/>
        <v>27.473000000000013</v>
      </c>
      <c r="RL44">
        <f t="shared" si="148"/>
        <v>27.77200000000002</v>
      </c>
      <c r="RM44">
        <f t="shared" si="149"/>
        <v>27.77200000000002</v>
      </c>
      <c r="RN44">
        <f t="shared" si="150"/>
        <v>27.77200000000002</v>
      </c>
      <c r="RO44">
        <f t="shared" si="151"/>
        <v>27.77200000000002</v>
      </c>
      <c r="RP44">
        <f t="shared" si="152"/>
        <v>28.77200000000002</v>
      </c>
      <c r="RQ44">
        <f t="shared" si="153"/>
        <v>28.77200000000002</v>
      </c>
      <c r="RR44">
        <f t="shared" si="154"/>
        <v>28.77200000000002</v>
      </c>
      <c r="RS44">
        <f t="shared" si="155"/>
        <v>28.77200000000002</v>
      </c>
      <c r="RT44">
        <f t="shared" si="156"/>
        <v>28.77200000000002</v>
      </c>
      <c r="RU44">
        <f t="shared" si="157"/>
        <v>28.77200000000002</v>
      </c>
      <c r="RV44">
        <f t="shared" si="158"/>
        <v>28.77200000000002</v>
      </c>
      <c r="RW44">
        <f t="shared" si="159"/>
        <v>28.77200000000002</v>
      </c>
      <c r="RX44">
        <f t="shared" si="160"/>
        <v>28.77200000000002</v>
      </c>
      <c r="RY44">
        <f t="shared" si="161"/>
        <v>28.77200000000002</v>
      </c>
      <c r="RZ44">
        <f t="shared" si="162"/>
        <v>28.77200000000002</v>
      </c>
      <c r="SA44">
        <f t="shared" si="163"/>
        <v>28.77200000000002</v>
      </c>
      <c r="SB44">
        <f t="shared" si="164"/>
        <v>28.77200000000002</v>
      </c>
      <c r="SC44">
        <f t="shared" si="165"/>
        <v>28.77200000000002</v>
      </c>
      <c r="SD44">
        <f t="shared" si="166"/>
        <v>29.772000000000048</v>
      </c>
      <c r="SE44">
        <f t="shared" si="167"/>
        <v>28.77200000000002</v>
      </c>
      <c r="SF44">
        <f t="shared" si="168"/>
        <v>27.77200000000002</v>
      </c>
      <c r="SG44">
        <f t="shared" si="169"/>
        <v>28.77200000000002</v>
      </c>
      <c r="SH44">
        <f t="shared" si="170"/>
        <v>29.772000000000048</v>
      </c>
      <c r="SI44">
        <f t="shared" si="171"/>
        <v>28.77200000000002</v>
      </c>
      <c r="SJ44">
        <f t="shared" si="172"/>
        <v>28.77200000000002</v>
      </c>
      <c r="SK44">
        <f t="shared" si="173"/>
        <v>29.772000000000048</v>
      </c>
      <c r="SL44">
        <f t="shared" si="174"/>
        <v>30.771999999999991</v>
      </c>
      <c r="SM44">
        <f t="shared" si="175"/>
        <v>30.771999999999991</v>
      </c>
      <c r="SN44">
        <f t="shared" si="176"/>
        <v>30.771999999999991</v>
      </c>
      <c r="SO44">
        <f t="shared" si="177"/>
        <v>30.771999999999991</v>
      </c>
      <c r="SP44">
        <f t="shared" si="178"/>
        <v>30.771999999999991</v>
      </c>
      <c r="SQ44">
        <f t="shared" si="179"/>
        <v>30.771999999999991</v>
      </c>
      <c r="SR44">
        <f t="shared" si="180"/>
        <v>30.771999999999991</v>
      </c>
      <c r="SS44">
        <f t="shared" si="181"/>
        <v>30.771999999999991</v>
      </c>
      <c r="ST44" s="6">
        <f t="shared" si="182"/>
        <v>30.771999999999991</v>
      </c>
    </row>
    <row r="45" spans="11:514" ht="6.9" customHeight="1" x14ac:dyDescent="0.35">
      <c r="K45" s="13">
        <v>19.77200000000002</v>
      </c>
      <c r="L45" s="27">
        <v>19.77200000000002</v>
      </c>
      <c r="M45" s="27">
        <v>19.77200000000002</v>
      </c>
      <c r="N45" s="27">
        <v>19.77200000000002</v>
      </c>
      <c r="O45" s="27">
        <v>19.77200000000002</v>
      </c>
      <c r="P45" s="27">
        <v>19.77200000000002</v>
      </c>
      <c r="Q45" s="27">
        <v>19.77200000000002</v>
      </c>
      <c r="R45" s="27">
        <v>19.77200000000002</v>
      </c>
      <c r="S45" s="27">
        <v>19.77200000000002</v>
      </c>
      <c r="T45" s="27">
        <v>19.77200000000002</v>
      </c>
      <c r="U45" s="27">
        <v>19.77200000000002</v>
      </c>
      <c r="V45" s="27">
        <v>19.77200000000002</v>
      </c>
      <c r="W45" s="27">
        <v>19.77200000000002</v>
      </c>
      <c r="X45" s="27">
        <v>19.77200000000002</v>
      </c>
      <c r="Y45" s="27">
        <v>19.77200000000002</v>
      </c>
      <c r="Z45" s="27">
        <v>19.77200000000002</v>
      </c>
      <c r="AA45" s="27">
        <v>19.77200000000002</v>
      </c>
      <c r="AB45" s="27">
        <v>19.77200000000002</v>
      </c>
      <c r="AC45" s="27">
        <v>19.77200000000002</v>
      </c>
      <c r="AD45" s="27">
        <v>19.77200000000002</v>
      </c>
      <c r="AE45" s="27">
        <v>20.473000000000013</v>
      </c>
      <c r="AF45" s="27">
        <v>20.771999999999991</v>
      </c>
      <c r="AG45" s="27">
        <v>21.77200000000002</v>
      </c>
      <c r="AH45" s="27">
        <v>21.77200000000002</v>
      </c>
      <c r="AI45" s="27">
        <v>21.77200000000002</v>
      </c>
      <c r="AJ45" s="27">
        <v>21.77200000000002</v>
      </c>
      <c r="AK45" s="27">
        <v>21.77200000000002</v>
      </c>
      <c r="AL45" s="27">
        <v>21.77200000000002</v>
      </c>
      <c r="AM45" s="27">
        <v>21.77200000000002</v>
      </c>
      <c r="AN45" s="27">
        <v>21.77200000000002</v>
      </c>
      <c r="AO45" s="27">
        <v>21.77200000000002</v>
      </c>
      <c r="AP45" s="27">
        <v>21.77200000000002</v>
      </c>
      <c r="AQ45" s="27">
        <v>21.77200000000002</v>
      </c>
      <c r="AR45" s="27">
        <v>22.771999999999991</v>
      </c>
      <c r="AS45" s="27">
        <v>22.771999999999991</v>
      </c>
      <c r="AT45" s="27">
        <v>22.771999999999991</v>
      </c>
      <c r="AU45" s="27">
        <v>22.771999999999991</v>
      </c>
      <c r="AV45" s="27">
        <v>22.771999999999991</v>
      </c>
      <c r="AW45" s="27">
        <v>21.77200000000002</v>
      </c>
      <c r="AX45" s="27">
        <v>21.77200000000002</v>
      </c>
      <c r="AY45" s="27">
        <v>21.77200000000002</v>
      </c>
      <c r="AZ45" s="27">
        <v>21.77200000000002</v>
      </c>
      <c r="BA45" s="27">
        <v>22.771999999999991</v>
      </c>
      <c r="BB45" s="27">
        <v>22.771999999999991</v>
      </c>
      <c r="BC45" s="27">
        <v>22.771999999999991</v>
      </c>
      <c r="BD45" s="27">
        <v>22.771999999999991</v>
      </c>
      <c r="BE45" s="27">
        <v>22.771999999999991</v>
      </c>
      <c r="BF45" s="27">
        <v>21.77200000000002</v>
      </c>
      <c r="BG45" s="27">
        <v>21.77200000000002</v>
      </c>
      <c r="BH45" s="27">
        <v>21.77200000000002</v>
      </c>
      <c r="BI45" s="27">
        <v>21.77200000000002</v>
      </c>
      <c r="BJ45" s="27">
        <v>21.77200000000002</v>
      </c>
      <c r="BK45" s="27">
        <v>21.77200000000002</v>
      </c>
      <c r="BL45" s="27">
        <v>21.77200000000002</v>
      </c>
      <c r="BM45" s="27">
        <v>21.77200000000002</v>
      </c>
      <c r="BN45" s="27">
        <v>21.77200000000002</v>
      </c>
      <c r="BO45" s="27">
        <v>20.299000000000007</v>
      </c>
      <c r="BP45" s="27">
        <v>26</v>
      </c>
      <c r="BQ45" s="27">
        <v>36.690000000000026</v>
      </c>
      <c r="BR45" s="27">
        <v>76.194999999999993</v>
      </c>
      <c r="BS45" s="27">
        <v>79.699999999999989</v>
      </c>
      <c r="BT45" s="27">
        <v>81.330000000000041</v>
      </c>
      <c r="BU45" s="27">
        <v>69.443999999999988</v>
      </c>
      <c r="BV45" s="27">
        <v>83.682999999999993</v>
      </c>
      <c r="BW45" s="27">
        <v>75.921999999999997</v>
      </c>
      <c r="BX45" s="27">
        <v>99.52000000000001</v>
      </c>
      <c r="BY45" s="27">
        <v>77.662000000000006</v>
      </c>
      <c r="BZ45" s="27">
        <v>58.949999999999989</v>
      </c>
      <c r="CA45" s="27">
        <v>41.65100000000001</v>
      </c>
      <c r="CB45" s="27">
        <v>38.640000000000015</v>
      </c>
      <c r="CC45" s="27">
        <v>45.928000000000026</v>
      </c>
      <c r="CD45" s="27">
        <v>56.917000000000002</v>
      </c>
      <c r="CE45" s="27">
        <v>75.606999999999999</v>
      </c>
      <c r="CF45" s="27">
        <v>72.307999999999993</v>
      </c>
      <c r="CG45" s="27">
        <v>80.596000000000032</v>
      </c>
      <c r="CH45" s="27">
        <v>98.9</v>
      </c>
      <c r="CI45" s="27">
        <v>107.31300000000002</v>
      </c>
      <c r="CJ45" s="27">
        <v>89.900000000000034</v>
      </c>
      <c r="CK45" s="27">
        <v>105.715</v>
      </c>
      <c r="CL45" s="27">
        <v>95.600999999999999</v>
      </c>
      <c r="CM45" s="27">
        <v>80.003000000000014</v>
      </c>
      <c r="CN45" s="27">
        <v>97.003000000000014</v>
      </c>
      <c r="CO45" s="27">
        <v>113.291</v>
      </c>
      <c r="CP45" s="27">
        <v>112.291</v>
      </c>
      <c r="CQ45" s="27">
        <v>140.03500000000003</v>
      </c>
      <c r="CR45" s="27">
        <v>134.48000000000002</v>
      </c>
      <c r="CS45" s="27">
        <v>124.078</v>
      </c>
      <c r="CT45" s="27">
        <v>128.66500000000002</v>
      </c>
      <c r="CU45" s="27">
        <v>135.26300000000001</v>
      </c>
      <c r="CV45" s="27">
        <v>148.035</v>
      </c>
      <c r="CW45" s="27">
        <v>122.22</v>
      </c>
      <c r="CX45" s="27">
        <v>155.51900000000001</v>
      </c>
      <c r="CY45" s="27">
        <v>129.51900000000001</v>
      </c>
      <c r="CZ45" s="27">
        <v>119.93200000000002</v>
      </c>
      <c r="DA45" s="27">
        <v>124.75800000000001</v>
      </c>
      <c r="DB45" s="27">
        <v>119.04599999999999</v>
      </c>
      <c r="DC45" s="27">
        <v>140.334</v>
      </c>
      <c r="DD45" s="27">
        <v>137.149</v>
      </c>
      <c r="DE45" s="27">
        <v>132.25200000000001</v>
      </c>
      <c r="DF45" s="27">
        <v>183.24099999999999</v>
      </c>
      <c r="DG45" s="27">
        <v>173.75700000000001</v>
      </c>
      <c r="DH45" s="27">
        <v>170.86</v>
      </c>
      <c r="DI45" s="27">
        <v>165.56100000000001</v>
      </c>
      <c r="DJ45" s="27">
        <v>168.35500000000002</v>
      </c>
      <c r="DK45" s="27">
        <v>174.024</v>
      </c>
      <c r="DL45" s="27">
        <v>168.024</v>
      </c>
      <c r="DM45" s="27">
        <v>180.72499999999999</v>
      </c>
      <c r="DN45" s="27">
        <v>185.01300000000001</v>
      </c>
      <c r="DO45" s="27">
        <v>182.41500000000002</v>
      </c>
      <c r="DP45" s="27">
        <v>194.30099999999999</v>
      </c>
      <c r="DQ45" s="27">
        <v>185.00200000000001</v>
      </c>
      <c r="DR45" s="27">
        <v>171.589</v>
      </c>
      <c r="DS45" s="27">
        <v>158.24100000000001</v>
      </c>
      <c r="DT45" s="27">
        <v>153.43099999999998</v>
      </c>
      <c r="DU45" s="27">
        <v>149.43099999999998</v>
      </c>
      <c r="DV45" s="27">
        <v>146.904</v>
      </c>
      <c r="DW45" s="27">
        <v>135.904</v>
      </c>
      <c r="DX45" s="27">
        <v>127.79</v>
      </c>
      <c r="DY45" s="27">
        <v>114.56200000000001</v>
      </c>
      <c r="DZ45" s="27">
        <v>115.56200000000001</v>
      </c>
      <c r="EA45" s="27">
        <v>117.035</v>
      </c>
      <c r="EB45" s="27">
        <v>107.035</v>
      </c>
      <c r="EC45" s="27">
        <v>110.76900000000001</v>
      </c>
      <c r="ED45" s="27">
        <v>116.47</v>
      </c>
      <c r="EE45" s="27">
        <v>115.75800000000001</v>
      </c>
      <c r="EF45" s="27">
        <v>149.74700000000001</v>
      </c>
      <c r="EG45" s="27">
        <v>155.035</v>
      </c>
      <c r="EH45" s="27">
        <v>155.035</v>
      </c>
      <c r="EI45" s="27">
        <v>138.74700000000001</v>
      </c>
      <c r="EJ45" s="27">
        <v>111.75800000000001</v>
      </c>
      <c r="EK45" s="27">
        <v>109.76900000000001</v>
      </c>
      <c r="EL45" s="27">
        <v>112.95400000000001</v>
      </c>
      <c r="EM45" s="27">
        <v>93.427000000000021</v>
      </c>
      <c r="EN45" s="27">
        <v>97.611999999999995</v>
      </c>
      <c r="EO45" s="27">
        <v>86.324000000000012</v>
      </c>
      <c r="EP45" s="27">
        <v>94.867999999999995</v>
      </c>
      <c r="EQ45" s="27">
        <v>110.06400000000002</v>
      </c>
      <c r="ER45" s="27">
        <v>119.13499999999999</v>
      </c>
      <c r="ES45" s="27">
        <v>64.618999999999971</v>
      </c>
      <c r="ET45" s="27">
        <v>33.918000000000006</v>
      </c>
      <c r="EU45" s="27">
        <v>26.80400000000003</v>
      </c>
      <c r="EV45" s="27">
        <v>26.77200000000002</v>
      </c>
      <c r="EW45" s="27">
        <v>26.77200000000002</v>
      </c>
      <c r="EX45" s="27">
        <v>26.77200000000002</v>
      </c>
      <c r="EY45" s="27">
        <v>26.77200000000002</v>
      </c>
      <c r="EZ45" s="27">
        <v>27.473000000000013</v>
      </c>
      <c r="FA45" s="27">
        <v>27.77200000000002</v>
      </c>
      <c r="FB45" s="27">
        <v>27.77200000000002</v>
      </c>
      <c r="FC45" s="27">
        <v>27.77200000000002</v>
      </c>
      <c r="FD45" s="27">
        <v>27.77200000000002</v>
      </c>
      <c r="FE45" s="27">
        <v>28.77200000000002</v>
      </c>
      <c r="FF45" s="27">
        <v>28.77200000000002</v>
      </c>
      <c r="FG45" s="27">
        <v>28.77200000000002</v>
      </c>
      <c r="FH45" s="27">
        <v>28.77200000000002</v>
      </c>
      <c r="FI45" s="27">
        <v>28.77200000000002</v>
      </c>
      <c r="FJ45" s="27">
        <v>28.77200000000002</v>
      </c>
      <c r="FK45" s="27">
        <v>28.77200000000002</v>
      </c>
      <c r="FL45" s="27">
        <v>28.77200000000002</v>
      </c>
      <c r="FM45" s="27">
        <v>28.77200000000002</v>
      </c>
      <c r="FN45" s="27">
        <v>28.77200000000002</v>
      </c>
      <c r="FO45" s="27">
        <v>28.77200000000002</v>
      </c>
      <c r="FP45" s="27">
        <v>28.77200000000002</v>
      </c>
      <c r="FQ45" s="27">
        <v>28.77200000000002</v>
      </c>
      <c r="FR45" s="27">
        <v>28.77200000000002</v>
      </c>
      <c r="FS45" s="27">
        <v>29.772000000000048</v>
      </c>
      <c r="FT45" s="27">
        <v>28.77200000000002</v>
      </c>
      <c r="FU45" s="27">
        <v>27.77200000000002</v>
      </c>
      <c r="FV45" s="27">
        <v>28.77200000000002</v>
      </c>
      <c r="FW45" s="27">
        <v>29.772000000000048</v>
      </c>
      <c r="FX45" s="27">
        <v>28.77200000000002</v>
      </c>
      <c r="FY45" s="27">
        <v>28.77200000000002</v>
      </c>
      <c r="FZ45" s="27">
        <v>29.772000000000048</v>
      </c>
      <c r="GA45" s="27">
        <v>30.771999999999991</v>
      </c>
      <c r="GB45" s="27">
        <v>30.771999999999991</v>
      </c>
      <c r="GC45" s="27">
        <v>30.771999999999991</v>
      </c>
      <c r="GD45" s="27">
        <v>30.771999999999991</v>
      </c>
      <c r="GE45" s="27">
        <v>30.771999999999991</v>
      </c>
      <c r="GF45" s="27">
        <v>30.771999999999991</v>
      </c>
      <c r="GG45" s="27">
        <v>30.771999999999991</v>
      </c>
      <c r="GH45" s="27">
        <v>30.771999999999991</v>
      </c>
      <c r="GI45" s="27">
        <v>30.771999999999991</v>
      </c>
      <c r="GJ45" s="27">
        <v>30.771999999999991</v>
      </c>
      <c r="GK45" s="27">
        <v>30.771999999999991</v>
      </c>
      <c r="GL45" s="27">
        <v>30.771999999999991</v>
      </c>
      <c r="GM45" s="27">
        <v>30.771999999999991</v>
      </c>
      <c r="GN45" s="27">
        <v>30.771999999999991</v>
      </c>
      <c r="GO45" s="27">
        <v>30.771999999999991</v>
      </c>
      <c r="GP45" s="27">
        <v>30.771999999999991</v>
      </c>
      <c r="GQ45" s="27">
        <v>30.771999999999991</v>
      </c>
      <c r="GR45" s="27">
        <v>30.771999999999991</v>
      </c>
      <c r="GS45" s="27">
        <v>30.771999999999991</v>
      </c>
      <c r="GT45" s="27">
        <v>30.771999999999991</v>
      </c>
      <c r="GU45" s="27">
        <v>30.771999999999991</v>
      </c>
      <c r="GV45" s="14">
        <v>30.771999999999991</v>
      </c>
      <c r="LW45" s="5">
        <f t="shared" si="3"/>
        <v>19.77200000000002</v>
      </c>
      <c r="LX45">
        <f t="shared" si="6"/>
        <v>19.77200000000002</v>
      </c>
      <c r="LY45">
        <f t="shared" si="7"/>
        <v>19.77200000000002</v>
      </c>
      <c r="LZ45">
        <f t="shared" si="8"/>
        <v>19.77200000000002</v>
      </c>
      <c r="MA45">
        <f t="shared" si="9"/>
        <v>19.77200000000002</v>
      </c>
      <c r="MB45">
        <f t="shared" si="10"/>
        <v>19.77200000000002</v>
      </c>
      <c r="MC45">
        <f t="shared" si="11"/>
        <v>19.77200000000002</v>
      </c>
      <c r="MD45">
        <f t="shared" si="12"/>
        <v>19.77200000000002</v>
      </c>
      <c r="ME45">
        <f t="shared" si="13"/>
        <v>19.77200000000002</v>
      </c>
      <c r="MF45">
        <f t="shared" si="14"/>
        <v>19.77200000000002</v>
      </c>
      <c r="MG45">
        <f t="shared" si="15"/>
        <v>19.77200000000002</v>
      </c>
      <c r="MH45">
        <f t="shared" si="16"/>
        <v>19.77200000000002</v>
      </c>
      <c r="MI45">
        <f t="shared" si="17"/>
        <v>19.77200000000002</v>
      </c>
      <c r="MJ45">
        <f t="shared" si="18"/>
        <v>19.77200000000002</v>
      </c>
      <c r="MK45">
        <f t="shared" si="19"/>
        <v>19.77200000000002</v>
      </c>
      <c r="ML45">
        <f t="shared" si="20"/>
        <v>19.77200000000002</v>
      </c>
      <c r="MM45">
        <f t="shared" si="21"/>
        <v>19.77200000000002</v>
      </c>
      <c r="MN45">
        <f t="shared" si="22"/>
        <v>19.77200000000002</v>
      </c>
      <c r="MO45">
        <f t="shared" si="23"/>
        <v>19.77200000000002</v>
      </c>
      <c r="MP45">
        <f t="shared" si="24"/>
        <v>19.77200000000002</v>
      </c>
      <c r="MQ45">
        <f t="shared" si="25"/>
        <v>19.77200000000002</v>
      </c>
      <c r="MR45">
        <f t="shared" si="26"/>
        <v>19.77200000000002</v>
      </c>
      <c r="MS45">
        <f t="shared" si="27"/>
        <v>20.771999999999991</v>
      </c>
      <c r="MT45">
        <f t="shared" si="28"/>
        <v>21.77200000000002</v>
      </c>
      <c r="MU45">
        <f t="shared" si="29"/>
        <v>21.77200000000002</v>
      </c>
      <c r="MV45">
        <f t="shared" si="30"/>
        <v>21.77200000000002</v>
      </c>
      <c r="MW45">
        <f t="shared" si="31"/>
        <v>21.77200000000002</v>
      </c>
      <c r="MX45">
        <f t="shared" si="32"/>
        <v>21.77200000000002</v>
      </c>
      <c r="MY45">
        <f t="shared" si="33"/>
        <v>21.77200000000002</v>
      </c>
      <c r="MZ45">
        <f t="shared" si="34"/>
        <v>21.77200000000002</v>
      </c>
      <c r="NA45">
        <f t="shared" si="35"/>
        <v>21.77200000000002</v>
      </c>
      <c r="NB45">
        <f t="shared" si="36"/>
        <v>21.77200000000002</v>
      </c>
      <c r="NC45">
        <f t="shared" si="37"/>
        <v>21.77200000000002</v>
      </c>
      <c r="ND45">
        <f t="shared" si="38"/>
        <v>21.77200000000002</v>
      </c>
      <c r="NE45">
        <f t="shared" si="39"/>
        <v>21.77200000000002</v>
      </c>
      <c r="NF45">
        <f t="shared" si="40"/>
        <v>21.77200000000002</v>
      </c>
      <c r="NG45">
        <f t="shared" si="41"/>
        <v>21.77200000000002</v>
      </c>
      <c r="NH45">
        <f t="shared" si="42"/>
        <v>21.77200000000002</v>
      </c>
      <c r="NI45">
        <f t="shared" si="43"/>
        <v>21.77200000000002</v>
      </c>
      <c r="NJ45">
        <f t="shared" si="44"/>
        <v>21.77200000000002</v>
      </c>
      <c r="NK45">
        <f t="shared" si="45"/>
        <v>21.77200000000002</v>
      </c>
      <c r="NL45">
        <f t="shared" si="46"/>
        <v>22.771999999999991</v>
      </c>
      <c r="NM45">
        <f t="shared" si="47"/>
        <v>22.771999999999991</v>
      </c>
      <c r="NN45">
        <f t="shared" si="48"/>
        <v>22.771999999999991</v>
      </c>
      <c r="NO45">
        <f t="shared" si="49"/>
        <v>22.771999999999991</v>
      </c>
      <c r="NP45">
        <f t="shared" si="50"/>
        <v>22.771999999999991</v>
      </c>
      <c r="NQ45">
        <f t="shared" si="51"/>
        <v>22.771999999999991</v>
      </c>
      <c r="NR45">
        <f t="shared" si="52"/>
        <v>22.771999999999991</v>
      </c>
      <c r="NS45">
        <f t="shared" si="53"/>
        <v>22.771999999999991</v>
      </c>
      <c r="NT45">
        <f t="shared" si="54"/>
        <v>22.771999999999991</v>
      </c>
      <c r="NU45">
        <f t="shared" si="55"/>
        <v>23.771999999999991</v>
      </c>
      <c r="NV45">
        <f t="shared" si="56"/>
        <v>21.473000000000042</v>
      </c>
      <c r="NW45">
        <f t="shared" si="57"/>
        <v>19.77200000000002</v>
      </c>
      <c r="NX45">
        <f t="shared" si="58"/>
        <v>21.77200000000002</v>
      </c>
      <c r="NY45">
        <f t="shared" si="59"/>
        <v>21.77200000000002</v>
      </c>
      <c r="NZ45">
        <f t="shared" si="60"/>
        <v>20.413000000000011</v>
      </c>
      <c r="OA45">
        <f t="shared" si="61"/>
        <v>45.157000000000011</v>
      </c>
      <c r="OB45">
        <f t="shared" si="62"/>
        <v>76.84699999999998</v>
      </c>
      <c r="OC45">
        <f t="shared" si="63"/>
        <v>76.238</v>
      </c>
      <c r="OD45">
        <f t="shared" si="64"/>
        <v>70.227000000000004</v>
      </c>
      <c r="OE45">
        <f t="shared" si="65"/>
        <v>84.216000000000008</v>
      </c>
      <c r="OF45">
        <f t="shared" si="66"/>
        <v>84.042000000000002</v>
      </c>
      <c r="OG45">
        <f t="shared" si="67"/>
        <v>99.640000000000015</v>
      </c>
      <c r="OH45">
        <f t="shared" si="68"/>
        <v>116.76500000000001</v>
      </c>
      <c r="OI45">
        <f t="shared" si="4"/>
        <v>95.77600000000001</v>
      </c>
      <c r="OJ45">
        <f t="shared" si="69"/>
        <v>77.488</v>
      </c>
      <c r="OK45">
        <f t="shared" si="70"/>
        <v>68.764999999999986</v>
      </c>
      <c r="OL45">
        <f t="shared" si="71"/>
        <v>46.971000000000004</v>
      </c>
      <c r="OM45">
        <f t="shared" si="72"/>
        <v>81.24799999999999</v>
      </c>
      <c r="ON45">
        <f t="shared" si="73"/>
        <v>84.052000000000021</v>
      </c>
      <c r="OO45">
        <f t="shared" si="74"/>
        <v>78.86699999999999</v>
      </c>
      <c r="OP45">
        <f t="shared" si="75"/>
        <v>85.568000000000012</v>
      </c>
      <c r="OQ45">
        <f t="shared" si="76"/>
        <v>102.28000000000003</v>
      </c>
      <c r="OR45">
        <f t="shared" si="77"/>
        <v>101.69300000000001</v>
      </c>
      <c r="OS45">
        <f t="shared" si="78"/>
        <v>70.405000000000001</v>
      </c>
      <c r="OT45">
        <f t="shared" si="79"/>
        <v>58.519000000000005</v>
      </c>
      <c r="OU45">
        <f t="shared" si="80"/>
        <v>72.405000000000001</v>
      </c>
      <c r="OV45">
        <f t="shared" si="81"/>
        <v>64.519000000000005</v>
      </c>
      <c r="OW45">
        <f t="shared" si="82"/>
        <v>102.10599999999999</v>
      </c>
      <c r="OX45">
        <f t="shared" si="83"/>
        <v>92.105999999999995</v>
      </c>
      <c r="OY45">
        <f t="shared" si="84"/>
        <v>83.22</v>
      </c>
      <c r="OZ45">
        <f t="shared" si="85"/>
        <v>86.807000000000016</v>
      </c>
      <c r="PA45">
        <f t="shared" si="86"/>
        <v>110.80700000000002</v>
      </c>
      <c r="PB45">
        <f t="shared" si="87"/>
        <v>114.334</v>
      </c>
      <c r="PC45">
        <f t="shared" si="88"/>
        <v>111.44800000000001</v>
      </c>
      <c r="PD45">
        <f t="shared" si="89"/>
        <v>117.149</v>
      </c>
      <c r="PE45">
        <f t="shared" si="90"/>
        <v>114.149</v>
      </c>
      <c r="PF45">
        <f t="shared" si="91"/>
        <v>111.73600000000002</v>
      </c>
      <c r="PG45">
        <f t="shared" si="92"/>
        <v>107.43699999999998</v>
      </c>
      <c r="PH45">
        <f t="shared" si="93"/>
        <v>106.32299999999998</v>
      </c>
      <c r="PI45">
        <f t="shared" si="94"/>
        <v>117.32300000000001</v>
      </c>
      <c r="PJ45">
        <f t="shared" si="95"/>
        <v>110.024</v>
      </c>
      <c r="PK45">
        <f t="shared" si="96"/>
        <v>151.72500000000002</v>
      </c>
      <c r="PL45">
        <f t="shared" si="97"/>
        <v>138.822</v>
      </c>
      <c r="PM45">
        <f t="shared" si="98"/>
        <v>128.11000000000001</v>
      </c>
      <c r="PN45">
        <f t="shared" si="99"/>
        <v>128.81100000000001</v>
      </c>
      <c r="PO45">
        <f t="shared" si="100"/>
        <v>166.68600000000001</v>
      </c>
      <c r="PP45">
        <f t="shared" si="101"/>
        <v>128.78899999999999</v>
      </c>
      <c r="PQ45">
        <f t="shared" si="102"/>
        <v>143.077</v>
      </c>
      <c r="PR45">
        <f t="shared" si="103"/>
        <v>169.767</v>
      </c>
      <c r="PS45">
        <f t="shared" si="104"/>
        <v>163.46800000000002</v>
      </c>
      <c r="PT45">
        <f t="shared" si="105"/>
        <v>144.756</v>
      </c>
      <c r="PU45">
        <f t="shared" si="106"/>
        <v>156.892</v>
      </c>
      <c r="PV45">
        <f t="shared" si="107"/>
        <v>153.90299999999999</v>
      </c>
      <c r="PW45">
        <f t="shared" si="108"/>
        <v>155.60400000000001</v>
      </c>
      <c r="PX45">
        <f t="shared" si="109"/>
        <v>163.892</v>
      </c>
      <c r="PY45">
        <f t="shared" si="110"/>
        <v>164.077</v>
      </c>
      <c r="PZ45">
        <f t="shared" si="111"/>
        <v>186.96300000000002</v>
      </c>
      <c r="QA45">
        <f t="shared" si="112"/>
        <v>185.56100000000001</v>
      </c>
      <c r="QB45">
        <f t="shared" si="113"/>
        <v>187.458</v>
      </c>
      <c r="QC45">
        <f t="shared" si="114"/>
        <v>189.46899999999999</v>
      </c>
      <c r="QD45">
        <f t="shared" si="115"/>
        <v>178.654</v>
      </c>
      <c r="QE45">
        <f t="shared" si="116"/>
        <v>184.41500000000002</v>
      </c>
      <c r="QF45">
        <f t="shared" si="117"/>
        <v>182.529</v>
      </c>
      <c r="QG45">
        <f t="shared" si="118"/>
        <v>170.529</v>
      </c>
      <c r="QH45">
        <f t="shared" si="119"/>
        <v>153.41499999999999</v>
      </c>
      <c r="QI45">
        <f t="shared" si="120"/>
        <v>144.41500000000002</v>
      </c>
      <c r="QJ45">
        <f t="shared" si="121"/>
        <v>135.41500000000002</v>
      </c>
      <c r="QK45">
        <f t="shared" si="122"/>
        <v>128.41500000000002</v>
      </c>
      <c r="QL45">
        <f t="shared" si="123"/>
        <v>109.30099999999999</v>
      </c>
      <c r="QM45">
        <f t="shared" si="124"/>
        <v>97.301000000000016</v>
      </c>
      <c r="QN45">
        <f t="shared" si="125"/>
        <v>108.23099999999999</v>
      </c>
      <c r="QO45">
        <f t="shared" si="126"/>
        <v>118.94300000000001</v>
      </c>
      <c r="QP45">
        <f t="shared" si="127"/>
        <v>108.64400000000001</v>
      </c>
      <c r="QQ45">
        <f t="shared" si="128"/>
        <v>105.51900000000001</v>
      </c>
      <c r="QR45">
        <f t="shared" si="129"/>
        <v>108.92100000000002</v>
      </c>
      <c r="QS45">
        <f t="shared" si="130"/>
        <v>100.32300000000001</v>
      </c>
      <c r="QT45">
        <f t="shared" si="131"/>
        <v>115.024</v>
      </c>
      <c r="QU45">
        <f t="shared" si="5"/>
        <v>117.25200000000001</v>
      </c>
      <c r="QV45">
        <f t="shared" si="132"/>
        <v>133.953</v>
      </c>
      <c r="QW45">
        <f t="shared" si="133"/>
        <v>112.36600000000001</v>
      </c>
      <c r="QX45">
        <f t="shared" si="134"/>
        <v>108.49100000000001</v>
      </c>
      <c r="QY45">
        <f t="shared" si="135"/>
        <v>102.08900000000003</v>
      </c>
      <c r="QZ45">
        <f t="shared" si="136"/>
        <v>94.160000000000025</v>
      </c>
      <c r="RA45">
        <f t="shared" si="137"/>
        <v>97.943000000000012</v>
      </c>
      <c r="RB45">
        <f t="shared" si="138"/>
        <v>100.61199999999999</v>
      </c>
      <c r="RC45">
        <f t="shared" si="139"/>
        <v>114.28100000000001</v>
      </c>
      <c r="RD45">
        <f t="shared" si="140"/>
        <v>96.65100000000001</v>
      </c>
      <c r="RE45">
        <f t="shared" si="141"/>
        <v>44.835999999999984</v>
      </c>
      <c r="RF45">
        <f t="shared" si="142"/>
        <v>33.319999999999993</v>
      </c>
      <c r="RG45">
        <f t="shared" si="143"/>
        <v>30.000000000000028</v>
      </c>
      <c r="RH45">
        <f t="shared" si="144"/>
        <v>26.886000000000024</v>
      </c>
      <c r="RI45">
        <f t="shared" si="145"/>
        <v>24</v>
      </c>
      <c r="RJ45">
        <f t="shared" si="146"/>
        <v>26.473000000000013</v>
      </c>
      <c r="RK45">
        <f t="shared" si="147"/>
        <v>27.77200000000002</v>
      </c>
      <c r="RL45">
        <f t="shared" si="148"/>
        <v>26.77200000000002</v>
      </c>
      <c r="RM45">
        <f t="shared" si="149"/>
        <v>27.245000000000005</v>
      </c>
      <c r="RN45">
        <f t="shared" si="150"/>
        <v>27.245000000000005</v>
      </c>
      <c r="RO45">
        <f t="shared" si="151"/>
        <v>29.131</v>
      </c>
      <c r="RP45">
        <f t="shared" si="152"/>
        <v>28.359000000000009</v>
      </c>
      <c r="RQ45">
        <f t="shared" si="153"/>
        <v>27.77200000000002</v>
      </c>
      <c r="RR45">
        <f t="shared" si="154"/>
        <v>27.77200000000002</v>
      </c>
      <c r="RS45">
        <f t="shared" si="155"/>
        <v>27.77200000000002</v>
      </c>
      <c r="RT45">
        <f t="shared" si="156"/>
        <v>27.77200000000002</v>
      </c>
      <c r="RU45">
        <f t="shared" si="157"/>
        <v>28.77200000000002</v>
      </c>
      <c r="RV45">
        <f t="shared" si="158"/>
        <v>28.77200000000002</v>
      </c>
      <c r="RW45">
        <f t="shared" si="159"/>
        <v>28.77200000000002</v>
      </c>
      <c r="RX45">
        <f t="shared" si="160"/>
        <v>28.77200000000002</v>
      </c>
      <c r="RY45">
        <f t="shared" si="161"/>
        <v>28.77200000000002</v>
      </c>
      <c r="RZ45">
        <f t="shared" si="162"/>
        <v>28.77200000000002</v>
      </c>
      <c r="SA45">
        <f t="shared" si="163"/>
        <v>28.77200000000002</v>
      </c>
      <c r="SB45">
        <f t="shared" si="164"/>
        <v>28.77200000000002</v>
      </c>
      <c r="SC45">
        <f t="shared" si="165"/>
        <v>28.77200000000002</v>
      </c>
      <c r="SD45">
        <f t="shared" si="166"/>
        <v>28.77200000000002</v>
      </c>
      <c r="SE45">
        <f t="shared" si="167"/>
        <v>28.77200000000002</v>
      </c>
      <c r="SF45">
        <f t="shared" si="168"/>
        <v>28.77200000000002</v>
      </c>
      <c r="SG45">
        <f t="shared" si="169"/>
        <v>28.77200000000002</v>
      </c>
      <c r="SH45">
        <f t="shared" si="170"/>
        <v>28.77200000000002</v>
      </c>
      <c r="SI45">
        <f t="shared" si="171"/>
        <v>28.359000000000009</v>
      </c>
      <c r="SJ45">
        <f t="shared" si="172"/>
        <v>29.772000000000048</v>
      </c>
      <c r="SK45">
        <f t="shared" si="173"/>
        <v>30.771999999999991</v>
      </c>
      <c r="SL45">
        <f t="shared" si="174"/>
        <v>30.771999999999991</v>
      </c>
      <c r="SM45">
        <f t="shared" si="175"/>
        <v>29.772000000000048</v>
      </c>
      <c r="SN45">
        <f t="shared" si="176"/>
        <v>30.771999999999991</v>
      </c>
      <c r="SO45">
        <f t="shared" si="177"/>
        <v>30.771999999999991</v>
      </c>
      <c r="SP45">
        <f t="shared" si="178"/>
        <v>30.771999999999991</v>
      </c>
      <c r="SQ45">
        <f t="shared" si="179"/>
        <v>30.771999999999991</v>
      </c>
      <c r="SR45">
        <f t="shared" si="180"/>
        <v>30.771999999999991</v>
      </c>
      <c r="SS45">
        <f t="shared" si="181"/>
        <v>30.771999999999991</v>
      </c>
      <c r="ST45" s="6">
        <f t="shared" si="182"/>
        <v>30.771999999999991</v>
      </c>
    </row>
    <row r="46" spans="11:514" ht="6.9" customHeight="1" x14ac:dyDescent="0.35">
      <c r="K46" s="13">
        <v>19.77200000000002</v>
      </c>
      <c r="L46" s="27">
        <v>19.77200000000002</v>
      </c>
      <c r="M46" s="27">
        <v>19.77200000000002</v>
      </c>
      <c r="N46" s="27">
        <v>19.77200000000002</v>
      </c>
      <c r="O46" s="27">
        <v>19.77200000000002</v>
      </c>
      <c r="P46" s="27">
        <v>19.77200000000002</v>
      </c>
      <c r="Q46" s="27">
        <v>19.77200000000002</v>
      </c>
      <c r="R46" s="27">
        <v>19.77200000000002</v>
      </c>
      <c r="S46" s="27">
        <v>19.77200000000002</v>
      </c>
      <c r="T46" s="27">
        <v>19.77200000000002</v>
      </c>
      <c r="U46" s="27">
        <v>19.77200000000002</v>
      </c>
      <c r="V46" s="27">
        <v>19.77200000000002</v>
      </c>
      <c r="W46" s="27">
        <v>19.77200000000002</v>
      </c>
      <c r="X46" s="27">
        <v>19.77200000000002</v>
      </c>
      <c r="Y46" s="27">
        <v>19.77200000000002</v>
      </c>
      <c r="Z46" s="27">
        <v>19.77200000000002</v>
      </c>
      <c r="AA46" s="27">
        <v>19.77200000000002</v>
      </c>
      <c r="AB46" s="27">
        <v>19.77200000000002</v>
      </c>
      <c r="AC46" s="27">
        <v>19.77200000000002</v>
      </c>
      <c r="AD46" s="27">
        <v>19.77200000000002</v>
      </c>
      <c r="AE46" s="27">
        <v>19.77200000000002</v>
      </c>
      <c r="AF46" s="27">
        <v>19.77200000000002</v>
      </c>
      <c r="AG46" s="27">
        <v>19.77200000000002</v>
      </c>
      <c r="AH46" s="27">
        <v>20.771999999999991</v>
      </c>
      <c r="AI46" s="27">
        <v>21.77200000000002</v>
      </c>
      <c r="AJ46" s="27">
        <v>21.77200000000002</v>
      </c>
      <c r="AK46" s="27">
        <v>21.77200000000002</v>
      </c>
      <c r="AL46" s="27">
        <v>21.77200000000002</v>
      </c>
      <c r="AM46" s="27">
        <v>21.77200000000002</v>
      </c>
      <c r="AN46" s="27">
        <v>21.77200000000002</v>
      </c>
      <c r="AO46" s="27">
        <v>21.77200000000002</v>
      </c>
      <c r="AP46" s="27">
        <v>21.77200000000002</v>
      </c>
      <c r="AQ46" s="27">
        <v>21.77200000000002</v>
      </c>
      <c r="AR46" s="27">
        <v>21.77200000000002</v>
      </c>
      <c r="AS46" s="27">
        <v>21.77200000000002</v>
      </c>
      <c r="AT46" s="27">
        <v>21.77200000000002</v>
      </c>
      <c r="AU46" s="27">
        <v>21.77200000000002</v>
      </c>
      <c r="AV46" s="27">
        <v>21.77200000000002</v>
      </c>
      <c r="AW46" s="27">
        <v>21.77200000000002</v>
      </c>
      <c r="AX46" s="27">
        <v>21.77200000000002</v>
      </c>
      <c r="AY46" s="27">
        <v>21.77200000000002</v>
      </c>
      <c r="AZ46" s="27">
        <v>21.77200000000002</v>
      </c>
      <c r="BA46" s="27">
        <v>22.771999999999991</v>
      </c>
      <c r="BB46" s="27">
        <v>22.771999999999991</v>
      </c>
      <c r="BC46" s="27">
        <v>22.771999999999991</v>
      </c>
      <c r="BD46" s="27">
        <v>22.771999999999991</v>
      </c>
      <c r="BE46" s="27">
        <v>22.771999999999991</v>
      </c>
      <c r="BF46" s="27">
        <v>22.771999999999991</v>
      </c>
      <c r="BG46" s="27">
        <v>22.771999999999991</v>
      </c>
      <c r="BH46" s="27">
        <v>22.771999999999991</v>
      </c>
      <c r="BI46" s="27">
        <v>22.771999999999991</v>
      </c>
      <c r="BJ46" s="27">
        <v>23.771999999999991</v>
      </c>
      <c r="BK46" s="27">
        <v>21.473000000000042</v>
      </c>
      <c r="BL46" s="27">
        <v>19.77200000000002</v>
      </c>
      <c r="BM46" s="27">
        <v>21.77200000000002</v>
      </c>
      <c r="BN46" s="27">
        <v>21.77200000000002</v>
      </c>
      <c r="BO46" s="27">
        <v>20.413000000000011</v>
      </c>
      <c r="BP46" s="27">
        <v>45.157000000000011</v>
      </c>
      <c r="BQ46" s="27">
        <v>76.84699999999998</v>
      </c>
      <c r="BR46" s="27">
        <v>76.238</v>
      </c>
      <c r="BS46" s="27">
        <v>70.227000000000004</v>
      </c>
      <c r="BT46" s="27">
        <v>84.216000000000008</v>
      </c>
      <c r="BU46" s="27">
        <v>84.042000000000002</v>
      </c>
      <c r="BV46" s="27">
        <v>99.640000000000015</v>
      </c>
      <c r="BW46" s="27">
        <v>116.76500000000001</v>
      </c>
      <c r="BX46" s="27">
        <v>95.77600000000001</v>
      </c>
      <c r="BY46" s="27">
        <v>77.488</v>
      </c>
      <c r="BZ46" s="27">
        <v>68.764999999999986</v>
      </c>
      <c r="CA46" s="27">
        <v>46.971000000000004</v>
      </c>
      <c r="CB46" s="27">
        <v>81.24799999999999</v>
      </c>
      <c r="CC46" s="27">
        <v>84.052000000000021</v>
      </c>
      <c r="CD46" s="27">
        <v>78.86699999999999</v>
      </c>
      <c r="CE46" s="27">
        <v>85.568000000000012</v>
      </c>
      <c r="CF46" s="27">
        <v>102.28000000000003</v>
      </c>
      <c r="CG46" s="27">
        <v>101.69300000000001</v>
      </c>
      <c r="CH46" s="27">
        <v>70.405000000000001</v>
      </c>
      <c r="CI46" s="27">
        <v>58.519000000000005</v>
      </c>
      <c r="CJ46" s="27">
        <v>72.405000000000001</v>
      </c>
      <c r="CK46" s="27">
        <v>64.519000000000005</v>
      </c>
      <c r="CL46" s="27">
        <v>102.10599999999999</v>
      </c>
      <c r="CM46" s="27">
        <v>92.105999999999995</v>
      </c>
      <c r="CN46" s="27">
        <v>83.22</v>
      </c>
      <c r="CO46" s="27">
        <v>86.807000000000016</v>
      </c>
      <c r="CP46" s="27">
        <v>110.80700000000002</v>
      </c>
      <c r="CQ46" s="27">
        <v>114.334</v>
      </c>
      <c r="CR46" s="27">
        <v>111.44800000000001</v>
      </c>
      <c r="CS46" s="27">
        <v>117.149</v>
      </c>
      <c r="CT46" s="27">
        <v>114.149</v>
      </c>
      <c r="CU46" s="27">
        <v>111.73600000000002</v>
      </c>
      <c r="CV46" s="27">
        <v>107.43699999999998</v>
      </c>
      <c r="CW46" s="27">
        <v>106.32299999999998</v>
      </c>
      <c r="CX46" s="27">
        <v>117.32300000000001</v>
      </c>
      <c r="CY46" s="27">
        <v>110.024</v>
      </c>
      <c r="CZ46" s="27">
        <v>151.72500000000002</v>
      </c>
      <c r="DA46" s="27">
        <v>138.822</v>
      </c>
      <c r="DB46" s="27">
        <v>128.11000000000001</v>
      </c>
      <c r="DC46" s="27">
        <v>128.81100000000001</v>
      </c>
      <c r="DD46" s="27">
        <v>166.68600000000001</v>
      </c>
      <c r="DE46" s="27">
        <v>128.78899999999999</v>
      </c>
      <c r="DF46" s="27">
        <v>143.077</v>
      </c>
      <c r="DG46" s="27">
        <v>169.767</v>
      </c>
      <c r="DH46" s="27">
        <v>163.46800000000002</v>
      </c>
      <c r="DI46" s="27">
        <v>144.756</v>
      </c>
      <c r="DJ46" s="27">
        <v>156.892</v>
      </c>
      <c r="DK46" s="27">
        <v>153.90299999999999</v>
      </c>
      <c r="DL46" s="27">
        <v>155.60400000000001</v>
      </c>
      <c r="DM46" s="27">
        <v>163.892</v>
      </c>
      <c r="DN46" s="27">
        <v>164.077</v>
      </c>
      <c r="DO46" s="27">
        <v>186.96300000000002</v>
      </c>
      <c r="DP46" s="27">
        <v>185.56100000000001</v>
      </c>
      <c r="DQ46" s="27">
        <v>187.458</v>
      </c>
      <c r="DR46" s="27">
        <v>189.46899999999999</v>
      </c>
      <c r="DS46" s="27">
        <v>178.654</v>
      </c>
      <c r="DT46" s="27">
        <v>184.41500000000002</v>
      </c>
      <c r="DU46" s="27">
        <v>182.529</v>
      </c>
      <c r="DV46" s="27">
        <v>170.529</v>
      </c>
      <c r="DW46" s="27">
        <v>153.41499999999999</v>
      </c>
      <c r="DX46" s="27">
        <v>144.41500000000002</v>
      </c>
      <c r="DY46" s="27">
        <v>135.41500000000002</v>
      </c>
      <c r="DZ46" s="27">
        <v>128.41500000000002</v>
      </c>
      <c r="EA46" s="27">
        <v>109.30099999999999</v>
      </c>
      <c r="EB46" s="27">
        <v>97.301000000000016</v>
      </c>
      <c r="EC46" s="27">
        <v>108.23099999999999</v>
      </c>
      <c r="ED46" s="27">
        <v>118.94300000000001</v>
      </c>
      <c r="EE46" s="27">
        <v>108.64400000000001</v>
      </c>
      <c r="EF46" s="27">
        <v>105.51900000000001</v>
      </c>
      <c r="EG46" s="27">
        <v>108.92100000000002</v>
      </c>
      <c r="EH46" s="27">
        <v>100.32300000000001</v>
      </c>
      <c r="EI46" s="27">
        <v>115.024</v>
      </c>
      <c r="EJ46" s="27">
        <v>117.25200000000001</v>
      </c>
      <c r="EK46" s="27">
        <v>133.953</v>
      </c>
      <c r="EL46" s="27">
        <v>112.36600000000001</v>
      </c>
      <c r="EM46" s="27">
        <v>108.49100000000001</v>
      </c>
      <c r="EN46" s="27">
        <v>102.08900000000003</v>
      </c>
      <c r="EO46" s="27">
        <v>94.160000000000025</v>
      </c>
      <c r="EP46" s="27">
        <v>97.943000000000012</v>
      </c>
      <c r="EQ46" s="27">
        <v>100.61199999999999</v>
      </c>
      <c r="ER46" s="27">
        <v>114.28100000000001</v>
      </c>
      <c r="ES46" s="27">
        <v>96.65100000000001</v>
      </c>
      <c r="ET46" s="27">
        <v>44.835999999999984</v>
      </c>
      <c r="EU46" s="27">
        <v>33.319999999999993</v>
      </c>
      <c r="EV46" s="27">
        <v>30.000000000000028</v>
      </c>
      <c r="EW46" s="27">
        <v>26.886000000000024</v>
      </c>
      <c r="EX46" s="27">
        <v>24</v>
      </c>
      <c r="EY46" s="27">
        <v>26.473000000000013</v>
      </c>
      <c r="EZ46" s="27">
        <v>27.77200000000002</v>
      </c>
      <c r="FA46" s="27">
        <v>26.77200000000002</v>
      </c>
      <c r="FB46" s="27">
        <v>27.245000000000005</v>
      </c>
      <c r="FC46" s="27">
        <v>27.245000000000005</v>
      </c>
      <c r="FD46" s="27">
        <v>29.131</v>
      </c>
      <c r="FE46" s="27">
        <v>28.359000000000009</v>
      </c>
      <c r="FF46" s="27">
        <v>27.77200000000002</v>
      </c>
      <c r="FG46" s="27">
        <v>27.77200000000002</v>
      </c>
      <c r="FH46" s="27">
        <v>27.77200000000002</v>
      </c>
      <c r="FI46" s="27">
        <v>27.77200000000002</v>
      </c>
      <c r="FJ46" s="27">
        <v>28.77200000000002</v>
      </c>
      <c r="FK46" s="27">
        <v>28.77200000000002</v>
      </c>
      <c r="FL46" s="27">
        <v>28.77200000000002</v>
      </c>
      <c r="FM46" s="27">
        <v>28.77200000000002</v>
      </c>
      <c r="FN46" s="27">
        <v>28.77200000000002</v>
      </c>
      <c r="FO46" s="27">
        <v>28.77200000000002</v>
      </c>
      <c r="FP46" s="27">
        <v>28.77200000000002</v>
      </c>
      <c r="FQ46" s="27">
        <v>28.77200000000002</v>
      </c>
      <c r="FR46" s="27">
        <v>28.77200000000002</v>
      </c>
      <c r="FS46" s="27">
        <v>28.77200000000002</v>
      </c>
      <c r="FT46" s="27">
        <v>28.77200000000002</v>
      </c>
      <c r="FU46" s="27">
        <v>28.77200000000002</v>
      </c>
      <c r="FV46" s="27">
        <v>28.77200000000002</v>
      </c>
      <c r="FW46" s="27">
        <v>28.77200000000002</v>
      </c>
      <c r="FX46" s="27">
        <v>28.359000000000009</v>
      </c>
      <c r="FY46" s="27">
        <v>29.772000000000048</v>
      </c>
      <c r="FZ46" s="27">
        <v>30.771999999999991</v>
      </c>
      <c r="GA46" s="27">
        <v>30.771999999999991</v>
      </c>
      <c r="GB46" s="27">
        <v>29.772000000000048</v>
      </c>
      <c r="GC46" s="27">
        <v>30.771999999999991</v>
      </c>
      <c r="GD46" s="27">
        <v>30.771999999999991</v>
      </c>
      <c r="GE46" s="27">
        <v>30.771999999999991</v>
      </c>
      <c r="GF46" s="27">
        <v>30.771999999999991</v>
      </c>
      <c r="GG46" s="27">
        <v>30.771999999999991</v>
      </c>
      <c r="GH46" s="27">
        <v>30.771999999999991</v>
      </c>
      <c r="GI46" s="27">
        <v>30.771999999999991</v>
      </c>
      <c r="GJ46" s="27">
        <v>30.771999999999991</v>
      </c>
      <c r="GK46" s="27">
        <v>30.771999999999991</v>
      </c>
      <c r="GL46" s="27">
        <v>30.771999999999991</v>
      </c>
      <c r="GM46" s="27">
        <v>30.771999999999991</v>
      </c>
      <c r="GN46" s="27">
        <v>30.771999999999991</v>
      </c>
      <c r="GO46" s="27">
        <v>30.771999999999991</v>
      </c>
      <c r="GP46" s="27">
        <v>30.771999999999991</v>
      </c>
      <c r="GQ46" s="27">
        <v>30.771999999999991</v>
      </c>
      <c r="GR46" s="27">
        <v>30.771999999999991</v>
      </c>
      <c r="GS46" s="27">
        <v>30.771999999999991</v>
      </c>
      <c r="GT46" s="27">
        <v>30.771999999999991</v>
      </c>
      <c r="GU46" s="27">
        <v>30.771999999999991</v>
      </c>
      <c r="GV46" s="14">
        <v>30.771999999999991</v>
      </c>
      <c r="LW46" s="5">
        <f t="shared" si="3"/>
        <v>19.77200000000002</v>
      </c>
      <c r="LX46">
        <f t="shared" si="6"/>
        <v>19.77200000000002</v>
      </c>
      <c r="LY46">
        <f t="shared" si="7"/>
        <v>19.77200000000002</v>
      </c>
      <c r="LZ46">
        <f t="shared" si="8"/>
        <v>19.77200000000002</v>
      </c>
      <c r="MA46">
        <f t="shared" si="9"/>
        <v>19.77200000000002</v>
      </c>
      <c r="MB46">
        <f t="shared" si="10"/>
        <v>19.77200000000002</v>
      </c>
      <c r="MC46">
        <f t="shared" si="11"/>
        <v>19.77200000000002</v>
      </c>
      <c r="MD46">
        <f t="shared" si="12"/>
        <v>19.77200000000002</v>
      </c>
      <c r="ME46">
        <f t="shared" si="13"/>
        <v>19.77200000000002</v>
      </c>
      <c r="MF46">
        <f t="shared" si="14"/>
        <v>19.77200000000002</v>
      </c>
      <c r="MG46">
        <f t="shared" si="15"/>
        <v>19.77200000000002</v>
      </c>
      <c r="MH46">
        <f t="shared" si="16"/>
        <v>19.77200000000002</v>
      </c>
      <c r="MI46">
        <f t="shared" si="17"/>
        <v>19.77200000000002</v>
      </c>
      <c r="MJ46">
        <f t="shared" si="18"/>
        <v>19.77200000000002</v>
      </c>
      <c r="MK46">
        <f t="shared" si="19"/>
        <v>19.77200000000002</v>
      </c>
      <c r="ML46">
        <f t="shared" si="20"/>
        <v>19.77200000000002</v>
      </c>
      <c r="MM46">
        <f t="shared" si="21"/>
        <v>19.77200000000002</v>
      </c>
      <c r="MN46">
        <f t="shared" si="22"/>
        <v>19.77200000000002</v>
      </c>
      <c r="MO46">
        <f t="shared" si="23"/>
        <v>19.77200000000002</v>
      </c>
      <c r="MP46">
        <f t="shared" si="24"/>
        <v>19.77200000000002</v>
      </c>
      <c r="MQ46">
        <f t="shared" si="25"/>
        <v>19.77200000000002</v>
      </c>
      <c r="MR46">
        <f t="shared" si="26"/>
        <v>19.77200000000002</v>
      </c>
      <c r="MS46">
        <f t="shared" si="27"/>
        <v>20.771999999999991</v>
      </c>
      <c r="MT46">
        <f t="shared" si="28"/>
        <v>21.77200000000002</v>
      </c>
      <c r="MU46">
        <f t="shared" si="29"/>
        <v>21.77200000000002</v>
      </c>
      <c r="MV46">
        <f t="shared" si="30"/>
        <v>21.77200000000002</v>
      </c>
      <c r="MW46">
        <f t="shared" si="31"/>
        <v>21.77200000000002</v>
      </c>
      <c r="MX46">
        <f t="shared" si="32"/>
        <v>21.77200000000002</v>
      </c>
      <c r="MY46">
        <f t="shared" si="33"/>
        <v>21.77200000000002</v>
      </c>
      <c r="MZ46">
        <f t="shared" si="34"/>
        <v>21.77200000000002</v>
      </c>
      <c r="NA46">
        <f t="shared" si="35"/>
        <v>21.77200000000002</v>
      </c>
      <c r="NB46">
        <f t="shared" si="36"/>
        <v>21.77200000000002</v>
      </c>
      <c r="NC46">
        <f t="shared" si="37"/>
        <v>21.77200000000002</v>
      </c>
      <c r="ND46">
        <f t="shared" si="38"/>
        <v>21.77200000000002</v>
      </c>
      <c r="NE46">
        <f t="shared" si="39"/>
        <v>21.77200000000002</v>
      </c>
      <c r="NF46">
        <f t="shared" si="40"/>
        <v>21.77200000000002</v>
      </c>
      <c r="NG46">
        <f t="shared" si="41"/>
        <v>21.77200000000002</v>
      </c>
      <c r="NH46">
        <f t="shared" si="42"/>
        <v>21.77200000000002</v>
      </c>
      <c r="NI46">
        <f t="shared" si="43"/>
        <v>21.77200000000002</v>
      </c>
      <c r="NJ46">
        <f t="shared" si="44"/>
        <v>21.77200000000002</v>
      </c>
      <c r="NK46">
        <f t="shared" si="45"/>
        <v>21.77200000000002</v>
      </c>
      <c r="NL46">
        <f t="shared" si="46"/>
        <v>22.771999999999991</v>
      </c>
      <c r="NM46">
        <f t="shared" si="47"/>
        <v>22.771999999999991</v>
      </c>
      <c r="NN46">
        <f t="shared" si="48"/>
        <v>22.771999999999991</v>
      </c>
      <c r="NO46">
        <f t="shared" si="49"/>
        <v>22.771999999999991</v>
      </c>
      <c r="NP46">
        <f t="shared" si="50"/>
        <v>22.771999999999991</v>
      </c>
      <c r="NQ46">
        <f t="shared" si="51"/>
        <v>22.771999999999991</v>
      </c>
      <c r="NR46">
        <f t="shared" si="52"/>
        <v>22.771999999999991</v>
      </c>
      <c r="NS46">
        <f t="shared" si="53"/>
        <v>22.771999999999991</v>
      </c>
      <c r="NT46">
        <f t="shared" si="54"/>
        <v>22.771999999999991</v>
      </c>
      <c r="NU46">
        <f t="shared" si="55"/>
        <v>23.473000000000013</v>
      </c>
      <c r="NV46">
        <f t="shared" si="56"/>
        <v>21.77200000000002</v>
      </c>
      <c r="NW46">
        <f t="shared" si="57"/>
        <v>21.77200000000002</v>
      </c>
      <c r="NX46">
        <f t="shared" si="58"/>
        <v>20.771999999999991</v>
      </c>
      <c r="NY46">
        <f t="shared" si="59"/>
        <v>19.77200000000002</v>
      </c>
      <c r="NZ46">
        <f t="shared" si="60"/>
        <v>23.114000000000004</v>
      </c>
      <c r="OA46">
        <f t="shared" si="61"/>
        <v>45.744</v>
      </c>
      <c r="OB46">
        <f t="shared" si="62"/>
        <v>67.847000000000008</v>
      </c>
      <c r="OC46">
        <f t="shared" si="63"/>
        <v>58.238</v>
      </c>
      <c r="OD46">
        <f t="shared" si="64"/>
        <v>74.928000000000026</v>
      </c>
      <c r="OE46">
        <f t="shared" si="65"/>
        <v>84.330000000000013</v>
      </c>
      <c r="OF46">
        <f t="shared" si="66"/>
        <v>94.329999999999984</v>
      </c>
      <c r="OG46">
        <f t="shared" si="67"/>
        <v>111.45500000000001</v>
      </c>
      <c r="OH46">
        <f t="shared" si="68"/>
        <v>113.76500000000001</v>
      </c>
      <c r="OI46">
        <f t="shared" si="4"/>
        <v>121.178</v>
      </c>
      <c r="OJ46">
        <f t="shared" si="69"/>
        <v>59.932999999999993</v>
      </c>
      <c r="OK46">
        <f t="shared" si="70"/>
        <v>62.796999999999997</v>
      </c>
      <c r="OL46">
        <f t="shared" si="71"/>
        <v>87.301999999999992</v>
      </c>
      <c r="OM46">
        <f t="shared" si="72"/>
        <v>113.39400000000001</v>
      </c>
      <c r="ON46">
        <f t="shared" si="73"/>
        <v>92.084000000000003</v>
      </c>
      <c r="OO46">
        <f t="shared" si="74"/>
        <v>88.48599999999999</v>
      </c>
      <c r="OP46">
        <f t="shared" si="75"/>
        <v>87.013000000000005</v>
      </c>
      <c r="OQ46">
        <f t="shared" si="76"/>
        <v>88.426000000000016</v>
      </c>
      <c r="OR46">
        <f t="shared" si="77"/>
        <v>82.138000000000005</v>
      </c>
      <c r="OS46">
        <f t="shared" si="78"/>
        <v>94.724999999999994</v>
      </c>
      <c r="OT46">
        <f t="shared" si="79"/>
        <v>93.838999999999999</v>
      </c>
      <c r="OU46">
        <f t="shared" si="80"/>
        <v>93.724999999999994</v>
      </c>
      <c r="OV46">
        <f t="shared" si="81"/>
        <v>75.138000000000005</v>
      </c>
      <c r="OW46">
        <f t="shared" si="82"/>
        <v>81.838999999999999</v>
      </c>
      <c r="OX46">
        <f t="shared" si="83"/>
        <v>72.838999999999999</v>
      </c>
      <c r="OY46">
        <f t="shared" si="84"/>
        <v>87.725000000000023</v>
      </c>
      <c r="OZ46">
        <f t="shared" si="85"/>
        <v>96.724999999999994</v>
      </c>
      <c r="PA46">
        <f t="shared" si="86"/>
        <v>106.72499999999999</v>
      </c>
      <c r="PB46">
        <f t="shared" si="87"/>
        <v>108.25200000000001</v>
      </c>
      <c r="PC46">
        <f t="shared" si="88"/>
        <v>102.66500000000002</v>
      </c>
      <c r="PD46">
        <f t="shared" si="89"/>
        <v>107.66499999999999</v>
      </c>
      <c r="PE46">
        <f t="shared" si="90"/>
        <v>117.36600000000001</v>
      </c>
      <c r="PF46">
        <f t="shared" si="91"/>
        <v>115.65400000000002</v>
      </c>
      <c r="PG46">
        <f t="shared" si="92"/>
        <v>127.65400000000001</v>
      </c>
      <c r="PH46">
        <f t="shared" si="93"/>
        <v>128.94200000000001</v>
      </c>
      <c r="PI46">
        <f t="shared" si="94"/>
        <v>112.643</v>
      </c>
      <c r="PJ46">
        <f t="shared" si="95"/>
        <v>132.643</v>
      </c>
      <c r="PK46">
        <f t="shared" si="96"/>
        <v>148.75700000000001</v>
      </c>
      <c r="PL46">
        <f t="shared" si="97"/>
        <v>133.02800000000002</v>
      </c>
      <c r="PM46">
        <f t="shared" si="98"/>
        <v>123.72900000000001</v>
      </c>
      <c r="PN46">
        <f t="shared" si="99"/>
        <v>126.017</v>
      </c>
      <c r="PO46">
        <f t="shared" si="100"/>
        <v>126.41900000000001</v>
      </c>
      <c r="PP46">
        <f t="shared" si="101"/>
        <v>130.40800000000002</v>
      </c>
      <c r="PQ46">
        <f t="shared" si="102"/>
        <v>129.39699999999999</v>
      </c>
      <c r="PR46">
        <f t="shared" si="103"/>
        <v>148.685</v>
      </c>
      <c r="PS46">
        <f t="shared" si="104"/>
        <v>142.97300000000001</v>
      </c>
      <c r="PT46">
        <f t="shared" si="105"/>
        <v>133.375</v>
      </c>
      <c r="PU46">
        <f t="shared" si="106"/>
        <v>135.625</v>
      </c>
      <c r="PV46">
        <f t="shared" si="107"/>
        <v>126.45100000000002</v>
      </c>
      <c r="PW46">
        <f t="shared" si="108"/>
        <v>133.03800000000001</v>
      </c>
      <c r="PX46">
        <f t="shared" si="109"/>
        <v>160.32600000000002</v>
      </c>
      <c r="PY46">
        <f t="shared" si="110"/>
        <v>159.91300000000001</v>
      </c>
      <c r="PZ46">
        <f t="shared" si="111"/>
        <v>157.98400000000001</v>
      </c>
      <c r="QA46">
        <f t="shared" si="112"/>
        <v>186.995</v>
      </c>
      <c r="QB46">
        <f t="shared" si="113"/>
        <v>178.49</v>
      </c>
      <c r="QC46">
        <f t="shared" si="114"/>
        <v>175.387</v>
      </c>
      <c r="QD46">
        <f t="shared" si="115"/>
        <v>181.27300000000002</v>
      </c>
      <c r="QE46">
        <f t="shared" si="116"/>
        <v>169.33300000000003</v>
      </c>
      <c r="QF46">
        <f t="shared" si="117"/>
        <v>161.333</v>
      </c>
      <c r="QG46">
        <f t="shared" si="118"/>
        <v>158.91999999999999</v>
      </c>
      <c r="QH46">
        <f t="shared" si="119"/>
        <v>145.92000000000002</v>
      </c>
      <c r="QI46">
        <f t="shared" si="120"/>
        <v>139.92000000000002</v>
      </c>
      <c r="QJ46">
        <f t="shared" si="121"/>
        <v>124.333</v>
      </c>
      <c r="QK46">
        <f t="shared" si="122"/>
        <v>119.33300000000003</v>
      </c>
      <c r="QL46">
        <f t="shared" si="123"/>
        <v>124.91999999999999</v>
      </c>
      <c r="QM46">
        <f t="shared" si="124"/>
        <v>115.92000000000002</v>
      </c>
      <c r="QN46">
        <f t="shared" si="125"/>
        <v>103.73600000000002</v>
      </c>
      <c r="QO46">
        <f t="shared" si="126"/>
        <v>97.334000000000003</v>
      </c>
      <c r="QP46">
        <f t="shared" si="127"/>
        <v>108.334</v>
      </c>
      <c r="QQ46">
        <f t="shared" si="128"/>
        <v>108.92100000000002</v>
      </c>
      <c r="QR46">
        <f t="shared" si="129"/>
        <v>107.73599999999999</v>
      </c>
      <c r="QS46">
        <f t="shared" si="130"/>
        <v>113.13800000000001</v>
      </c>
      <c r="QT46">
        <f t="shared" si="131"/>
        <v>143.839</v>
      </c>
      <c r="QU46">
        <f t="shared" si="5"/>
        <v>142.54000000000002</v>
      </c>
      <c r="QV46">
        <f t="shared" si="132"/>
        <v>155.24100000000001</v>
      </c>
      <c r="QW46">
        <f t="shared" si="133"/>
        <v>136.76800000000003</v>
      </c>
      <c r="QX46">
        <f t="shared" si="134"/>
        <v>126.00700000000001</v>
      </c>
      <c r="QY46">
        <f t="shared" si="135"/>
        <v>106.71900000000002</v>
      </c>
      <c r="QZ46">
        <f t="shared" si="136"/>
        <v>99.675999999999988</v>
      </c>
      <c r="RA46">
        <f t="shared" si="137"/>
        <v>106.459</v>
      </c>
      <c r="RB46">
        <f t="shared" si="138"/>
        <v>112.12800000000001</v>
      </c>
      <c r="RC46">
        <f t="shared" si="139"/>
        <v>112.68299999999999</v>
      </c>
      <c r="RD46">
        <f t="shared" si="140"/>
        <v>96.167000000000002</v>
      </c>
      <c r="RE46">
        <f t="shared" si="141"/>
        <v>66.65100000000001</v>
      </c>
      <c r="RF46">
        <f t="shared" si="142"/>
        <v>32.433999999999997</v>
      </c>
      <c r="RG46">
        <f t="shared" si="143"/>
        <v>30.000000000000028</v>
      </c>
      <c r="RH46">
        <f t="shared" si="144"/>
        <v>29</v>
      </c>
      <c r="RI46">
        <f t="shared" si="145"/>
        <v>28</v>
      </c>
      <c r="RJ46">
        <f t="shared" si="146"/>
        <v>27.886000000000024</v>
      </c>
      <c r="RK46">
        <f t="shared" si="147"/>
        <v>27.77200000000002</v>
      </c>
      <c r="RL46">
        <f t="shared" si="148"/>
        <v>26.77200000000002</v>
      </c>
      <c r="RM46">
        <f t="shared" si="149"/>
        <v>27.131</v>
      </c>
      <c r="RN46">
        <f t="shared" si="150"/>
        <v>27.245000000000005</v>
      </c>
      <c r="RO46">
        <f t="shared" si="151"/>
        <v>29.016999999999996</v>
      </c>
      <c r="RP46">
        <f t="shared" si="152"/>
        <v>28.245000000000005</v>
      </c>
      <c r="RQ46">
        <f t="shared" si="153"/>
        <v>27.77200000000002</v>
      </c>
      <c r="RR46">
        <f t="shared" si="154"/>
        <v>27.77200000000002</v>
      </c>
      <c r="RS46">
        <f t="shared" si="155"/>
        <v>27.77200000000002</v>
      </c>
      <c r="RT46">
        <f t="shared" si="156"/>
        <v>27.77200000000002</v>
      </c>
      <c r="RU46">
        <f t="shared" si="157"/>
        <v>28.77200000000002</v>
      </c>
      <c r="RV46">
        <f t="shared" si="158"/>
        <v>28.77200000000002</v>
      </c>
      <c r="RW46">
        <f t="shared" si="159"/>
        <v>28.77200000000002</v>
      </c>
      <c r="RX46">
        <f t="shared" si="160"/>
        <v>28.77200000000002</v>
      </c>
      <c r="RY46">
        <f t="shared" si="161"/>
        <v>28.77200000000002</v>
      </c>
      <c r="RZ46">
        <f t="shared" si="162"/>
        <v>28.77200000000002</v>
      </c>
      <c r="SA46">
        <f t="shared" si="163"/>
        <v>28.77200000000002</v>
      </c>
      <c r="SB46">
        <f t="shared" si="164"/>
        <v>28.77200000000002</v>
      </c>
      <c r="SC46">
        <f t="shared" si="165"/>
        <v>28.77200000000002</v>
      </c>
      <c r="SD46">
        <f t="shared" si="166"/>
        <v>28.77200000000002</v>
      </c>
      <c r="SE46">
        <f t="shared" si="167"/>
        <v>28.77200000000002</v>
      </c>
      <c r="SF46">
        <f t="shared" si="168"/>
        <v>28.77200000000002</v>
      </c>
      <c r="SG46">
        <f t="shared" si="169"/>
        <v>28.77200000000002</v>
      </c>
      <c r="SH46">
        <f t="shared" si="170"/>
        <v>28.77200000000002</v>
      </c>
      <c r="SI46">
        <f t="shared" si="171"/>
        <v>28.359000000000009</v>
      </c>
      <c r="SJ46">
        <f t="shared" si="172"/>
        <v>29.772000000000048</v>
      </c>
      <c r="SK46">
        <f t="shared" si="173"/>
        <v>30.771999999999991</v>
      </c>
      <c r="SL46">
        <f t="shared" si="174"/>
        <v>30.771999999999991</v>
      </c>
      <c r="SM46">
        <f t="shared" si="175"/>
        <v>29.772000000000048</v>
      </c>
      <c r="SN46">
        <f t="shared" si="176"/>
        <v>30.771999999999991</v>
      </c>
      <c r="SO46">
        <f t="shared" si="177"/>
        <v>30.771999999999991</v>
      </c>
      <c r="SP46">
        <f t="shared" si="178"/>
        <v>30.771999999999991</v>
      </c>
      <c r="SQ46">
        <f t="shared" si="179"/>
        <v>30.771999999999991</v>
      </c>
      <c r="SR46">
        <f t="shared" si="180"/>
        <v>30.771999999999991</v>
      </c>
      <c r="SS46">
        <f t="shared" si="181"/>
        <v>30.771999999999991</v>
      </c>
      <c r="ST46" s="6">
        <f t="shared" si="182"/>
        <v>30.771999999999991</v>
      </c>
    </row>
    <row r="47" spans="11:514" ht="6.9" customHeight="1" x14ac:dyDescent="0.35">
      <c r="K47" s="13">
        <v>19.77200000000002</v>
      </c>
      <c r="L47" s="27">
        <v>19.77200000000002</v>
      </c>
      <c r="M47" s="27">
        <v>19.77200000000002</v>
      </c>
      <c r="N47" s="27">
        <v>19.77200000000002</v>
      </c>
      <c r="O47" s="27">
        <v>19.77200000000002</v>
      </c>
      <c r="P47" s="27">
        <v>19.77200000000002</v>
      </c>
      <c r="Q47" s="27">
        <v>19.77200000000002</v>
      </c>
      <c r="R47" s="27">
        <v>19.77200000000002</v>
      </c>
      <c r="S47" s="27">
        <v>19.77200000000002</v>
      </c>
      <c r="T47" s="27">
        <v>19.77200000000002</v>
      </c>
      <c r="U47" s="27">
        <v>19.77200000000002</v>
      </c>
      <c r="V47" s="27">
        <v>19.77200000000002</v>
      </c>
      <c r="W47" s="27">
        <v>19.77200000000002</v>
      </c>
      <c r="X47" s="27">
        <v>19.77200000000002</v>
      </c>
      <c r="Y47" s="27">
        <v>19.77200000000002</v>
      </c>
      <c r="Z47" s="27">
        <v>19.77200000000002</v>
      </c>
      <c r="AA47" s="27">
        <v>19.77200000000002</v>
      </c>
      <c r="AB47" s="27">
        <v>19.77200000000002</v>
      </c>
      <c r="AC47" s="27">
        <v>19.77200000000002</v>
      </c>
      <c r="AD47" s="27">
        <v>19.77200000000002</v>
      </c>
      <c r="AE47" s="27">
        <v>19.77200000000002</v>
      </c>
      <c r="AF47" s="27">
        <v>19.77200000000002</v>
      </c>
      <c r="AG47" s="27">
        <v>19.77200000000002</v>
      </c>
      <c r="AH47" s="27">
        <v>20.771999999999991</v>
      </c>
      <c r="AI47" s="27">
        <v>21.77200000000002</v>
      </c>
      <c r="AJ47" s="27">
        <v>21.77200000000002</v>
      </c>
      <c r="AK47" s="27">
        <v>21.77200000000002</v>
      </c>
      <c r="AL47" s="27">
        <v>21.77200000000002</v>
      </c>
      <c r="AM47" s="27">
        <v>21.77200000000002</v>
      </c>
      <c r="AN47" s="27">
        <v>21.77200000000002</v>
      </c>
      <c r="AO47" s="27">
        <v>21.77200000000002</v>
      </c>
      <c r="AP47" s="27">
        <v>21.77200000000002</v>
      </c>
      <c r="AQ47" s="27">
        <v>21.77200000000002</v>
      </c>
      <c r="AR47" s="27">
        <v>21.77200000000002</v>
      </c>
      <c r="AS47" s="27">
        <v>21.77200000000002</v>
      </c>
      <c r="AT47" s="27">
        <v>21.77200000000002</v>
      </c>
      <c r="AU47" s="27">
        <v>21.77200000000002</v>
      </c>
      <c r="AV47" s="27">
        <v>21.77200000000002</v>
      </c>
      <c r="AW47" s="27">
        <v>21.77200000000002</v>
      </c>
      <c r="AX47" s="27">
        <v>21.77200000000002</v>
      </c>
      <c r="AY47" s="27">
        <v>21.77200000000002</v>
      </c>
      <c r="AZ47" s="27">
        <v>21.77200000000002</v>
      </c>
      <c r="BA47" s="27">
        <v>22.771999999999991</v>
      </c>
      <c r="BB47" s="27">
        <v>22.771999999999991</v>
      </c>
      <c r="BC47" s="27">
        <v>22.771999999999991</v>
      </c>
      <c r="BD47" s="27">
        <v>22.771999999999991</v>
      </c>
      <c r="BE47" s="27">
        <v>22.771999999999991</v>
      </c>
      <c r="BF47" s="27">
        <v>22.771999999999991</v>
      </c>
      <c r="BG47" s="27">
        <v>22.771999999999991</v>
      </c>
      <c r="BH47" s="27">
        <v>22.771999999999991</v>
      </c>
      <c r="BI47" s="27">
        <v>22.771999999999991</v>
      </c>
      <c r="BJ47" s="27">
        <v>23.473000000000013</v>
      </c>
      <c r="BK47" s="27">
        <v>21.77200000000002</v>
      </c>
      <c r="BL47" s="27">
        <v>21.77200000000002</v>
      </c>
      <c r="BM47" s="27">
        <v>20.771999999999991</v>
      </c>
      <c r="BN47" s="27">
        <v>19.77200000000002</v>
      </c>
      <c r="BO47" s="27">
        <v>23.114000000000004</v>
      </c>
      <c r="BP47" s="27">
        <v>45.744</v>
      </c>
      <c r="BQ47" s="27">
        <v>67.847000000000008</v>
      </c>
      <c r="BR47" s="27">
        <v>58.238</v>
      </c>
      <c r="BS47" s="27">
        <v>74.928000000000026</v>
      </c>
      <c r="BT47" s="27">
        <v>84.330000000000013</v>
      </c>
      <c r="BU47" s="27">
        <v>94.329999999999984</v>
      </c>
      <c r="BV47" s="27">
        <v>111.45500000000001</v>
      </c>
      <c r="BW47" s="27">
        <v>113.76500000000001</v>
      </c>
      <c r="BX47" s="27">
        <v>121.178</v>
      </c>
      <c r="BY47" s="27">
        <v>59.932999999999993</v>
      </c>
      <c r="BZ47" s="27">
        <v>62.796999999999997</v>
      </c>
      <c r="CA47" s="27">
        <v>87.301999999999992</v>
      </c>
      <c r="CB47" s="27">
        <v>113.39400000000001</v>
      </c>
      <c r="CC47" s="27">
        <v>92.084000000000003</v>
      </c>
      <c r="CD47" s="27">
        <v>88.48599999999999</v>
      </c>
      <c r="CE47" s="27">
        <v>87.013000000000005</v>
      </c>
      <c r="CF47" s="27">
        <v>88.426000000000016</v>
      </c>
      <c r="CG47" s="27">
        <v>82.138000000000005</v>
      </c>
      <c r="CH47" s="27">
        <v>94.724999999999994</v>
      </c>
      <c r="CI47" s="27">
        <v>93.838999999999999</v>
      </c>
      <c r="CJ47" s="27">
        <v>93.724999999999994</v>
      </c>
      <c r="CK47" s="27">
        <v>75.138000000000005</v>
      </c>
      <c r="CL47" s="27">
        <v>81.838999999999999</v>
      </c>
      <c r="CM47" s="27">
        <v>72.838999999999999</v>
      </c>
      <c r="CN47" s="27">
        <v>87.725000000000023</v>
      </c>
      <c r="CO47" s="27">
        <v>96.724999999999994</v>
      </c>
      <c r="CP47" s="27">
        <v>106.72499999999999</v>
      </c>
      <c r="CQ47" s="27">
        <v>108.25200000000001</v>
      </c>
      <c r="CR47" s="27">
        <v>102.66500000000002</v>
      </c>
      <c r="CS47" s="27">
        <v>107.66499999999999</v>
      </c>
      <c r="CT47" s="27">
        <v>117.36600000000001</v>
      </c>
      <c r="CU47" s="27">
        <v>115.65400000000002</v>
      </c>
      <c r="CV47" s="27">
        <v>127.65400000000001</v>
      </c>
      <c r="CW47" s="27">
        <v>128.94200000000001</v>
      </c>
      <c r="CX47" s="27">
        <v>112.643</v>
      </c>
      <c r="CY47" s="27">
        <v>132.643</v>
      </c>
      <c r="CZ47" s="27">
        <v>148.75700000000001</v>
      </c>
      <c r="DA47" s="27">
        <v>133.02800000000002</v>
      </c>
      <c r="DB47" s="27">
        <v>123.72900000000001</v>
      </c>
      <c r="DC47" s="27">
        <v>126.017</v>
      </c>
      <c r="DD47" s="27">
        <v>126.41900000000001</v>
      </c>
      <c r="DE47" s="27">
        <v>130.40800000000002</v>
      </c>
      <c r="DF47" s="27">
        <v>129.39699999999999</v>
      </c>
      <c r="DG47" s="27">
        <v>148.685</v>
      </c>
      <c r="DH47" s="27">
        <v>142.97300000000001</v>
      </c>
      <c r="DI47" s="27">
        <v>133.375</v>
      </c>
      <c r="DJ47" s="27">
        <v>135.625</v>
      </c>
      <c r="DK47" s="27">
        <v>126.45100000000002</v>
      </c>
      <c r="DL47" s="27">
        <v>133.03800000000001</v>
      </c>
      <c r="DM47" s="27">
        <v>160.32600000000002</v>
      </c>
      <c r="DN47" s="27">
        <v>159.91300000000001</v>
      </c>
      <c r="DO47" s="27">
        <v>157.98400000000001</v>
      </c>
      <c r="DP47" s="27">
        <v>186.995</v>
      </c>
      <c r="DQ47" s="27">
        <v>178.49</v>
      </c>
      <c r="DR47" s="27">
        <v>175.387</v>
      </c>
      <c r="DS47" s="27">
        <v>181.27300000000002</v>
      </c>
      <c r="DT47" s="27">
        <v>169.33300000000003</v>
      </c>
      <c r="DU47" s="27">
        <v>161.333</v>
      </c>
      <c r="DV47" s="27">
        <v>158.91999999999999</v>
      </c>
      <c r="DW47" s="27">
        <v>145.92000000000002</v>
      </c>
      <c r="DX47" s="27">
        <v>139.92000000000002</v>
      </c>
      <c r="DY47" s="27">
        <v>124.333</v>
      </c>
      <c r="DZ47" s="27">
        <v>119.33300000000003</v>
      </c>
      <c r="EA47" s="27">
        <v>124.91999999999999</v>
      </c>
      <c r="EB47" s="27">
        <v>115.92000000000002</v>
      </c>
      <c r="EC47" s="27">
        <v>103.73600000000002</v>
      </c>
      <c r="ED47" s="27">
        <v>97.334000000000003</v>
      </c>
      <c r="EE47" s="27">
        <v>108.334</v>
      </c>
      <c r="EF47" s="27">
        <v>108.92100000000002</v>
      </c>
      <c r="EG47" s="27">
        <v>107.73599999999999</v>
      </c>
      <c r="EH47" s="27">
        <v>113.13800000000001</v>
      </c>
      <c r="EI47" s="27">
        <v>143.839</v>
      </c>
      <c r="EJ47" s="27">
        <v>142.54000000000002</v>
      </c>
      <c r="EK47" s="27">
        <v>155.24100000000001</v>
      </c>
      <c r="EL47" s="27">
        <v>136.76800000000003</v>
      </c>
      <c r="EM47" s="27">
        <v>126.00700000000001</v>
      </c>
      <c r="EN47" s="27">
        <v>106.71900000000002</v>
      </c>
      <c r="EO47" s="27">
        <v>99.675999999999988</v>
      </c>
      <c r="EP47" s="27">
        <v>106.459</v>
      </c>
      <c r="EQ47" s="27">
        <v>112.12800000000001</v>
      </c>
      <c r="ER47" s="27">
        <v>112.68299999999999</v>
      </c>
      <c r="ES47" s="27">
        <v>96.167000000000002</v>
      </c>
      <c r="ET47" s="27">
        <v>66.65100000000001</v>
      </c>
      <c r="EU47" s="27">
        <v>32.433999999999997</v>
      </c>
      <c r="EV47" s="27">
        <v>30.000000000000028</v>
      </c>
      <c r="EW47" s="27">
        <v>29</v>
      </c>
      <c r="EX47" s="27">
        <v>28</v>
      </c>
      <c r="EY47" s="27">
        <v>27.886000000000024</v>
      </c>
      <c r="EZ47" s="27">
        <v>27.77200000000002</v>
      </c>
      <c r="FA47" s="27">
        <v>26.77200000000002</v>
      </c>
      <c r="FB47" s="27">
        <v>27.131</v>
      </c>
      <c r="FC47" s="27">
        <v>27.245000000000005</v>
      </c>
      <c r="FD47" s="27">
        <v>29.016999999999996</v>
      </c>
      <c r="FE47" s="27">
        <v>28.245000000000005</v>
      </c>
      <c r="FF47" s="27">
        <v>27.77200000000002</v>
      </c>
      <c r="FG47" s="27">
        <v>27.77200000000002</v>
      </c>
      <c r="FH47" s="27">
        <v>27.77200000000002</v>
      </c>
      <c r="FI47" s="27">
        <v>27.77200000000002</v>
      </c>
      <c r="FJ47" s="27">
        <v>28.77200000000002</v>
      </c>
      <c r="FK47" s="27">
        <v>28.77200000000002</v>
      </c>
      <c r="FL47" s="27">
        <v>28.77200000000002</v>
      </c>
      <c r="FM47" s="27">
        <v>28.77200000000002</v>
      </c>
      <c r="FN47" s="27">
        <v>28.77200000000002</v>
      </c>
      <c r="FO47" s="27">
        <v>28.77200000000002</v>
      </c>
      <c r="FP47" s="27">
        <v>28.77200000000002</v>
      </c>
      <c r="FQ47" s="27">
        <v>28.77200000000002</v>
      </c>
      <c r="FR47" s="27">
        <v>28.77200000000002</v>
      </c>
      <c r="FS47" s="27">
        <v>28.77200000000002</v>
      </c>
      <c r="FT47" s="27">
        <v>28.77200000000002</v>
      </c>
      <c r="FU47" s="27">
        <v>28.77200000000002</v>
      </c>
      <c r="FV47" s="27">
        <v>28.77200000000002</v>
      </c>
      <c r="FW47" s="27">
        <v>28.77200000000002</v>
      </c>
      <c r="FX47" s="27">
        <v>28.359000000000009</v>
      </c>
      <c r="FY47" s="27">
        <v>29.772000000000048</v>
      </c>
      <c r="FZ47" s="27">
        <v>30.771999999999991</v>
      </c>
      <c r="GA47" s="27">
        <v>30.771999999999991</v>
      </c>
      <c r="GB47" s="27">
        <v>29.772000000000048</v>
      </c>
      <c r="GC47" s="27">
        <v>30.771999999999991</v>
      </c>
      <c r="GD47" s="27">
        <v>30.771999999999991</v>
      </c>
      <c r="GE47" s="27">
        <v>30.771999999999991</v>
      </c>
      <c r="GF47" s="27">
        <v>30.771999999999991</v>
      </c>
      <c r="GG47" s="27">
        <v>30.771999999999991</v>
      </c>
      <c r="GH47" s="27">
        <v>30.771999999999991</v>
      </c>
      <c r="GI47" s="27">
        <v>30.771999999999991</v>
      </c>
      <c r="GJ47" s="27">
        <v>30.771999999999991</v>
      </c>
      <c r="GK47" s="27">
        <v>30.771999999999991</v>
      </c>
      <c r="GL47" s="27">
        <v>30.771999999999991</v>
      </c>
      <c r="GM47" s="27">
        <v>30.771999999999991</v>
      </c>
      <c r="GN47" s="27">
        <v>30.771999999999991</v>
      </c>
      <c r="GO47" s="27">
        <v>30.771999999999991</v>
      </c>
      <c r="GP47" s="27">
        <v>30.771999999999991</v>
      </c>
      <c r="GQ47" s="27">
        <v>30.771999999999991</v>
      </c>
      <c r="GR47" s="27">
        <v>30.771999999999991</v>
      </c>
      <c r="GS47" s="27">
        <v>30.771999999999991</v>
      </c>
      <c r="GT47" s="27">
        <v>30.771999999999991</v>
      </c>
      <c r="GU47" s="27">
        <v>30.771999999999991</v>
      </c>
      <c r="GV47" s="14">
        <v>30.771999999999991</v>
      </c>
      <c r="LW47" s="5">
        <f t="shared" si="3"/>
        <v>19.77200000000002</v>
      </c>
      <c r="LX47">
        <f t="shared" si="6"/>
        <v>19.77200000000002</v>
      </c>
      <c r="LY47">
        <f t="shared" si="7"/>
        <v>19.77200000000002</v>
      </c>
      <c r="LZ47">
        <f t="shared" si="8"/>
        <v>19.77200000000002</v>
      </c>
      <c r="MA47">
        <f t="shared" si="9"/>
        <v>19.77200000000002</v>
      </c>
      <c r="MB47">
        <f t="shared" si="10"/>
        <v>19.77200000000002</v>
      </c>
      <c r="MC47">
        <f t="shared" si="11"/>
        <v>19.77200000000002</v>
      </c>
      <c r="MD47">
        <f t="shared" si="12"/>
        <v>19.77200000000002</v>
      </c>
      <c r="ME47">
        <f t="shared" si="13"/>
        <v>19.77200000000002</v>
      </c>
      <c r="MF47">
        <f t="shared" si="14"/>
        <v>19.77200000000002</v>
      </c>
      <c r="MG47">
        <f t="shared" si="15"/>
        <v>19.77200000000002</v>
      </c>
      <c r="MH47">
        <f t="shared" si="16"/>
        <v>19.77200000000002</v>
      </c>
      <c r="MI47">
        <f t="shared" si="17"/>
        <v>19.77200000000002</v>
      </c>
      <c r="MJ47">
        <f t="shared" si="18"/>
        <v>19.77200000000002</v>
      </c>
      <c r="MK47">
        <f t="shared" si="19"/>
        <v>19.77200000000002</v>
      </c>
      <c r="ML47">
        <f t="shared" si="20"/>
        <v>19.77200000000002</v>
      </c>
      <c r="MM47">
        <f t="shared" si="21"/>
        <v>19.77200000000002</v>
      </c>
      <c r="MN47">
        <f t="shared" si="22"/>
        <v>19.77200000000002</v>
      </c>
      <c r="MO47">
        <f t="shared" si="23"/>
        <v>20.771999999999991</v>
      </c>
      <c r="MP47">
        <f t="shared" si="24"/>
        <v>20.771999999999991</v>
      </c>
      <c r="MQ47">
        <f t="shared" si="25"/>
        <v>20.771999999999991</v>
      </c>
      <c r="MR47">
        <f t="shared" si="26"/>
        <v>20.771999999999991</v>
      </c>
      <c r="MS47">
        <f t="shared" si="27"/>
        <v>21.77200000000002</v>
      </c>
      <c r="MT47">
        <f t="shared" si="28"/>
        <v>21.77200000000002</v>
      </c>
      <c r="MU47">
        <f t="shared" si="29"/>
        <v>21.77200000000002</v>
      </c>
      <c r="MV47">
        <f t="shared" si="30"/>
        <v>21.77200000000002</v>
      </c>
      <c r="MW47">
        <f t="shared" si="31"/>
        <v>21.77200000000002</v>
      </c>
      <c r="MX47">
        <f t="shared" si="32"/>
        <v>21.77200000000002</v>
      </c>
      <c r="MY47">
        <f t="shared" si="33"/>
        <v>21.77200000000002</v>
      </c>
      <c r="MZ47">
        <f t="shared" si="34"/>
        <v>21.77200000000002</v>
      </c>
      <c r="NA47">
        <f t="shared" si="35"/>
        <v>21.77200000000002</v>
      </c>
      <c r="NB47">
        <f t="shared" si="36"/>
        <v>21.77200000000002</v>
      </c>
      <c r="NC47">
        <f t="shared" si="37"/>
        <v>21.77200000000002</v>
      </c>
      <c r="ND47">
        <f t="shared" si="38"/>
        <v>21.77200000000002</v>
      </c>
      <c r="NE47">
        <f t="shared" si="39"/>
        <v>21.77200000000002</v>
      </c>
      <c r="NF47">
        <f t="shared" si="40"/>
        <v>21.77200000000002</v>
      </c>
      <c r="NG47">
        <f t="shared" si="41"/>
        <v>21.77200000000002</v>
      </c>
      <c r="NH47">
        <f t="shared" si="42"/>
        <v>21.77200000000002</v>
      </c>
      <c r="NI47">
        <f t="shared" si="43"/>
        <v>21.77200000000002</v>
      </c>
      <c r="NJ47">
        <f t="shared" si="44"/>
        <v>21.77200000000002</v>
      </c>
      <c r="NK47">
        <f t="shared" si="45"/>
        <v>21.77200000000002</v>
      </c>
      <c r="NL47">
        <f t="shared" si="46"/>
        <v>22.771999999999991</v>
      </c>
      <c r="NM47">
        <f t="shared" si="47"/>
        <v>22.771999999999991</v>
      </c>
      <c r="NN47">
        <f t="shared" si="48"/>
        <v>22.771999999999991</v>
      </c>
      <c r="NO47">
        <f t="shared" si="49"/>
        <v>22.771999999999991</v>
      </c>
      <c r="NP47">
        <f t="shared" si="50"/>
        <v>22.771999999999991</v>
      </c>
      <c r="NQ47">
        <f t="shared" si="51"/>
        <v>22.771999999999991</v>
      </c>
      <c r="NR47">
        <f t="shared" si="52"/>
        <v>22.771999999999991</v>
      </c>
      <c r="NS47">
        <f t="shared" si="53"/>
        <v>22.771999999999991</v>
      </c>
      <c r="NT47">
        <f t="shared" si="54"/>
        <v>22.771999999999991</v>
      </c>
      <c r="NU47">
        <f t="shared" si="55"/>
        <v>23.473000000000013</v>
      </c>
      <c r="NV47">
        <f t="shared" si="56"/>
        <v>22.359000000000009</v>
      </c>
      <c r="NW47">
        <f t="shared" si="57"/>
        <v>23.359000000000037</v>
      </c>
      <c r="NX47">
        <f t="shared" si="58"/>
        <v>21.359000000000037</v>
      </c>
      <c r="NY47">
        <f t="shared" si="59"/>
        <v>21.77200000000002</v>
      </c>
      <c r="NZ47">
        <f t="shared" si="60"/>
        <v>32.228000000000009</v>
      </c>
      <c r="OA47">
        <f t="shared" si="61"/>
        <v>71.744</v>
      </c>
      <c r="OB47">
        <f t="shared" si="62"/>
        <v>57.548000000000002</v>
      </c>
      <c r="OC47">
        <f t="shared" si="63"/>
        <v>60.238000000000028</v>
      </c>
      <c r="OD47">
        <f t="shared" si="64"/>
        <v>59.928000000000026</v>
      </c>
      <c r="OE47">
        <f t="shared" si="65"/>
        <v>76.742999999999995</v>
      </c>
      <c r="OF47">
        <f t="shared" si="66"/>
        <v>100.55799999999999</v>
      </c>
      <c r="OG47">
        <f t="shared" si="67"/>
        <v>107.27000000000001</v>
      </c>
      <c r="OH47">
        <f t="shared" si="68"/>
        <v>86.682999999999993</v>
      </c>
      <c r="OI47">
        <f t="shared" si="4"/>
        <v>65.796999999999997</v>
      </c>
      <c r="OJ47">
        <f t="shared" si="69"/>
        <v>75.954000000000008</v>
      </c>
      <c r="OK47">
        <f t="shared" si="70"/>
        <v>116.345</v>
      </c>
      <c r="OL47">
        <f t="shared" si="71"/>
        <v>101.85</v>
      </c>
      <c r="OM47">
        <f t="shared" si="72"/>
        <v>83.12700000000001</v>
      </c>
      <c r="ON47">
        <f t="shared" si="73"/>
        <v>85.22999999999999</v>
      </c>
      <c r="OO47">
        <f t="shared" si="74"/>
        <v>77.333000000000027</v>
      </c>
      <c r="OP47">
        <f t="shared" si="75"/>
        <v>73.746000000000009</v>
      </c>
      <c r="OQ47">
        <f t="shared" si="76"/>
        <v>74.97399999999999</v>
      </c>
      <c r="OR47">
        <f t="shared" si="77"/>
        <v>73.273000000000025</v>
      </c>
      <c r="OS47">
        <f t="shared" si="78"/>
        <v>70.572000000000003</v>
      </c>
      <c r="OT47">
        <f t="shared" si="79"/>
        <v>84.272999999999996</v>
      </c>
      <c r="OU47">
        <f t="shared" si="80"/>
        <v>89.272999999999996</v>
      </c>
      <c r="OV47">
        <f t="shared" si="81"/>
        <v>87.273000000000025</v>
      </c>
      <c r="OW47">
        <f t="shared" si="82"/>
        <v>87.273000000000025</v>
      </c>
      <c r="OX47">
        <f t="shared" si="83"/>
        <v>93.572000000000031</v>
      </c>
      <c r="OY47">
        <f t="shared" si="84"/>
        <v>101.27300000000002</v>
      </c>
      <c r="OZ47">
        <f t="shared" si="85"/>
        <v>99.272999999999996</v>
      </c>
      <c r="PA47">
        <f t="shared" si="86"/>
        <v>103.273</v>
      </c>
      <c r="PB47">
        <f t="shared" si="87"/>
        <v>104.98500000000001</v>
      </c>
      <c r="PC47">
        <f t="shared" si="88"/>
        <v>102.09900000000002</v>
      </c>
      <c r="PD47">
        <f t="shared" si="89"/>
        <v>106.21299999999999</v>
      </c>
      <c r="PE47">
        <f t="shared" si="90"/>
        <v>99.500999999999976</v>
      </c>
      <c r="PF47">
        <f t="shared" si="91"/>
        <v>105.08800000000002</v>
      </c>
      <c r="PG47">
        <f t="shared" si="92"/>
        <v>105.20200000000003</v>
      </c>
      <c r="PH47">
        <f t="shared" si="93"/>
        <v>124.78900000000002</v>
      </c>
      <c r="PI47">
        <f t="shared" si="94"/>
        <v>131.077</v>
      </c>
      <c r="PJ47">
        <f t="shared" si="95"/>
        <v>101.191</v>
      </c>
      <c r="PK47">
        <f t="shared" si="96"/>
        <v>116.892</v>
      </c>
      <c r="PL47">
        <f t="shared" si="97"/>
        <v>123.16300000000001</v>
      </c>
      <c r="PM47">
        <f t="shared" si="98"/>
        <v>111.16300000000001</v>
      </c>
      <c r="PN47">
        <f t="shared" si="99"/>
        <v>107.565</v>
      </c>
      <c r="PO47">
        <f t="shared" si="100"/>
        <v>124.15200000000002</v>
      </c>
      <c r="PP47">
        <f t="shared" si="101"/>
        <v>111.14100000000002</v>
      </c>
      <c r="PQ47">
        <f t="shared" si="102"/>
        <v>112.429</v>
      </c>
      <c r="PR47">
        <f t="shared" si="103"/>
        <v>119.71700000000001</v>
      </c>
      <c r="PS47">
        <f t="shared" si="104"/>
        <v>113.11900000000003</v>
      </c>
      <c r="PT47">
        <f t="shared" si="105"/>
        <v>125.40700000000001</v>
      </c>
      <c r="PU47">
        <f t="shared" si="106"/>
        <v>128.94499999999999</v>
      </c>
      <c r="PV47">
        <f t="shared" si="107"/>
        <v>123.77100000000002</v>
      </c>
      <c r="PW47">
        <f t="shared" si="108"/>
        <v>122.059</v>
      </c>
      <c r="PX47">
        <f t="shared" si="109"/>
        <v>139.233</v>
      </c>
      <c r="PY47">
        <f t="shared" si="110"/>
        <v>135.52100000000002</v>
      </c>
      <c r="PZ47">
        <f t="shared" si="111"/>
        <v>146.11900000000003</v>
      </c>
      <c r="QA47">
        <f t="shared" si="112"/>
        <v>150.71700000000001</v>
      </c>
      <c r="QB47">
        <f t="shared" si="113"/>
        <v>159.91300000000001</v>
      </c>
      <c r="QC47">
        <f t="shared" si="114"/>
        <v>170.22300000000001</v>
      </c>
      <c r="QD47">
        <f t="shared" si="115"/>
        <v>168.995</v>
      </c>
      <c r="QE47">
        <f t="shared" si="116"/>
        <v>175.46800000000002</v>
      </c>
      <c r="QF47">
        <f t="shared" si="117"/>
        <v>172.46800000000002</v>
      </c>
      <c r="QG47">
        <f t="shared" si="118"/>
        <v>171.46800000000002</v>
      </c>
      <c r="QH47">
        <f t="shared" si="119"/>
        <v>174.767</v>
      </c>
      <c r="QI47">
        <f t="shared" si="120"/>
        <v>169.767</v>
      </c>
      <c r="QJ47">
        <f t="shared" si="121"/>
        <v>158.767</v>
      </c>
      <c r="QK47">
        <f t="shared" si="122"/>
        <v>137.46800000000002</v>
      </c>
      <c r="QL47">
        <f t="shared" si="123"/>
        <v>117.76700000000002</v>
      </c>
      <c r="QM47">
        <f t="shared" si="124"/>
        <v>117.46800000000002</v>
      </c>
      <c r="QN47">
        <f t="shared" si="125"/>
        <v>106.34399999999999</v>
      </c>
      <c r="QO47">
        <f t="shared" si="126"/>
        <v>94.942000000000007</v>
      </c>
      <c r="QP47">
        <f t="shared" si="127"/>
        <v>113.94200000000001</v>
      </c>
      <c r="QQ47">
        <f t="shared" si="128"/>
        <v>119.654</v>
      </c>
      <c r="QR47">
        <f t="shared" si="129"/>
        <v>136.654</v>
      </c>
      <c r="QS47">
        <f t="shared" si="130"/>
        <v>159.06700000000001</v>
      </c>
      <c r="QT47">
        <f t="shared" si="131"/>
        <v>156.36599999999999</v>
      </c>
      <c r="QU47">
        <f t="shared" si="5"/>
        <v>143.36599999999999</v>
      </c>
      <c r="QV47">
        <f t="shared" si="132"/>
        <v>150.47999999999999</v>
      </c>
      <c r="QW47">
        <f t="shared" si="133"/>
        <v>154.59399999999999</v>
      </c>
      <c r="QX47">
        <f t="shared" si="134"/>
        <v>131.12100000000001</v>
      </c>
      <c r="QY47">
        <f t="shared" si="135"/>
        <v>120.30600000000001</v>
      </c>
      <c r="QZ47">
        <f t="shared" si="136"/>
        <v>113.56200000000001</v>
      </c>
      <c r="RA47">
        <f t="shared" si="137"/>
        <v>99.459000000000003</v>
      </c>
      <c r="RB47">
        <f t="shared" si="138"/>
        <v>96.426999999999992</v>
      </c>
      <c r="RC47">
        <f t="shared" si="139"/>
        <v>95.683000000000021</v>
      </c>
      <c r="RD47">
        <f t="shared" si="140"/>
        <v>93.052999999999997</v>
      </c>
      <c r="RE47">
        <f t="shared" si="141"/>
        <v>59.537000000000006</v>
      </c>
      <c r="RF47">
        <f t="shared" si="142"/>
        <v>45.021000000000015</v>
      </c>
      <c r="RG47">
        <f t="shared" si="143"/>
        <v>27.000000000000028</v>
      </c>
      <c r="RH47">
        <f t="shared" si="144"/>
        <v>28</v>
      </c>
      <c r="RI47">
        <f t="shared" si="145"/>
        <v>28</v>
      </c>
      <c r="RJ47">
        <f t="shared" si="146"/>
        <v>26.473000000000013</v>
      </c>
      <c r="RK47">
        <f t="shared" si="147"/>
        <v>25.771999999999991</v>
      </c>
      <c r="RL47">
        <f t="shared" si="148"/>
        <v>26.359000000000009</v>
      </c>
      <c r="RM47">
        <f t="shared" si="149"/>
        <v>26.131</v>
      </c>
      <c r="RN47">
        <f t="shared" si="150"/>
        <v>26.544000000000011</v>
      </c>
      <c r="RO47">
        <f t="shared" si="151"/>
        <v>28.016999999999996</v>
      </c>
      <c r="RP47">
        <f t="shared" si="152"/>
        <v>28.245000000000005</v>
      </c>
      <c r="RQ47">
        <f t="shared" si="153"/>
        <v>27.77200000000002</v>
      </c>
      <c r="RR47">
        <f t="shared" si="154"/>
        <v>27.77200000000002</v>
      </c>
      <c r="RS47">
        <f t="shared" si="155"/>
        <v>27.77200000000002</v>
      </c>
      <c r="RT47">
        <f t="shared" si="156"/>
        <v>27.77200000000002</v>
      </c>
      <c r="RU47">
        <f t="shared" si="157"/>
        <v>28.77200000000002</v>
      </c>
      <c r="RV47">
        <f t="shared" si="158"/>
        <v>28.77200000000002</v>
      </c>
      <c r="RW47">
        <f t="shared" si="159"/>
        <v>28.77200000000002</v>
      </c>
      <c r="RX47">
        <f t="shared" si="160"/>
        <v>28.77200000000002</v>
      </c>
      <c r="RY47">
        <f t="shared" si="161"/>
        <v>28.77200000000002</v>
      </c>
      <c r="RZ47">
        <f t="shared" si="162"/>
        <v>28.77200000000002</v>
      </c>
      <c r="SA47">
        <f t="shared" si="163"/>
        <v>28.77200000000002</v>
      </c>
      <c r="SB47">
        <f t="shared" si="164"/>
        <v>28.77200000000002</v>
      </c>
      <c r="SC47">
        <f t="shared" si="165"/>
        <v>28.77200000000002</v>
      </c>
      <c r="SD47">
        <f t="shared" si="166"/>
        <v>28.77200000000002</v>
      </c>
      <c r="SE47">
        <f t="shared" si="167"/>
        <v>28.77200000000002</v>
      </c>
      <c r="SF47">
        <f t="shared" si="168"/>
        <v>28.77200000000002</v>
      </c>
      <c r="SG47">
        <f t="shared" si="169"/>
        <v>28.77200000000002</v>
      </c>
      <c r="SH47">
        <f t="shared" si="170"/>
        <v>28.77200000000002</v>
      </c>
      <c r="SI47">
        <f t="shared" si="171"/>
        <v>28.359000000000009</v>
      </c>
      <c r="SJ47">
        <f t="shared" si="172"/>
        <v>29.772000000000048</v>
      </c>
      <c r="SK47">
        <f t="shared" si="173"/>
        <v>30.771999999999991</v>
      </c>
      <c r="SL47">
        <f t="shared" si="174"/>
        <v>30.771999999999991</v>
      </c>
      <c r="SM47">
        <f t="shared" si="175"/>
        <v>29.772000000000048</v>
      </c>
      <c r="SN47">
        <f t="shared" si="176"/>
        <v>30.771999999999991</v>
      </c>
      <c r="SO47">
        <f t="shared" si="177"/>
        <v>30.771999999999991</v>
      </c>
      <c r="SP47">
        <f t="shared" si="178"/>
        <v>30.771999999999991</v>
      </c>
      <c r="SQ47">
        <f t="shared" si="179"/>
        <v>30.771999999999991</v>
      </c>
      <c r="SR47">
        <f t="shared" si="180"/>
        <v>30.771999999999991</v>
      </c>
      <c r="SS47">
        <f t="shared" si="181"/>
        <v>30.771999999999991</v>
      </c>
      <c r="ST47" s="6">
        <f t="shared" si="182"/>
        <v>30.771999999999991</v>
      </c>
    </row>
    <row r="48" spans="11:514" ht="6.9" customHeight="1" x14ac:dyDescent="0.35">
      <c r="K48" s="13">
        <v>19.77200000000002</v>
      </c>
      <c r="L48" s="27">
        <v>19.77200000000002</v>
      </c>
      <c r="M48" s="27">
        <v>19.77200000000002</v>
      </c>
      <c r="N48" s="27">
        <v>19.77200000000002</v>
      </c>
      <c r="O48" s="27">
        <v>19.77200000000002</v>
      </c>
      <c r="P48" s="27">
        <v>19.77200000000002</v>
      </c>
      <c r="Q48" s="27">
        <v>19.77200000000002</v>
      </c>
      <c r="R48" s="27">
        <v>19.77200000000002</v>
      </c>
      <c r="S48" s="27">
        <v>19.77200000000002</v>
      </c>
      <c r="T48" s="27">
        <v>19.77200000000002</v>
      </c>
      <c r="U48" s="27">
        <v>19.77200000000002</v>
      </c>
      <c r="V48" s="27">
        <v>19.77200000000002</v>
      </c>
      <c r="W48" s="27">
        <v>19.77200000000002</v>
      </c>
      <c r="X48" s="27">
        <v>19.77200000000002</v>
      </c>
      <c r="Y48" s="27">
        <v>19.77200000000002</v>
      </c>
      <c r="Z48" s="27">
        <v>19.77200000000002</v>
      </c>
      <c r="AA48" s="27">
        <v>19.77200000000002</v>
      </c>
      <c r="AB48" s="27">
        <v>19.77200000000002</v>
      </c>
      <c r="AC48" s="27">
        <v>19.77200000000002</v>
      </c>
      <c r="AD48" s="27">
        <v>20.771999999999991</v>
      </c>
      <c r="AE48" s="27">
        <v>20.771999999999991</v>
      </c>
      <c r="AF48" s="27">
        <v>20.771999999999991</v>
      </c>
      <c r="AG48" s="27">
        <v>20.771999999999991</v>
      </c>
      <c r="AH48" s="27">
        <v>21.77200000000002</v>
      </c>
      <c r="AI48" s="27">
        <v>21.77200000000002</v>
      </c>
      <c r="AJ48" s="27">
        <v>21.77200000000002</v>
      </c>
      <c r="AK48" s="27">
        <v>21.77200000000002</v>
      </c>
      <c r="AL48" s="27">
        <v>21.77200000000002</v>
      </c>
      <c r="AM48" s="27">
        <v>21.77200000000002</v>
      </c>
      <c r="AN48" s="27">
        <v>21.77200000000002</v>
      </c>
      <c r="AO48" s="27">
        <v>21.77200000000002</v>
      </c>
      <c r="AP48" s="27">
        <v>21.77200000000002</v>
      </c>
      <c r="AQ48" s="27">
        <v>21.77200000000002</v>
      </c>
      <c r="AR48" s="27">
        <v>21.77200000000002</v>
      </c>
      <c r="AS48" s="27">
        <v>21.77200000000002</v>
      </c>
      <c r="AT48" s="27">
        <v>21.77200000000002</v>
      </c>
      <c r="AU48" s="27">
        <v>21.77200000000002</v>
      </c>
      <c r="AV48" s="27">
        <v>21.77200000000002</v>
      </c>
      <c r="AW48" s="27">
        <v>21.77200000000002</v>
      </c>
      <c r="AX48" s="27">
        <v>21.77200000000002</v>
      </c>
      <c r="AY48" s="27">
        <v>21.77200000000002</v>
      </c>
      <c r="AZ48" s="27">
        <v>21.77200000000002</v>
      </c>
      <c r="BA48" s="27">
        <v>22.771999999999991</v>
      </c>
      <c r="BB48" s="27">
        <v>22.771999999999991</v>
      </c>
      <c r="BC48" s="27">
        <v>22.771999999999991</v>
      </c>
      <c r="BD48" s="27">
        <v>22.771999999999991</v>
      </c>
      <c r="BE48" s="27">
        <v>22.771999999999991</v>
      </c>
      <c r="BF48" s="27">
        <v>22.771999999999991</v>
      </c>
      <c r="BG48" s="27">
        <v>22.771999999999991</v>
      </c>
      <c r="BH48" s="27">
        <v>22.771999999999991</v>
      </c>
      <c r="BI48" s="27">
        <v>22.771999999999991</v>
      </c>
      <c r="BJ48" s="27">
        <v>23.473000000000013</v>
      </c>
      <c r="BK48" s="27">
        <v>22.359000000000009</v>
      </c>
      <c r="BL48" s="27">
        <v>23.359000000000037</v>
      </c>
      <c r="BM48" s="27">
        <v>21.359000000000037</v>
      </c>
      <c r="BN48" s="27">
        <v>21.77200000000002</v>
      </c>
      <c r="BO48" s="27">
        <v>32.228000000000009</v>
      </c>
      <c r="BP48" s="27">
        <v>71.744</v>
      </c>
      <c r="BQ48" s="27">
        <v>57.548000000000002</v>
      </c>
      <c r="BR48" s="27">
        <v>60.238000000000028</v>
      </c>
      <c r="BS48" s="27">
        <v>59.928000000000026</v>
      </c>
      <c r="BT48" s="27">
        <v>76.742999999999995</v>
      </c>
      <c r="BU48" s="27">
        <v>100.55799999999999</v>
      </c>
      <c r="BV48" s="27">
        <v>107.27000000000001</v>
      </c>
      <c r="BW48" s="27">
        <v>86.682999999999993</v>
      </c>
      <c r="BX48" s="27">
        <v>65.796999999999997</v>
      </c>
      <c r="BY48" s="27">
        <v>75.954000000000008</v>
      </c>
      <c r="BZ48" s="27">
        <v>116.345</v>
      </c>
      <c r="CA48" s="27">
        <v>101.85</v>
      </c>
      <c r="CB48" s="27">
        <v>83.12700000000001</v>
      </c>
      <c r="CC48" s="27">
        <v>85.22999999999999</v>
      </c>
      <c r="CD48" s="27">
        <v>77.333000000000027</v>
      </c>
      <c r="CE48" s="27">
        <v>73.746000000000009</v>
      </c>
      <c r="CF48" s="27">
        <v>74.97399999999999</v>
      </c>
      <c r="CG48" s="27">
        <v>73.273000000000025</v>
      </c>
      <c r="CH48" s="27">
        <v>70.572000000000003</v>
      </c>
      <c r="CI48" s="27">
        <v>84.272999999999996</v>
      </c>
      <c r="CJ48" s="27">
        <v>89.272999999999996</v>
      </c>
      <c r="CK48" s="27">
        <v>87.273000000000025</v>
      </c>
      <c r="CL48" s="27">
        <v>87.273000000000025</v>
      </c>
      <c r="CM48" s="27">
        <v>93.572000000000031</v>
      </c>
      <c r="CN48" s="27">
        <v>101.27300000000002</v>
      </c>
      <c r="CO48" s="27">
        <v>99.272999999999996</v>
      </c>
      <c r="CP48" s="27">
        <v>103.273</v>
      </c>
      <c r="CQ48" s="27">
        <v>104.98500000000001</v>
      </c>
      <c r="CR48" s="27">
        <v>102.09900000000002</v>
      </c>
      <c r="CS48" s="27">
        <v>106.21299999999999</v>
      </c>
      <c r="CT48" s="27">
        <v>99.500999999999976</v>
      </c>
      <c r="CU48" s="27">
        <v>105.08800000000002</v>
      </c>
      <c r="CV48" s="27">
        <v>105.20200000000003</v>
      </c>
      <c r="CW48" s="27">
        <v>124.78900000000002</v>
      </c>
      <c r="CX48" s="27">
        <v>131.077</v>
      </c>
      <c r="CY48" s="27">
        <v>101.191</v>
      </c>
      <c r="CZ48" s="27">
        <v>116.892</v>
      </c>
      <c r="DA48" s="27">
        <v>123.16300000000001</v>
      </c>
      <c r="DB48" s="27">
        <v>111.16300000000001</v>
      </c>
      <c r="DC48" s="27">
        <v>107.565</v>
      </c>
      <c r="DD48" s="27">
        <v>124.15200000000002</v>
      </c>
      <c r="DE48" s="27">
        <v>111.14100000000002</v>
      </c>
      <c r="DF48" s="27">
        <v>112.429</v>
      </c>
      <c r="DG48" s="27">
        <v>119.71700000000001</v>
      </c>
      <c r="DH48" s="27">
        <v>113.11900000000003</v>
      </c>
      <c r="DI48" s="27">
        <v>125.40700000000001</v>
      </c>
      <c r="DJ48" s="27">
        <v>128.94499999999999</v>
      </c>
      <c r="DK48" s="27">
        <v>123.77100000000002</v>
      </c>
      <c r="DL48" s="27">
        <v>122.059</v>
      </c>
      <c r="DM48" s="27">
        <v>139.233</v>
      </c>
      <c r="DN48" s="27">
        <v>135.52100000000002</v>
      </c>
      <c r="DO48" s="27">
        <v>146.11900000000003</v>
      </c>
      <c r="DP48" s="27">
        <v>150.71700000000001</v>
      </c>
      <c r="DQ48" s="27">
        <v>159.91300000000001</v>
      </c>
      <c r="DR48" s="27">
        <v>170.22300000000001</v>
      </c>
      <c r="DS48" s="27">
        <v>168.995</v>
      </c>
      <c r="DT48" s="27">
        <v>175.46800000000002</v>
      </c>
      <c r="DU48" s="27">
        <v>172.46800000000002</v>
      </c>
      <c r="DV48" s="27">
        <v>171.46800000000002</v>
      </c>
      <c r="DW48" s="27">
        <v>174.767</v>
      </c>
      <c r="DX48" s="27">
        <v>169.767</v>
      </c>
      <c r="DY48" s="27">
        <v>158.767</v>
      </c>
      <c r="DZ48" s="27">
        <v>137.46800000000002</v>
      </c>
      <c r="EA48" s="27">
        <v>117.76700000000002</v>
      </c>
      <c r="EB48" s="27">
        <v>117.46800000000002</v>
      </c>
      <c r="EC48" s="27">
        <v>106.34399999999999</v>
      </c>
      <c r="ED48" s="27">
        <v>94.942000000000007</v>
      </c>
      <c r="EE48" s="27">
        <v>113.94200000000001</v>
      </c>
      <c r="EF48" s="27">
        <v>119.654</v>
      </c>
      <c r="EG48" s="27">
        <v>136.654</v>
      </c>
      <c r="EH48" s="27">
        <v>159.06700000000001</v>
      </c>
      <c r="EI48" s="27">
        <v>156.36599999999999</v>
      </c>
      <c r="EJ48" s="27">
        <v>143.36599999999999</v>
      </c>
      <c r="EK48" s="27">
        <v>150.47999999999999</v>
      </c>
      <c r="EL48" s="27">
        <v>154.59399999999999</v>
      </c>
      <c r="EM48" s="27">
        <v>131.12100000000001</v>
      </c>
      <c r="EN48" s="27">
        <v>120.30600000000001</v>
      </c>
      <c r="EO48" s="27">
        <v>113.56200000000001</v>
      </c>
      <c r="EP48" s="27">
        <v>99.459000000000003</v>
      </c>
      <c r="EQ48" s="27">
        <v>96.426999999999992</v>
      </c>
      <c r="ER48" s="27">
        <v>95.683000000000021</v>
      </c>
      <c r="ES48" s="27">
        <v>93.052999999999997</v>
      </c>
      <c r="ET48" s="27">
        <v>59.537000000000006</v>
      </c>
      <c r="EU48" s="27">
        <v>45.021000000000015</v>
      </c>
      <c r="EV48" s="27">
        <v>27.000000000000028</v>
      </c>
      <c r="EW48" s="27">
        <v>28</v>
      </c>
      <c r="EX48" s="27">
        <v>28</v>
      </c>
      <c r="EY48" s="27">
        <v>26.473000000000013</v>
      </c>
      <c r="EZ48" s="27">
        <v>25.771999999999991</v>
      </c>
      <c r="FA48" s="27">
        <v>26.359000000000009</v>
      </c>
      <c r="FB48" s="27">
        <v>26.131</v>
      </c>
      <c r="FC48" s="27">
        <v>26.544000000000011</v>
      </c>
      <c r="FD48" s="27">
        <v>28.016999999999996</v>
      </c>
      <c r="FE48" s="27">
        <v>28.245000000000005</v>
      </c>
      <c r="FF48" s="27">
        <v>27.77200000000002</v>
      </c>
      <c r="FG48" s="27">
        <v>27.77200000000002</v>
      </c>
      <c r="FH48" s="27">
        <v>27.77200000000002</v>
      </c>
      <c r="FI48" s="27">
        <v>27.77200000000002</v>
      </c>
      <c r="FJ48" s="27">
        <v>28.77200000000002</v>
      </c>
      <c r="FK48" s="27">
        <v>28.77200000000002</v>
      </c>
      <c r="FL48" s="27">
        <v>28.77200000000002</v>
      </c>
      <c r="FM48" s="27">
        <v>28.77200000000002</v>
      </c>
      <c r="FN48" s="27">
        <v>28.77200000000002</v>
      </c>
      <c r="FO48" s="27">
        <v>28.77200000000002</v>
      </c>
      <c r="FP48" s="27">
        <v>28.77200000000002</v>
      </c>
      <c r="FQ48" s="27">
        <v>28.77200000000002</v>
      </c>
      <c r="FR48" s="27">
        <v>28.77200000000002</v>
      </c>
      <c r="FS48" s="27">
        <v>28.77200000000002</v>
      </c>
      <c r="FT48" s="27">
        <v>28.77200000000002</v>
      </c>
      <c r="FU48" s="27">
        <v>28.77200000000002</v>
      </c>
      <c r="FV48" s="27">
        <v>28.77200000000002</v>
      </c>
      <c r="FW48" s="27">
        <v>28.77200000000002</v>
      </c>
      <c r="FX48" s="27">
        <v>28.359000000000009</v>
      </c>
      <c r="FY48" s="27">
        <v>29.772000000000048</v>
      </c>
      <c r="FZ48" s="27">
        <v>30.771999999999991</v>
      </c>
      <c r="GA48" s="27">
        <v>30.771999999999991</v>
      </c>
      <c r="GB48" s="27">
        <v>29.772000000000048</v>
      </c>
      <c r="GC48" s="27">
        <v>30.771999999999991</v>
      </c>
      <c r="GD48" s="27">
        <v>30.771999999999991</v>
      </c>
      <c r="GE48" s="27">
        <v>30.771999999999991</v>
      </c>
      <c r="GF48" s="27">
        <v>30.771999999999991</v>
      </c>
      <c r="GG48" s="27">
        <v>30.771999999999991</v>
      </c>
      <c r="GH48" s="27">
        <v>30.771999999999991</v>
      </c>
      <c r="GI48" s="27">
        <v>30.771999999999991</v>
      </c>
      <c r="GJ48" s="27">
        <v>30.771999999999991</v>
      </c>
      <c r="GK48" s="27">
        <v>30.771999999999991</v>
      </c>
      <c r="GL48" s="27">
        <v>30.771999999999991</v>
      </c>
      <c r="GM48" s="27">
        <v>30.771999999999991</v>
      </c>
      <c r="GN48" s="27">
        <v>30.771999999999991</v>
      </c>
      <c r="GO48" s="27">
        <v>30.771999999999991</v>
      </c>
      <c r="GP48" s="27">
        <v>30.771999999999991</v>
      </c>
      <c r="GQ48" s="27">
        <v>30.771999999999991</v>
      </c>
      <c r="GR48" s="27">
        <v>30.771999999999991</v>
      </c>
      <c r="GS48" s="27">
        <v>30.771999999999991</v>
      </c>
      <c r="GT48" s="27">
        <v>30.771999999999991</v>
      </c>
      <c r="GU48" s="27">
        <v>30.771999999999991</v>
      </c>
      <c r="GV48" s="14">
        <v>30.771999999999991</v>
      </c>
      <c r="LW48" s="5">
        <f t="shared" si="3"/>
        <v>19.77200000000002</v>
      </c>
      <c r="LX48">
        <f t="shared" si="6"/>
        <v>19.77200000000002</v>
      </c>
      <c r="LY48">
        <f t="shared" si="7"/>
        <v>19.77200000000002</v>
      </c>
      <c r="LZ48">
        <f t="shared" si="8"/>
        <v>19.77200000000002</v>
      </c>
      <c r="MA48">
        <f t="shared" si="9"/>
        <v>19.77200000000002</v>
      </c>
      <c r="MB48">
        <f t="shared" si="10"/>
        <v>19.77200000000002</v>
      </c>
      <c r="MC48">
        <f t="shared" si="11"/>
        <v>19.77200000000002</v>
      </c>
      <c r="MD48">
        <f t="shared" si="12"/>
        <v>19.77200000000002</v>
      </c>
      <c r="ME48">
        <f t="shared" si="13"/>
        <v>19.77200000000002</v>
      </c>
      <c r="MF48">
        <f t="shared" si="14"/>
        <v>19.77200000000002</v>
      </c>
      <c r="MG48">
        <f t="shared" si="15"/>
        <v>19.77200000000002</v>
      </c>
      <c r="MH48">
        <f t="shared" si="16"/>
        <v>19.77200000000002</v>
      </c>
      <c r="MI48">
        <f t="shared" si="17"/>
        <v>19.77200000000002</v>
      </c>
      <c r="MJ48">
        <f t="shared" si="18"/>
        <v>19.77200000000002</v>
      </c>
      <c r="MK48">
        <f t="shared" si="19"/>
        <v>19.77200000000002</v>
      </c>
      <c r="ML48">
        <f t="shared" si="20"/>
        <v>19.77200000000002</v>
      </c>
      <c r="MM48">
        <f t="shared" si="21"/>
        <v>19.77200000000002</v>
      </c>
      <c r="MN48">
        <f t="shared" si="22"/>
        <v>19.77200000000002</v>
      </c>
      <c r="MO48">
        <f t="shared" si="23"/>
        <v>21.77200000000002</v>
      </c>
      <c r="MP48">
        <f t="shared" si="24"/>
        <v>21.77200000000002</v>
      </c>
      <c r="MQ48">
        <f t="shared" si="25"/>
        <v>21.77200000000002</v>
      </c>
      <c r="MR48">
        <f t="shared" si="26"/>
        <v>21.77200000000002</v>
      </c>
      <c r="MS48">
        <f t="shared" si="27"/>
        <v>21.77200000000002</v>
      </c>
      <c r="MT48">
        <f t="shared" si="28"/>
        <v>21.77200000000002</v>
      </c>
      <c r="MU48">
        <f t="shared" si="29"/>
        <v>21.77200000000002</v>
      </c>
      <c r="MV48">
        <f t="shared" si="30"/>
        <v>21.77200000000002</v>
      </c>
      <c r="MW48">
        <f t="shared" si="31"/>
        <v>21.77200000000002</v>
      </c>
      <c r="MX48">
        <f t="shared" si="32"/>
        <v>21.77200000000002</v>
      </c>
      <c r="MY48">
        <f t="shared" si="33"/>
        <v>21.77200000000002</v>
      </c>
      <c r="MZ48">
        <f t="shared" si="34"/>
        <v>21.77200000000002</v>
      </c>
      <c r="NA48">
        <f t="shared" si="35"/>
        <v>21.77200000000002</v>
      </c>
      <c r="NB48">
        <f t="shared" si="36"/>
        <v>21.77200000000002</v>
      </c>
      <c r="NC48">
        <f t="shared" si="37"/>
        <v>21.77200000000002</v>
      </c>
      <c r="ND48">
        <f t="shared" si="38"/>
        <v>21.77200000000002</v>
      </c>
      <c r="NE48">
        <f t="shared" si="39"/>
        <v>21.77200000000002</v>
      </c>
      <c r="NF48">
        <f t="shared" si="40"/>
        <v>21.77200000000002</v>
      </c>
      <c r="NG48">
        <f t="shared" si="41"/>
        <v>21.77200000000002</v>
      </c>
      <c r="NH48">
        <f t="shared" si="42"/>
        <v>21.77200000000002</v>
      </c>
      <c r="NI48">
        <f t="shared" si="43"/>
        <v>21.77200000000002</v>
      </c>
      <c r="NJ48">
        <f t="shared" si="44"/>
        <v>21.77200000000002</v>
      </c>
      <c r="NK48">
        <f t="shared" si="45"/>
        <v>21.77200000000002</v>
      </c>
      <c r="NL48">
        <f t="shared" si="46"/>
        <v>22.771999999999991</v>
      </c>
      <c r="NM48">
        <f t="shared" si="47"/>
        <v>22.771999999999991</v>
      </c>
      <c r="NN48">
        <f t="shared" si="48"/>
        <v>22.771999999999991</v>
      </c>
      <c r="NO48">
        <f t="shared" si="49"/>
        <v>22.771999999999991</v>
      </c>
      <c r="NP48">
        <f t="shared" si="50"/>
        <v>22.771999999999991</v>
      </c>
      <c r="NQ48">
        <f t="shared" si="51"/>
        <v>22.771999999999991</v>
      </c>
      <c r="NR48">
        <f t="shared" si="52"/>
        <v>22.771999999999991</v>
      </c>
      <c r="NS48">
        <f t="shared" si="53"/>
        <v>22.771999999999991</v>
      </c>
      <c r="NT48">
        <f t="shared" si="54"/>
        <v>22.771999999999991</v>
      </c>
      <c r="NU48">
        <f t="shared" si="55"/>
        <v>23.359000000000037</v>
      </c>
      <c r="NV48">
        <f t="shared" si="56"/>
        <v>21.77200000000002</v>
      </c>
      <c r="NW48">
        <f t="shared" si="57"/>
        <v>22.473000000000013</v>
      </c>
      <c r="NX48">
        <f t="shared" si="58"/>
        <v>22.359000000000009</v>
      </c>
      <c r="NY48">
        <f t="shared" si="59"/>
        <v>30.771999999999991</v>
      </c>
      <c r="NZ48">
        <f t="shared" si="60"/>
        <v>49.515999999999991</v>
      </c>
      <c r="OA48">
        <f t="shared" si="61"/>
        <v>53.146000000000015</v>
      </c>
      <c r="OB48">
        <f t="shared" si="62"/>
        <v>50.134999999999991</v>
      </c>
      <c r="OC48">
        <f t="shared" si="63"/>
        <v>46.352000000000004</v>
      </c>
      <c r="OD48">
        <f t="shared" si="64"/>
        <v>58.455000000000013</v>
      </c>
      <c r="OE48">
        <f t="shared" si="65"/>
        <v>74.557999999999993</v>
      </c>
      <c r="OF48">
        <f t="shared" si="66"/>
        <v>91.486999999999995</v>
      </c>
      <c r="OG48">
        <f t="shared" si="67"/>
        <v>94.487000000000023</v>
      </c>
      <c r="OH48">
        <f t="shared" si="68"/>
        <v>96.600999999999999</v>
      </c>
      <c r="OI48">
        <f t="shared" si="4"/>
        <v>91.11699999999999</v>
      </c>
      <c r="OJ48">
        <f t="shared" si="69"/>
        <v>142.19200000000001</v>
      </c>
      <c r="OK48">
        <f t="shared" si="70"/>
        <v>119.893</v>
      </c>
      <c r="OL48">
        <f t="shared" si="71"/>
        <v>80.398000000000025</v>
      </c>
      <c r="OM48">
        <f t="shared" si="72"/>
        <v>95.674999999999983</v>
      </c>
      <c r="ON48">
        <f t="shared" si="73"/>
        <v>75.191000000000003</v>
      </c>
      <c r="OO48">
        <f t="shared" si="74"/>
        <v>77.180000000000007</v>
      </c>
      <c r="OP48">
        <f t="shared" si="75"/>
        <v>83.995000000000033</v>
      </c>
      <c r="OQ48">
        <f t="shared" si="76"/>
        <v>68.109000000000009</v>
      </c>
      <c r="OR48">
        <f t="shared" si="77"/>
        <v>85.81</v>
      </c>
      <c r="OS48">
        <f t="shared" si="78"/>
        <v>85.109000000000009</v>
      </c>
      <c r="OT48">
        <f t="shared" si="79"/>
        <v>87.109000000000009</v>
      </c>
      <c r="OU48">
        <f t="shared" si="80"/>
        <v>89.52200000000002</v>
      </c>
      <c r="OV48">
        <f t="shared" si="81"/>
        <v>89.408000000000015</v>
      </c>
      <c r="OW48">
        <f t="shared" si="82"/>
        <v>93.52200000000002</v>
      </c>
      <c r="OX48">
        <f t="shared" si="83"/>
        <v>97.521999999999991</v>
      </c>
      <c r="OY48">
        <f t="shared" si="84"/>
        <v>108.40800000000002</v>
      </c>
      <c r="OZ48">
        <f t="shared" si="85"/>
        <v>109.10900000000004</v>
      </c>
      <c r="PA48">
        <f t="shared" si="86"/>
        <v>97.521999999999991</v>
      </c>
      <c r="PB48">
        <f t="shared" si="87"/>
        <v>103.52199999999999</v>
      </c>
      <c r="PC48">
        <f t="shared" si="88"/>
        <v>109.04900000000001</v>
      </c>
      <c r="PD48">
        <f t="shared" si="89"/>
        <v>121.75</v>
      </c>
      <c r="PE48">
        <f t="shared" si="90"/>
        <v>124.33700000000002</v>
      </c>
      <c r="PF48">
        <f t="shared" si="91"/>
        <v>105.03800000000001</v>
      </c>
      <c r="PG48">
        <f t="shared" si="92"/>
        <v>112.625</v>
      </c>
      <c r="PH48">
        <f t="shared" si="93"/>
        <v>121.32600000000002</v>
      </c>
      <c r="PI48">
        <f t="shared" si="94"/>
        <v>117.32600000000002</v>
      </c>
      <c r="PJ48">
        <f t="shared" si="95"/>
        <v>121.72799999999998</v>
      </c>
      <c r="PK48">
        <f t="shared" si="96"/>
        <v>100.14100000000002</v>
      </c>
      <c r="PL48">
        <f t="shared" si="97"/>
        <v>99.298000000000002</v>
      </c>
      <c r="PM48">
        <f t="shared" si="98"/>
        <v>116.88500000000002</v>
      </c>
      <c r="PN48">
        <f t="shared" si="99"/>
        <v>80.586000000000013</v>
      </c>
      <c r="PO48">
        <f t="shared" si="100"/>
        <v>111.28700000000001</v>
      </c>
      <c r="PP48">
        <f t="shared" si="101"/>
        <v>103.57499999999999</v>
      </c>
      <c r="PQ48">
        <f t="shared" si="102"/>
        <v>99.863</v>
      </c>
      <c r="PR48">
        <f t="shared" si="103"/>
        <v>98.563999999999993</v>
      </c>
      <c r="PS48">
        <f t="shared" si="104"/>
        <v>96.966000000000008</v>
      </c>
      <c r="PT48">
        <f t="shared" si="105"/>
        <v>113.55300000000003</v>
      </c>
      <c r="PU48">
        <f t="shared" si="106"/>
        <v>117.08000000000001</v>
      </c>
      <c r="PV48">
        <f t="shared" si="107"/>
        <v>115.49299999999999</v>
      </c>
      <c r="PW48">
        <f t="shared" si="108"/>
        <v>111.89500000000001</v>
      </c>
      <c r="PX48">
        <f t="shared" si="109"/>
        <v>118.77000000000001</v>
      </c>
      <c r="PY48">
        <f t="shared" si="110"/>
        <v>116.24300000000002</v>
      </c>
      <c r="PZ48">
        <f t="shared" si="111"/>
        <v>134.24299999999999</v>
      </c>
      <c r="QA48">
        <f t="shared" si="112"/>
        <v>143.02600000000001</v>
      </c>
      <c r="QB48">
        <f t="shared" si="113"/>
        <v>143.03700000000001</v>
      </c>
      <c r="QC48">
        <f t="shared" si="114"/>
        <v>159.34700000000001</v>
      </c>
      <c r="QD48">
        <f t="shared" si="115"/>
        <v>174.53199999999998</v>
      </c>
      <c r="QE48">
        <f t="shared" si="116"/>
        <v>181.71699999999998</v>
      </c>
      <c r="QF48">
        <f t="shared" si="117"/>
        <v>183.60300000000001</v>
      </c>
      <c r="QG48">
        <f t="shared" si="118"/>
        <v>161.71700000000001</v>
      </c>
      <c r="QH48">
        <f t="shared" si="119"/>
        <v>137.71700000000001</v>
      </c>
      <c r="QI48">
        <f t="shared" si="120"/>
        <v>128.60300000000001</v>
      </c>
      <c r="QJ48">
        <f t="shared" si="121"/>
        <v>130.60300000000001</v>
      </c>
      <c r="QK48">
        <f t="shared" si="122"/>
        <v>139.60300000000001</v>
      </c>
      <c r="QL48">
        <f t="shared" si="123"/>
        <v>151.60300000000001</v>
      </c>
      <c r="QM48">
        <f t="shared" si="124"/>
        <v>141.71700000000001</v>
      </c>
      <c r="QN48">
        <f t="shared" si="125"/>
        <v>142.05500000000001</v>
      </c>
      <c r="QO48">
        <f t="shared" si="126"/>
        <v>126.952</v>
      </c>
      <c r="QP48">
        <f t="shared" si="127"/>
        <v>111.55000000000001</v>
      </c>
      <c r="QQ48">
        <f t="shared" si="128"/>
        <v>93.561000000000007</v>
      </c>
      <c r="QR48">
        <f t="shared" si="129"/>
        <v>98.572000000000003</v>
      </c>
      <c r="QS48">
        <f t="shared" si="130"/>
        <v>146.583</v>
      </c>
      <c r="QT48">
        <f t="shared" si="131"/>
        <v>155.29500000000002</v>
      </c>
      <c r="QU48">
        <f t="shared" si="5"/>
        <v>169.30599999999998</v>
      </c>
      <c r="QV48">
        <f t="shared" si="132"/>
        <v>146.19200000000001</v>
      </c>
      <c r="QW48">
        <f t="shared" si="133"/>
        <v>152.00700000000001</v>
      </c>
      <c r="QX48">
        <f t="shared" si="134"/>
        <v>138.12100000000001</v>
      </c>
      <c r="QY48">
        <f t="shared" si="135"/>
        <v>123.30600000000001</v>
      </c>
      <c r="QZ48">
        <f t="shared" si="136"/>
        <v>94.562000000000012</v>
      </c>
      <c r="RA48">
        <f t="shared" si="137"/>
        <v>97.75800000000001</v>
      </c>
      <c r="RB48">
        <f t="shared" si="138"/>
        <v>96.127999999999986</v>
      </c>
      <c r="RC48">
        <f t="shared" si="139"/>
        <v>82.683000000000021</v>
      </c>
      <c r="RD48">
        <f t="shared" si="140"/>
        <v>99.466000000000008</v>
      </c>
      <c r="RE48">
        <f t="shared" si="141"/>
        <v>76.650999999999982</v>
      </c>
      <c r="RF48">
        <f t="shared" si="142"/>
        <v>26.319999999999993</v>
      </c>
      <c r="RG48">
        <f t="shared" si="143"/>
        <v>26</v>
      </c>
      <c r="RH48">
        <f t="shared" si="144"/>
        <v>26</v>
      </c>
      <c r="RI48">
        <f t="shared" si="145"/>
        <v>25.000000000000028</v>
      </c>
      <c r="RJ48">
        <f t="shared" si="146"/>
        <v>24.886000000000024</v>
      </c>
      <c r="RK48">
        <f t="shared" si="147"/>
        <v>24.77200000000002</v>
      </c>
      <c r="RL48">
        <f t="shared" si="148"/>
        <v>25.771999999999991</v>
      </c>
      <c r="RM48">
        <f t="shared" si="149"/>
        <v>25.131000000000029</v>
      </c>
      <c r="RN48">
        <f t="shared" si="150"/>
        <v>26.245000000000005</v>
      </c>
      <c r="RO48">
        <f t="shared" si="151"/>
        <v>28.016999999999996</v>
      </c>
      <c r="RP48">
        <f t="shared" si="152"/>
        <v>28.245000000000005</v>
      </c>
      <c r="RQ48">
        <f t="shared" si="153"/>
        <v>27.77200000000002</v>
      </c>
      <c r="RR48">
        <f t="shared" si="154"/>
        <v>27.77200000000002</v>
      </c>
      <c r="RS48">
        <f t="shared" si="155"/>
        <v>27.77200000000002</v>
      </c>
      <c r="RT48">
        <f t="shared" si="156"/>
        <v>27.77200000000002</v>
      </c>
      <c r="RU48">
        <f t="shared" si="157"/>
        <v>28.77200000000002</v>
      </c>
      <c r="RV48">
        <f t="shared" si="158"/>
        <v>28.77200000000002</v>
      </c>
      <c r="RW48">
        <f t="shared" si="159"/>
        <v>28.77200000000002</v>
      </c>
      <c r="RX48">
        <f t="shared" si="160"/>
        <v>28.77200000000002</v>
      </c>
      <c r="RY48">
        <f t="shared" si="161"/>
        <v>28.77200000000002</v>
      </c>
      <c r="RZ48">
        <f t="shared" si="162"/>
        <v>28.77200000000002</v>
      </c>
      <c r="SA48">
        <f t="shared" si="163"/>
        <v>28.77200000000002</v>
      </c>
      <c r="SB48">
        <f t="shared" si="164"/>
        <v>28.77200000000002</v>
      </c>
      <c r="SC48">
        <f t="shared" si="165"/>
        <v>28.77200000000002</v>
      </c>
      <c r="SD48">
        <f t="shared" si="166"/>
        <v>28.77200000000002</v>
      </c>
      <c r="SE48">
        <f t="shared" si="167"/>
        <v>28.77200000000002</v>
      </c>
      <c r="SF48">
        <f t="shared" si="168"/>
        <v>28.77200000000002</v>
      </c>
      <c r="SG48">
        <f t="shared" si="169"/>
        <v>28.77200000000002</v>
      </c>
      <c r="SH48">
        <f t="shared" si="170"/>
        <v>28.77200000000002</v>
      </c>
      <c r="SI48">
        <f t="shared" si="171"/>
        <v>28.359000000000009</v>
      </c>
      <c r="SJ48">
        <f t="shared" si="172"/>
        <v>29.772000000000048</v>
      </c>
      <c r="SK48">
        <f t="shared" si="173"/>
        <v>30.771999999999991</v>
      </c>
      <c r="SL48">
        <f t="shared" si="174"/>
        <v>30.771999999999991</v>
      </c>
      <c r="SM48">
        <f t="shared" si="175"/>
        <v>29.772000000000048</v>
      </c>
      <c r="SN48">
        <f t="shared" si="176"/>
        <v>30.771999999999991</v>
      </c>
      <c r="SO48">
        <f t="shared" si="177"/>
        <v>30.771999999999991</v>
      </c>
      <c r="SP48">
        <f t="shared" si="178"/>
        <v>30.771999999999991</v>
      </c>
      <c r="SQ48">
        <f t="shared" si="179"/>
        <v>30.771999999999991</v>
      </c>
      <c r="SR48">
        <f t="shared" si="180"/>
        <v>30.771999999999991</v>
      </c>
      <c r="SS48">
        <f t="shared" si="181"/>
        <v>30.771999999999991</v>
      </c>
      <c r="ST48" s="6">
        <f t="shared" si="182"/>
        <v>30.771999999999991</v>
      </c>
    </row>
    <row r="49" spans="11:514" ht="6.9" customHeight="1" x14ac:dyDescent="0.35">
      <c r="K49" s="13">
        <v>19.77200000000002</v>
      </c>
      <c r="L49" s="27">
        <v>19.77200000000002</v>
      </c>
      <c r="M49" s="27">
        <v>19.77200000000002</v>
      </c>
      <c r="N49" s="27">
        <v>19.77200000000002</v>
      </c>
      <c r="O49" s="27">
        <v>19.77200000000002</v>
      </c>
      <c r="P49" s="27">
        <v>19.77200000000002</v>
      </c>
      <c r="Q49" s="27">
        <v>19.77200000000002</v>
      </c>
      <c r="R49" s="27">
        <v>19.77200000000002</v>
      </c>
      <c r="S49" s="27">
        <v>19.77200000000002</v>
      </c>
      <c r="T49" s="27">
        <v>19.77200000000002</v>
      </c>
      <c r="U49" s="27">
        <v>19.77200000000002</v>
      </c>
      <c r="V49" s="27">
        <v>19.77200000000002</v>
      </c>
      <c r="W49" s="27">
        <v>19.77200000000002</v>
      </c>
      <c r="X49" s="27">
        <v>19.77200000000002</v>
      </c>
      <c r="Y49" s="27">
        <v>19.77200000000002</v>
      </c>
      <c r="Z49" s="27">
        <v>19.77200000000002</v>
      </c>
      <c r="AA49" s="27">
        <v>19.77200000000002</v>
      </c>
      <c r="AB49" s="27">
        <v>19.77200000000002</v>
      </c>
      <c r="AC49" s="27">
        <v>19.77200000000002</v>
      </c>
      <c r="AD49" s="27">
        <v>21.77200000000002</v>
      </c>
      <c r="AE49" s="27">
        <v>21.77200000000002</v>
      </c>
      <c r="AF49" s="27">
        <v>21.77200000000002</v>
      </c>
      <c r="AG49" s="27">
        <v>21.77200000000002</v>
      </c>
      <c r="AH49" s="27">
        <v>21.77200000000002</v>
      </c>
      <c r="AI49" s="27">
        <v>21.77200000000002</v>
      </c>
      <c r="AJ49" s="27">
        <v>21.77200000000002</v>
      </c>
      <c r="AK49" s="27">
        <v>21.77200000000002</v>
      </c>
      <c r="AL49" s="27">
        <v>21.77200000000002</v>
      </c>
      <c r="AM49" s="27">
        <v>21.77200000000002</v>
      </c>
      <c r="AN49" s="27">
        <v>21.77200000000002</v>
      </c>
      <c r="AO49" s="27">
        <v>21.77200000000002</v>
      </c>
      <c r="AP49" s="27">
        <v>21.77200000000002</v>
      </c>
      <c r="AQ49" s="27">
        <v>21.77200000000002</v>
      </c>
      <c r="AR49" s="27">
        <v>21.77200000000002</v>
      </c>
      <c r="AS49" s="27">
        <v>21.77200000000002</v>
      </c>
      <c r="AT49" s="27">
        <v>21.77200000000002</v>
      </c>
      <c r="AU49" s="27">
        <v>21.77200000000002</v>
      </c>
      <c r="AV49" s="27">
        <v>21.77200000000002</v>
      </c>
      <c r="AW49" s="27">
        <v>21.77200000000002</v>
      </c>
      <c r="AX49" s="27">
        <v>21.77200000000002</v>
      </c>
      <c r="AY49" s="27">
        <v>21.77200000000002</v>
      </c>
      <c r="AZ49" s="27">
        <v>21.77200000000002</v>
      </c>
      <c r="BA49" s="27">
        <v>22.771999999999991</v>
      </c>
      <c r="BB49" s="27">
        <v>22.771999999999991</v>
      </c>
      <c r="BC49" s="27">
        <v>22.771999999999991</v>
      </c>
      <c r="BD49" s="27">
        <v>22.771999999999991</v>
      </c>
      <c r="BE49" s="27">
        <v>22.771999999999991</v>
      </c>
      <c r="BF49" s="27">
        <v>22.771999999999991</v>
      </c>
      <c r="BG49" s="27">
        <v>22.771999999999991</v>
      </c>
      <c r="BH49" s="27">
        <v>22.771999999999991</v>
      </c>
      <c r="BI49" s="27">
        <v>22.771999999999991</v>
      </c>
      <c r="BJ49" s="27">
        <v>23.359000000000037</v>
      </c>
      <c r="BK49" s="27">
        <v>21.77200000000002</v>
      </c>
      <c r="BL49" s="27">
        <v>22.473000000000013</v>
      </c>
      <c r="BM49" s="27">
        <v>22.359000000000009</v>
      </c>
      <c r="BN49" s="27">
        <v>30.771999999999991</v>
      </c>
      <c r="BO49" s="27">
        <v>49.515999999999991</v>
      </c>
      <c r="BP49" s="27">
        <v>53.146000000000015</v>
      </c>
      <c r="BQ49" s="27">
        <v>50.134999999999991</v>
      </c>
      <c r="BR49" s="27">
        <v>46.352000000000004</v>
      </c>
      <c r="BS49" s="27">
        <v>58.455000000000013</v>
      </c>
      <c r="BT49" s="27">
        <v>74.557999999999993</v>
      </c>
      <c r="BU49" s="27">
        <v>91.486999999999995</v>
      </c>
      <c r="BV49" s="27">
        <v>94.487000000000023</v>
      </c>
      <c r="BW49" s="27">
        <v>96.600999999999999</v>
      </c>
      <c r="BX49" s="27">
        <v>91.11699999999999</v>
      </c>
      <c r="BY49" s="27">
        <v>142.19200000000001</v>
      </c>
      <c r="BZ49" s="27">
        <v>119.893</v>
      </c>
      <c r="CA49" s="27">
        <v>80.398000000000025</v>
      </c>
      <c r="CB49" s="27">
        <v>95.674999999999983</v>
      </c>
      <c r="CC49" s="27">
        <v>75.191000000000003</v>
      </c>
      <c r="CD49" s="27">
        <v>77.180000000000007</v>
      </c>
      <c r="CE49" s="27">
        <v>83.995000000000033</v>
      </c>
      <c r="CF49" s="27">
        <v>68.109000000000009</v>
      </c>
      <c r="CG49" s="27">
        <v>85.81</v>
      </c>
      <c r="CH49" s="27">
        <v>85.109000000000009</v>
      </c>
      <c r="CI49" s="27">
        <v>87.109000000000009</v>
      </c>
      <c r="CJ49" s="27">
        <v>89.52200000000002</v>
      </c>
      <c r="CK49" s="27">
        <v>89.408000000000015</v>
      </c>
      <c r="CL49" s="27">
        <v>93.52200000000002</v>
      </c>
      <c r="CM49" s="27">
        <v>97.521999999999991</v>
      </c>
      <c r="CN49" s="27">
        <v>108.40800000000002</v>
      </c>
      <c r="CO49" s="27">
        <v>109.10900000000004</v>
      </c>
      <c r="CP49" s="27">
        <v>97.521999999999991</v>
      </c>
      <c r="CQ49" s="27">
        <v>103.52199999999999</v>
      </c>
      <c r="CR49" s="27">
        <v>109.04900000000001</v>
      </c>
      <c r="CS49" s="27">
        <v>121.75</v>
      </c>
      <c r="CT49" s="27">
        <v>124.33700000000002</v>
      </c>
      <c r="CU49" s="27">
        <v>105.03800000000001</v>
      </c>
      <c r="CV49" s="27">
        <v>112.625</v>
      </c>
      <c r="CW49" s="27">
        <v>121.32600000000002</v>
      </c>
      <c r="CX49" s="27">
        <v>117.32600000000002</v>
      </c>
      <c r="CY49" s="27">
        <v>121.72799999999998</v>
      </c>
      <c r="CZ49" s="27">
        <v>100.14100000000002</v>
      </c>
      <c r="DA49" s="27">
        <v>99.298000000000002</v>
      </c>
      <c r="DB49" s="27">
        <v>116.88500000000002</v>
      </c>
      <c r="DC49" s="27">
        <v>80.586000000000013</v>
      </c>
      <c r="DD49" s="27">
        <v>111.28700000000001</v>
      </c>
      <c r="DE49" s="27">
        <v>103.57499999999999</v>
      </c>
      <c r="DF49" s="27">
        <v>99.863</v>
      </c>
      <c r="DG49" s="27">
        <v>98.563999999999993</v>
      </c>
      <c r="DH49" s="27">
        <v>96.966000000000008</v>
      </c>
      <c r="DI49" s="27">
        <v>113.55300000000003</v>
      </c>
      <c r="DJ49" s="27">
        <v>117.08000000000001</v>
      </c>
      <c r="DK49" s="27">
        <v>115.49299999999999</v>
      </c>
      <c r="DL49" s="27">
        <v>111.89500000000001</v>
      </c>
      <c r="DM49" s="27">
        <v>118.77000000000001</v>
      </c>
      <c r="DN49" s="27">
        <v>116.24300000000002</v>
      </c>
      <c r="DO49" s="27">
        <v>134.24299999999999</v>
      </c>
      <c r="DP49" s="27">
        <v>143.02600000000001</v>
      </c>
      <c r="DQ49" s="27">
        <v>143.03700000000001</v>
      </c>
      <c r="DR49" s="27">
        <v>159.34700000000001</v>
      </c>
      <c r="DS49" s="27">
        <v>174.53199999999998</v>
      </c>
      <c r="DT49" s="27">
        <v>181.71699999999998</v>
      </c>
      <c r="DU49" s="27">
        <v>183.60300000000001</v>
      </c>
      <c r="DV49" s="27">
        <v>161.71700000000001</v>
      </c>
      <c r="DW49" s="27">
        <v>137.71700000000001</v>
      </c>
      <c r="DX49" s="27">
        <v>128.60300000000001</v>
      </c>
      <c r="DY49" s="27">
        <v>130.60300000000001</v>
      </c>
      <c r="DZ49" s="27">
        <v>139.60300000000001</v>
      </c>
      <c r="EA49" s="27">
        <v>151.60300000000001</v>
      </c>
      <c r="EB49" s="27">
        <v>141.71700000000001</v>
      </c>
      <c r="EC49" s="27">
        <v>142.05500000000001</v>
      </c>
      <c r="ED49" s="27">
        <v>126.952</v>
      </c>
      <c r="EE49" s="27">
        <v>111.55000000000001</v>
      </c>
      <c r="EF49" s="27">
        <v>93.561000000000007</v>
      </c>
      <c r="EG49" s="27">
        <v>98.572000000000003</v>
      </c>
      <c r="EH49" s="27">
        <v>146.583</v>
      </c>
      <c r="EI49" s="27">
        <v>155.29500000000002</v>
      </c>
      <c r="EJ49" s="27">
        <v>169.30599999999998</v>
      </c>
      <c r="EK49" s="27">
        <v>146.19200000000001</v>
      </c>
      <c r="EL49" s="27">
        <v>152.00700000000001</v>
      </c>
      <c r="EM49" s="27">
        <v>138.12100000000001</v>
      </c>
      <c r="EN49" s="27">
        <v>123.30600000000001</v>
      </c>
      <c r="EO49" s="27">
        <v>94.562000000000012</v>
      </c>
      <c r="EP49" s="27">
        <v>97.75800000000001</v>
      </c>
      <c r="EQ49" s="27">
        <v>96.127999999999986</v>
      </c>
      <c r="ER49" s="27">
        <v>82.683000000000021</v>
      </c>
      <c r="ES49" s="27">
        <v>99.466000000000008</v>
      </c>
      <c r="ET49" s="27">
        <v>76.650999999999982</v>
      </c>
      <c r="EU49" s="27">
        <v>26.319999999999993</v>
      </c>
      <c r="EV49" s="27">
        <v>26</v>
      </c>
      <c r="EW49" s="27">
        <v>26</v>
      </c>
      <c r="EX49" s="27">
        <v>25.000000000000028</v>
      </c>
      <c r="EY49" s="27">
        <v>24.886000000000024</v>
      </c>
      <c r="EZ49" s="27">
        <v>24.77200000000002</v>
      </c>
      <c r="FA49" s="27">
        <v>25.771999999999991</v>
      </c>
      <c r="FB49" s="27">
        <v>25.131000000000029</v>
      </c>
      <c r="FC49" s="27">
        <v>26.245000000000005</v>
      </c>
      <c r="FD49" s="27">
        <v>28.016999999999996</v>
      </c>
      <c r="FE49" s="27">
        <v>28.245000000000005</v>
      </c>
      <c r="FF49" s="27">
        <v>27.77200000000002</v>
      </c>
      <c r="FG49" s="27">
        <v>27.77200000000002</v>
      </c>
      <c r="FH49" s="27">
        <v>27.77200000000002</v>
      </c>
      <c r="FI49" s="27">
        <v>27.77200000000002</v>
      </c>
      <c r="FJ49" s="27">
        <v>28.77200000000002</v>
      </c>
      <c r="FK49" s="27">
        <v>28.77200000000002</v>
      </c>
      <c r="FL49" s="27">
        <v>28.77200000000002</v>
      </c>
      <c r="FM49" s="27">
        <v>28.77200000000002</v>
      </c>
      <c r="FN49" s="27">
        <v>28.77200000000002</v>
      </c>
      <c r="FO49" s="27">
        <v>28.77200000000002</v>
      </c>
      <c r="FP49" s="27">
        <v>28.77200000000002</v>
      </c>
      <c r="FQ49" s="27">
        <v>28.77200000000002</v>
      </c>
      <c r="FR49" s="27">
        <v>28.77200000000002</v>
      </c>
      <c r="FS49" s="27">
        <v>28.77200000000002</v>
      </c>
      <c r="FT49" s="27">
        <v>28.77200000000002</v>
      </c>
      <c r="FU49" s="27">
        <v>28.77200000000002</v>
      </c>
      <c r="FV49" s="27">
        <v>28.77200000000002</v>
      </c>
      <c r="FW49" s="27">
        <v>28.77200000000002</v>
      </c>
      <c r="FX49" s="27">
        <v>28.359000000000009</v>
      </c>
      <c r="FY49" s="27">
        <v>29.772000000000048</v>
      </c>
      <c r="FZ49" s="27">
        <v>30.771999999999991</v>
      </c>
      <c r="GA49" s="27">
        <v>30.771999999999991</v>
      </c>
      <c r="GB49" s="27">
        <v>29.772000000000048</v>
      </c>
      <c r="GC49" s="27">
        <v>30.771999999999991</v>
      </c>
      <c r="GD49" s="27">
        <v>30.771999999999991</v>
      </c>
      <c r="GE49" s="27">
        <v>30.771999999999991</v>
      </c>
      <c r="GF49" s="27">
        <v>30.771999999999991</v>
      </c>
      <c r="GG49" s="27">
        <v>30.771999999999991</v>
      </c>
      <c r="GH49" s="27">
        <v>30.771999999999991</v>
      </c>
      <c r="GI49" s="27">
        <v>30.771999999999991</v>
      </c>
      <c r="GJ49" s="27">
        <v>30.771999999999991</v>
      </c>
      <c r="GK49" s="27">
        <v>30.771999999999991</v>
      </c>
      <c r="GL49" s="27">
        <v>30.771999999999991</v>
      </c>
      <c r="GM49" s="27">
        <v>30.771999999999991</v>
      </c>
      <c r="GN49" s="27">
        <v>30.771999999999991</v>
      </c>
      <c r="GO49" s="27">
        <v>30.771999999999991</v>
      </c>
      <c r="GP49" s="27">
        <v>30.771999999999991</v>
      </c>
      <c r="GQ49" s="27">
        <v>30.771999999999991</v>
      </c>
      <c r="GR49" s="27">
        <v>30.771999999999991</v>
      </c>
      <c r="GS49" s="27">
        <v>30.771999999999991</v>
      </c>
      <c r="GT49" s="27">
        <v>30.771999999999991</v>
      </c>
      <c r="GU49" s="27">
        <v>30.771999999999991</v>
      </c>
      <c r="GV49" s="14">
        <v>30.771999999999991</v>
      </c>
      <c r="LW49" s="5">
        <f t="shared" si="3"/>
        <v>19.77200000000002</v>
      </c>
      <c r="LX49">
        <f t="shared" si="6"/>
        <v>19.77200000000002</v>
      </c>
      <c r="LY49">
        <f t="shared" si="7"/>
        <v>19.77200000000002</v>
      </c>
      <c r="LZ49">
        <f t="shared" si="8"/>
        <v>19.77200000000002</v>
      </c>
      <c r="MA49">
        <f t="shared" si="9"/>
        <v>19.77200000000002</v>
      </c>
      <c r="MB49">
        <f t="shared" si="10"/>
        <v>19.77200000000002</v>
      </c>
      <c r="MC49">
        <f t="shared" si="11"/>
        <v>19.77200000000002</v>
      </c>
      <c r="MD49">
        <f t="shared" si="12"/>
        <v>19.77200000000002</v>
      </c>
      <c r="ME49">
        <f t="shared" si="13"/>
        <v>19.77200000000002</v>
      </c>
      <c r="MF49">
        <f t="shared" si="14"/>
        <v>19.77200000000002</v>
      </c>
      <c r="MG49">
        <f t="shared" si="15"/>
        <v>19.77200000000002</v>
      </c>
      <c r="MH49">
        <f t="shared" si="16"/>
        <v>19.77200000000002</v>
      </c>
      <c r="MI49">
        <f t="shared" si="17"/>
        <v>19.77200000000002</v>
      </c>
      <c r="MJ49">
        <f t="shared" si="18"/>
        <v>19.77200000000002</v>
      </c>
      <c r="MK49">
        <f t="shared" si="19"/>
        <v>19.77200000000002</v>
      </c>
      <c r="ML49">
        <f t="shared" si="20"/>
        <v>19.77200000000002</v>
      </c>
      <c r="MM49">
        <f t="shared" si="21"/>
        <v>19.77200000000002</v>
      </c>
      <c r="MN49">
        <f t="shared" si="22"/>
        <v>19.77200000000002</v>
      </c>
      <c r="MO49">
        <f t="shared" si="23"/>
        <v>21.77200000000002</v>
      </c>
      <c r="MP49">
        <f t="shared" si="24"/>
        <v>21.77200000000002</v>
      </c>
      <c r="MQ49">
        <f t="shared" si="25"/>
        <v>21.77200000000002</v>
      </c>
      <c r="MR49">
        <f t="shared" si="26"/>
        <v>21.77200000000002</v>
      </c>
      <c r="MS49">
        <f t="shared" si="27"/>
        <v>21.77200000000002</v>
      </c>
      <c r="MT49">
        <f t="shared" si="28"/>
        <v>21.77200000000002</v>
      </c>
      <c r="MU49">
        <f t="shared" si="29"/>
        <v>21.77200000000002</v>
      </c>
      <c r="MV49">
        <f t="shared" si="30"/>
        <v>21.77200000000002</v>
      </c>
      <c r="MW49">
        <f t="shared" si="31"/>
        <v>21.77200000000002</v>
      </c>
      <c r="MX49">
        <f t="shared" si="32"/>
        <v>21.77200000000002</v>
      </c>
      <c r="MY49">
        <f t="shared" si="33"/>
        <v>21.77200000000002</v>
      </c>
      <c r="MZ49">
        <f t="shared" si="34"/>
        <v>21.77200000000002</v>
      </c>
      <c r="NA49">
        <f t="shared" si="35"/>
        <v>21.77200000000002</v>
      </c>
      <c r="NB49">
        <f t="shared" si="36"/>
        <v>21.77200000000002</v>
      </c>
      <c r="NC49">
        <f t="shared" si="37"/>
        <v>21.77200000000002</v>
      </c>
      <c r="ND49">
        <f t="shared" si="38"/>
        <v>21.77200000000002</v>
      </c>
      <c r="NE49">
        <f t="shared" si="39"/>
        <v>21.77200000000002</v>
      </c>
      <c r="NF49">
        <f t="shared" si="40"/>
        <v>21.77200000000002</v>
      </c>
      <c r="NG49">
        <f t="shared" si="41"/>
        <v>21.77200000000002</v>
      </c>
      <c r="NH49">
        <f t="shared" si="42"/>
        <v>21.77200000000002</v>
      </c>
      <c r="NI49">
        <f t="shared" si="43"/>
        <v>21.77200000000002</v>
      </c>
      <c r="NJ49">
        <f t="shared" si="44"/>
        <v>21.77200000000002</v>
      </c>
      <c r="NK49">
        <f t="shared" si="45"/>
        <v>21.77200000000002</v>
      </c>
      <c r="NL49">
        <f t="shared" si="46"/>
        <v>22.771999999999991</v>
      </c>
      <c r="NM49">
        <f t="shared" si="47"/>
        <v>22.771999999999991</v>
      </c>
      <c r="NN49">
        <f t="shared" si="48"/>
        <v>22.771999999999991</v>
      </c>
      <c r="NO49">
        <f t="shared" si="49"/>
        <v>22.771999999999991</v>
      </c>
      <c r="NP49">
        <f t="shared" si="50"/>
        <v>22.771999999999991</v>
      </c>
      <c r="NQ49">
        <f t="shared" si="51"/>
        <v>22.771999999999991</v>
      </c>
      <c r="NR49">
        <f t="shared" si="52"/>
        <v>22.771999999999991</v>
      </c>
      <c r="NS49">
        <f t="shared" si="53"/>
        <v>22.771999999999991</v>
      </c>
      <c r="NT49">
        <f t="shared" si="54"/>
        <v>22.771999999999991</v>
      </c>
      <c r="NU49">
        <f t="shared" si="55"/>
        <v>22.771999999999991</v>
      </c>
      <c r="NV49">
        <f t="shared" si="56"/>
        <v>20.771999999999991</v>
      </c>
      <c r="NW49">
        <f t="shared" si="57"/>
        <v>20.771999999999991</v>
      </c>
      <c r="NX49">
        <f t="shared" si="58"/>
        <v>23.473000000000013</v>
      </c>
      <c r="NY49">
        <f t="shared" si="59"/>
        <v>39.771999999999991</v>
      </c>
      <c r="NZ49">
        <f t="shared" si="60"/>
        <v>49.804000000000002</v>
      </c>
      <c r="OA49">
        <f t="shared" si="61"/>
        <v>46.434000000000026</v>
      </c>
      <c r="OB49">
        <f t="shared" si="62"/>
        <v>22.836000000000041</v>
      </c>
      <c r="OC49">
        <f t="shared" si="63"/>
        <v>55.352000000000032</v>
      </c>
      <c r="OD49">
        <f t="shared" si="64"/>
        <v>101.56900000000002</v>
      </c>
      <c r="OE49">
        <f t="shared" si="65"/>
        <v>107.37300000000002</v>
      </c>
      <c r="OF49">
        <f t="shared" si="66"/>
        <v>115.88900000000001</v>
      </c>
      <c r="OG49">
        <f t="shared" si="67"/>
        <v>108.29100000000003</v>
      </c>
      <c r="OH49">
        <f t="shared" si="68"/>
        <v>103.10599999999999</v>
      </c>
      <c r="OI49">
        <f t="shared" si="4"/>
        <v>137.55099999999999</v>
      </c>
      <c r="OJ49">
        <f t="shared" si="69"/>
        <v>133.02800000000002</v>
      </c>
      <c r="OK49">
        <f t="shared" si="70"/>
        <v>91.316000000000031</v>
      </c>
      <c r="OL49">
        <f t="shared" si="71"/>
        <v>68.831999999999994</v>
      </c>
      <c r="OM49">
        <f t="shared" si="72"/>
        <v>80.935000000000002</v>
      </c>
      <c r="ON49">
        <f t="shared" si="73"/>
        <v>80.625000000000028</v>
      </c>
      <c r="OO49">
        <f t="shared" si="74"/>
        <v>72.842000000000013</v>
      </c>
      <c r="OP49">
        <f t="shared" si="75"/>
        <v>85.130000000000024</v>
      </c>
      <c r="OQ49">
        <f t="shared" si="76"/>
        <v>95.646000000000015</v>
      </c>
      <c r="OR49">
        <f t="shared" si="77"/>
        <v>80.933999999999997</v>
      </c>
      <c r="OS49">
        <f t="shared" si="78"/>
        <v>86.645999999999987</v>
      </c>
      <c r="OT49">
        <f t="shared" si="79"/>
        <v>78.945000000000022</v>
      </c>
      <c r="OU49">
        <f t="shared" si="80"/>
        <v>86.532000000000011</v>
      </c>
      <c r="OV49">
        <f t="shared" si="81"/>
        <v>80.531999999999982</v>
      </c>
      <c r="OW49">
        <f t="shared" si="82"/>
        <v>90.646000000000015</v>
      </c>
      <c r="OX49">
        <f t="shared" si="83"/>
        <v>80.944999999999993</v>
      </c>
      <c r="OY49">
        <f t="shared" si="84"/>
        <v>91.532000000000011</v>
      </c>
      <c r="OZ49">
        <f t="shared" si="85"/>
        <v>105.94499999999999</v>
      </c>
      <c r="PA49">
        <f t="shared" si="86"/>
        <v>100.94499999999999</v>
      </c>
      <c r="PB49">
        <f t="shared" si="87"/>
        <v>102.358</v>
      </c>
      <c r="PC49">
        <f t="shared" si="88"/>
        <v>105.88499999999999</v>
      </c>
      <c r="PD49">
        <f t="shared" si="89"/>
        <v>110.58599999999998</v>
      </c>
      <c r="PE49">
        <f t="shared" si="90"/>
        <v>101.28700000000001</v>
      </c>
      <c r="PF49">
        <f t="shared" si="91"/>
        <v>112.17299999999997</v>
      </c>
      <c r="PG49">
        <f t="shared" si="92"/>
        <v>114.87400000000002</v>
      </c>
      <c r="PH49">
        <f t="shared" si="93"/>
        <v>102.16200000000001</v>
      </c>
      <c r="PI49">
        <f t="shared" si="94"/>
        <v>104.863</v>
      </c>
      <c r="PJ49">
        <f t="shared" si="95"/>
        <v>112.863</v>
      </c>
      <c r="PK49">
        <f t="shared" si="96"/>
        <v>105.977</v>
      </c>
      <c r="PL49">
        <f t="shared" si="97"/>
        <v>100.60700000000003</v>
      </c>
      <c r="PM49">
        <f t="shared" si="98"/>
        <v>107.90600000000001</v>
      </c>
      <c r="PN49">
        <f t="shared" si="99"/>
        <v>91.606999999999999</v>
      </c>
      <c r="PO49">
        <f t="shared" si="100"/>
        <v>92.308000000000021</v>
      </c>
      <c r="PP49">
        <f t="shared" si="101"/>
        <v>109.596</v>
      </c>
      <c r="PQ49">
        <f t="shared" si="102"/>
        <v>107.18300000000002</v>
      </c>
      <c r="PR49">
        <f t="shared" si="103"/>
        <v>95.884000000000015</v>
      </c>
      <c r="PS49">
        <f t="shared" si="104"/>
        <v>89.585000000000008</v>
      </c>
      <c r="PT49">
        <f t="shared" si="105"/>
        <v>79.172000000000025</v>
      </c>
      <c r="PU49">
        <f t="shared" si="106"/>
        <v>101.226</v>
      </c>
      <c r="PV49">
        <f t="shared" si="107"/>
        <v>92.040999999999997</v>
      </c>
      <c r="PW49">
        <f t="shared" si="108"/>
        <v>91.328999999999979</v>
      </c>
      <c r="PX49">
        <f t="shared" si="109"/>
        <v>106.791</v>
      </c>
      <c r="PY49">
        <f t="shared" si="110"/>
        <v>101.07900000000001</v>
      </c>
      <c r="PZ49">
        <f t="shared" si="111"/>
        <v>106.96499999999997</v>
      </c>
      <c r="QA49">
        <f t="shared" si="112"/>
        <v>118.74800000000002</v>
      </c>
      <c r="QB49">
        <f t="shared" si="113"/>
        <v>126.75900000000001</v>
      </c>
      <c r="QC49">
        <f t="shared" si="114"/>
        <v>142.65600000000001</v>
      </c>
      <c r="QD49">
        <f t="shared" si="115"/>
        <v>150.25400000000002</v>
      </c>
      <c r="QE49">
        <f t="shared" si="116"/>
        <v>152.26499999999999</v>
      </c>
      <c r="QF49">
        <f t="shared" si="117"/>
        <v>152.852</v>
      </c>
      <c r="QG49">
        <f t="shared" si="118"/>
        <v>153.26500000000001</v>
      </c>
      <c r="QH49">
        <f t="shared" si="119"/>
        <v>153.15100000000001</v>
      </c>
      <c r="QI49">
        <f t="shared" si="120"/>
        <v>147.852</v>
      </c>
      <c r="QJ49">
        <f t="shared" si="121"/>
        <v>148.15100000000001</v>
      </c>
      <c r="QK49">
        <f t="shared" si="122"/>
        <v>131.852</v>
      </c>
      <c r="QL49">
        <f t="shared" si="123"/>
        <v>123.852</v>
      </c>
      <c r="QM49">
        <f t="shared" si="124"/>
        <v>130.852</v>
      </c>
      <c r="QN49">
        <f t="shared" si="125"/>
        <v>125.47800000000001</v>
      </c>
      <c r="QO49">
        <f t="shared" si="126"/>
        <v>135.96200000000002</v>
      </c>
      <c r="QP49">
        <f t="shared" si="127"/>
        <v>140.38600000000002</v>
      </c>
      <c r="QQ49">
        <f t="shared" si="128"/>
        <v>141.69600000000003</v>
      </c>
      <c r="QR49">
        <f t="shared" si="129"/>
        <v>133.892</v>
      </c>
      <c r="QS49">
        <f t="shared" si="130"/>
        <v>121.501</v>
      </c>
      <c r="QT49">
        <f t="shared" si="131"/>
        <v>126.81099999999998</v>
      </c>
      <c r="QU49">
        <f t="shared" si="5"/>
        <v>162.12100000000001</v>
      </c>
      <c r="QV49">
        <f t="shared" si="132"/>
        <v>153.60500000000002</v>
      </c>
      <c r="QW49">
        <f t="shared" si="133"/>
        <v>163.00700000000001</v>
      </c>
      <c r="QX49">
        <f t="shared" si="134"/>
        <v>147.00700000000001</v>
      </c>
      <c r="QY49">
        <f t="shared" si="135"/>
        <v>128.71899999999999</v>
      </c>
      <c r="QZ49">
        <f t="shared" si="136"/>
        <v>109.67600000000002</v>
      </c>
      <c r="RA49">
        <f t="shared" si="137"/>
        <v>104.345</v>
      </c>
      <c r="RB49">
        <f t="shared" si="138"/>
        <v>90.01400000000001</v>
      </c>
      <c r="RC49">
        <f t="shared" si="139"/>
        <v>93.682999999999993</v>
      </c>
      <c r="RD49">
        <f t="shared" si="140"/>
        <v>75.052999999999997</v>
      </c>
      <c r="RE49">
        <f t="shared" si="141"/>
        <v>84.537000000000006</v>
      </c>
      <c r="RF49">
        <f t="shared" si="142"/>
        <v>42.433999999999997</v>
      </c>
      <c r="RG49">
        <f t="shared" si="143"/>
        <v>30.000000000000028</v>
      </c>
      <c r="RH49">
        <f t="shared" si="144"/>
        <v>26</v>
      </c>
      <c r="RI49">
        <f t="shared" si="145"/>
        <v>24</v>
      </c>
      <c r="RJ49">
        <f t="shared" si="146"/>
        <v>25.885999999999996</v>
      </c>
      <c r="RK49">
        <f t="shared" si="147"/>
        <v>27.359000000000009</v>
      </c>
      <c r="RL49">
        <f t="shared" si="148"/>
        <v>25.359000000000009</v>
      </c>
      <c r="RM49">
        <f t="shared" si="149"/>
        <v>25.131000000000029</v>
      </c>
      <c r="RN49">
        <f t="shared" si="150"/>
        <v>25.245000000000005</v>
      </c>
      <c r="RO49">
        <f t="shared" si="151"/>
        <v>27.016999999999996</v>
      </c>
      <c r="RP49">
        <f t="shared" si="152"/>
        <v>28.245000000000005</v>
      </c>
      <c r="RQ49">
        <f t="shared" si="153"/>
        <v>27.77200000000002</v>
      </c>
      <c r="RR49">
        <f t="shared" si="154"/>
        <v>27.77200000000002</v>
      </c>
      <c r="RS49">
        <f t="shared" si="155"/>
        <v>27.77200000000002</v>
      </c>
      <c r="RT49">
        <f t="shared" si="156"/>
        <v>27.77200000000002</v>
      </c>
      <c r="RU49">
        <f t="shared" si="157"/>
        <v>28.77200000000002</v>
      </c>
      <c r="RV49">
        <f t="shared" si="158"/>
        <v>28.77200000000002</v>
      </c>
      <c r="RW49">
        <f t="shared" si="159"/>
        <v>28.77200000000002</v>
      </c>
      <c r="RX49">
        <f t="shared" si="160"/>
        <v>28.77200000000002</v>
      </c>
      <c r="RY49">
        <f t="shared" si="161"/>
        <v>28.77200000000002</v>
      </c>
      <c r="RZ49">
        <f t="shared" si="162"/>
        <v>28.77200000000002</v>
      </c>
      <c r="SA49">
        <f t="shared" si="163"/>
        <v>28.77200000000002</v>
      </c>
      <c r="SB49">
        <f t="shared" si="164"/>
        <v>28.77200000000002</v>
      </c>
      <c r="SC49">
        <f t="shared" si="165"/>
        <v>28.77200000000002</v>
      </c>
      <c r="SD49">
        <f t="shared" si="166"/>
        <v>28.77200000000002</v>
      </c>
      <c r="SE49">
        <f t="shared" si="167"/>
        <v>28.77200000000002</v>
      </c>
      <c r="SF49">
        <f t="shared" si="168"/>
        <v>28.77200000000002</v>
      </c>
      <c r="SG49">
        <f t="shared" si="169"/>
        <v>28.77200000000002</v>
      </c>
      <c r="SH49">
        <f t="shared" si="170"/>
        <v>28.77200000000002</v>
      </c>
      <c r="SI49">
        <f t="shared" si="171"/>
        <v>28.359000000000009</v>
      </c>
      <c r="SJ49">
        <f t="shared" si="172"/>
        <v>29.772000000000048</v>
      </c>
      <c r="SK49">
        <f t="shared" si="173"/>
        <v>30.771999999999991</v>
      </c>
      <c r="SL49">
        <f t="shared" si="174"/>
        <v>30.771999999999991</v>
      </c>
      <c r="SM49">
        <f t="shared" si="175"/>
        <v>29.772000000000048</v>
      </c>
      <c r="SN49">
        <f t="shared" si="176"/>
        <v>30.771999999999991</v>
      </c>
      <c r="SO49">
        <f t="shared" si="177"/>
        <v>30.771999999999991</v>
      </c>
      <c r="SP49">
        <f t="shared" si="178"/>
        <v>30.771999999999991</v>
      </c>
      <c r="SQ49">
        <f t="shared" si="179"/>
        <v>30.771999999999991</v>
      </c>
      <c r="SR49">
        <f t="shared" si="180"/>
        <v>30.771999999999991</v>
      </c>
      <c r="SS49">
        <f t="shared" si="181"/>
        <v>30.771999999999991</v>
      </c>
      <c r="ST49" s="6">
        <f t="shared" si="182"/>
        <v>30.771999999999991</v>
      </c>
    </row>
    <row r="50" spans="11:514" ht="6.9" customHeight="1" x14ac:dyDescent="0.35">
      <c r="K50" s="13">
        <v>19.77200000000002</v>
      </c>
      <c r="L50" s="27">
        <v>19.77200000000002</v>
      </c>
      <c r="M50" s="27">
        <v>19.77200000000002</v>
      </c>
      <c r="N50" s="27">
        <v>19.77200000000002</v>
      </c>
      <c r="O50" s="27">
        <v>19.77200000000002</v>
      </c>
      <c r="P50" s="27">
        <v>19.77200000000002</v>
      </c>
      <c r="Q50" s="27">
        <v>19.77200000000002</v>
      </c>
      <c r="R50" s="27">
        <v>19.77200000000002</v>
      </c>
      <c r="S50" s="27">
        <v>19.77200000000002</v>
      </c>
      <c r="T50" s="27">
        <v>19.77200000000002</v>
      </c>
      <c r="U50" s="27">
        <v>19.77200000000002</v>
      </c>
      <c r="V50" s="27">
        <v>19.77200000000002</v>
      </c>
      <c r="W50" s="27">
        <v>19.77200000000002</v>
      </c>
      <c r="X50" s="27">
        <v>19.77200000000002</v>
      </c>
      <c r="Y50" s="27">
        <v>19.77200000000002</v>
      </c>
      <c r="Z50" s="27">
        <v>19.77200000000002</v>
      </c>
      <c r="AA50" s="27">
        <v>19.77200000000002</v>
      </c>
      <c r="AB50" s="27">
        <v>19.77200000000002</v>
      </c>
      <c r="AC50" s="27">
        <v>19.77200000000002</v>
      </c>
      <c r="AD50" s="27">
        <v>21.77200000000002</v>
      </c>
      <c r="AE50" s="27">
        <v>21.77200000000002</v>
      </c>
      <c r="AF50" s="27">
        <v>21.77200000000002</v>
      </c>
      <c r="AG50" s="27">
        <v>21.77200000000002</v>
      </c>
      <c r="AH50" s="27">
        <v>21.77200000000002</v>
      </c>
      <c r="AI50" s="27">
        <v>21.77200000000002</v>
      </c>
      <c r="AJ50" s="27">
        <v>21.77200000000002</v>
      </c>
      <c r="AK50" s="27">
        <v>21.77200000000002</v>
      </c>
      <c r="AL50" s="27">
        <v>21.77200000000002</v>
      </c>
      <c r="AM50" s="27">
        <v>21.77200000000002</v>
      </c>
      <c r="AN50" s="27">
        <v>21.77200000000002</v>
      </c>
      <c r="AO50" s="27">
        <v>21.77200000000002</v>
      </c>
      <c r="AP50" s="27">
        <v>21.77200000000002</v>
      </c>
      <c r="AQ50" s="27">
        <v>21.77200000000002</v>
      </c>
      <c r="AR50" s="27">
        <v>21.77200000000002</v>
      </c>
      <c r="AS50" s="27">
        <v>21.77200000000002</v>
      </c>
      <c r="AT50" s="27">
        <v>21.77200000000002</v>
      </c>
      <c r="AU50" s="27">
        <v>21.77200000000002</v>
      </c>
      <c r="AV50" s="27">
        <v>21.77200000000002</v>
      </c>
      <c r="AW50" s="27">
        <v>21.77200000000002</v>
      </c>
      <c r="AX50" s="27">
        <v>21.77200000000002</v>
      </c>
      <c r="AY50" s="27">
        <v>21.77200000000002</v>
      </c>
      <c r="AZ50" s="27">
        <v>21.77200000000002</v>
      </c>
      <c r="BA50" s="27">
        <v>22.771999999999991</v>
      </c>
      <c r="BB50" s="27">
        <v>22.771999999999991</v>
      </c>
      <c r="BC50" s="27">
        <v>22.771999999999991</v>
      </c>
      <c r="BD50" s="27">
        <v>22.771999999999991</v>
      </c>
      <c r="BE50" s="27">
        <v>22.771999999999991</v>
      </c>
      <c r="BF50" s="27">
        <v>22.771999999999991</v>
      </c>
      <c r="BG50" s="27">
        <v>22.771999999999991</v>
      </c>
      <c r="BH50" s="27">
        <v>22.771999999999991</v>
      </c>
      <c r="BI50" s="27">
        <v>22.771999999999991</v>
      </c>
      <c r="BJ50" s="27">
        <v>22.771999999999991</v>
      </c>
      <c r="BK50" s="27">
        <v>20.771999999999991</v>
      </c>
      <c r="BL50" s="27">
        <v>20.771999999999991</v>
      </c>
      <c r="BM50" s="27">
        <v>23.473000000000013</v>
      </c>
      <c r="BN50" s="27">
        <v>39.771999999999991</v>
      </c>
      <c r="BO50" s="27">
        <v>49.804000000000002</v>
      </c>
      <c r="BP50" s="27">
        <v>46.434000000000026</v>
      </c>
      <c r="BQ50" s="27">
        <v>22.836000000000041</v>
      </c>
      <c r="BR50" s="27">
        <v>55.352000000000032</v>
      </c>
      <c r="BS50" s="27">
        <v>101.56900000000002</v>
      </c>
      <c r="BT50" s="27">
        <v>107.37300000000002</v>
      </c>
      <c r="BU50" s="27">
        <v>115.88900000000001</v>
      </c>
      <c r="BV50" s="27">
        <v>108.29100000000003</v>
      </c>
      <c r="BW50" s="27">
        <v>103.10599999999999</v>
      </c>
      <c r="BX50" s="27">
        <v>137.55099999999999</v>
      </c>
      <c r="BY50" s="27">
        <v>133.02800000000002</v>
      </c>
      <c r="BZ50" s="27">
        <v>91.316000000000031</v>
      </c>
      <c r="CA50" s="27">
        <v>68.831999999999994</v>
      </c>
      <c r="CB50" s="27">
        <v>80.935000000000002</v>
      </c>
      <c r="CC50" s="27">
        <v>80.625000000000028</v>
      </c>
      <c r="CD50" s="27">
        <v>72.842000000000013</v>
      </c>
      <c r="CE50" s="27">
        <v>85.130000000000024</v>
      </c>
      <c r="CF50" s="27">
        <v>95.646000000000015</v>
      </c>
      <c r="CG50" s="27">
        <v>80.933999999999997</v>
      </c>
      <c r="CH50" s="27">
        <v>86.645999999999987</v>
      </c>
      <c r="CI50" s="27">
        <v>78.945000000000022</v>
      </c>
      <c r="CJ50" s="27">
        <v>86.532000000000011</v>
      </c>
      <c r="CK50" s="27">
        <v>80.531999999999982</v>
      </c>
      <c r="CL50" s="27">
        <v>90.646000000000015</v>
      </c>
      <c r="CM50" s="27">
        <v>80.944999999999993</v>
      </c>
      <c r="CN50" s="27">
        <v>91.532000000000011</v>
      </c>
      <c r="CO50" s="27">
        <v>105.94499999999999</v>
      </c>
      <c r="CP50" s="27">
        <v>100.94499999999999</v>
      </c>
      <c r="CQ50" s="27">
        <v>102.358</v>
      </c>
      <c r="CR50" s="27">
        <v>105.88499999999999</v>
      </c>
      <c r="CS50" s="27">
        <v>110.58599999999998</v>
      </c>
      <c r="CT50" s="27">
        <v>101.28700000000001</v>
      </c>
      <c r="CU50" s="27">
        <v>112.17299999999997</v>
      </c>
      <c r="CV50" s="27">
        <v>114.87400000000002</v>
      </c>
      <c r="CW50" s="27">
        <v>102.16200000000001</v>
      </c>
      <c r="CX50" s="27">
        <v>104.863</v>
      </c>
      <c r="CY50" s="27">
        <v>112.863</v>
      </c>
      <c r="CZ50" s="27">
        <v>105.977</v>
      </c>
      <c r="DA50" s="27">
        <v>100.60700000000003</v>
      </c>
      <c r="DB50" s="27">
        <v>107.90600000000001</v>
      </c>
      <c r="DC50" s="27">
        <v>91.606999999999999</v>
      </c>
      <c r="DD50" s="27">
        <v>92.308000000000021</v>
      </c>
      <c r="DE50" s="27">
        <v>109.596</v>
      </c>
      <c r="DF50" s="27">
        <v>107.18300000000002</v>
      </c>
      <c r="DG50" s="27">
        <v>95.884000000000015</v>
      </c>
      <c r="DH50" s="27">
        <v>89.585000000000008</v>
      </c>
      <c r="DI50" s="27">
        <v>79.172000000000025</v>
      </c>
      <c r="DJ50" s="27">
        <v>101.226</v>
      </c>
      <c r="DK50" s="27">
        <v>92.040999999999997</v>
      </c>
      <c r="DL50" s="27">
        <v>91.328999999999979</v>
      </c>
      <c r="DM50" s="27">
        <v>106.791</v>
      </c>
      <c r="DN50" s="27">
        <v>101.07900000000001</v>
      </c>
      <c r="DO50" s="27">
        <v>106.96499999999997</v>
      </c>
      <c r="DP50" s="27">
        <v>118.74800000000002</v>
      </c>
      <c r="DQ50" s="27">
        <v>126.75900000000001</v>
      </c>
      <c r="DR50" s="27">
        <v>142.65600000000001</v>
      </c>
      <c r="DS50" s="27">
        <v>150.25400000000002</v>
      </c>
      <c r="DT50" s="27">
        <v>152.26499999999999</v>
      </c>
      <c r="DU50" s="27">
        <v>152.852</v>
      </c>
      <c r="DV50" s="27">
        <v>153.26500000000001</v>
      </c>
      <c r="DW50" s="27">
        <v>153.15100000000001</v>
      </c>
      <c r="DX50" s="27">
        <v>147.852</v>
      </c>
      <c r="DY50" s="27">
        <v>148.15100000000001</v>
      </c>
      <c r="DZ50" s="27">
        <v>131.852</v>
      </c>
      <c r="EA50" s="27">
        <v>123.852</v>
      </c>
      <c r="EB50" s="27">
        <v>130.852</v>
      </c>
      <c r="EC50" s="27">
        <v>125.47800000000001</v>
      </c>
      <c r="ED50" s="27">
        <v>135.96200000000002</v>
      </c>
      <c r="EE50" s="27">
        <v>140.38600000000002</v>
      </c>
      <c r="EF50" s="27">
        <v>141.69600000000003</v>
      </c>
      <c r="EG50" s="27">
        <v>133.892</v>
      </c>
      <c r="EH50" s="27">
        <v>121.501</v>
      </c>
      <c r="EI50" s="27">
        <v>126.81099999999998</v>
      </c>
      <c r="EJ50" s="27">
        <v>162.12100000000001</v>
      </c>
      <c r="EK50" s="27">
        <v>153.60500000000002</v>
      </c>
      <c r="EL50" s="27">
        <v>163.00700000000001</v>
      </c>
      <c r="EM50" s="27">
        <v>147.00700000000001</v>
      </c>
      <c r="EN50" s="27">
        <v>128.71899999999999</v>
      </c>
      <c r="EO50" s="27">
        <v>109.67600000000002</v>
      </c>
      <c r="EP50" s="27">
        <v>104.345</v>
      </c>
      <c r="EQ50" s="27">
        <v>90.01400000000001</v>
      </c>
      <c r="ER50" s="27">
        <v>93.682999999999993</v>
      </c>
      <c r="ES50" s="27">
        <v>75.052999999999997</v>
      </c>
      <c r="ET50" s="27">
        <v>84.537000000000006</v>
      </c>
      <c r="EU50" s="27">
        <v>42.433999999999997</v>
      </c>
      <c r="EV50" s="27">
        <v>30.000000000000028</v>
      </c>
      <c r="EW50" s="27">
        <v>26</v>
      </c>
      <c r="EX50" s="27">
        <v>24</v>
      </c>
      <c r="EY50" s="27">
        <v>25.885999999999996</v>
      </c>
      <c r="EZ50" s="27">
        <v>27.359000000000009</v>
      </c>
      <c r="FA50" s="27">
        <v>25.359000000000009</v>
      </c>
      <c r="FB50" s="27">
        <v>25.131000000000029</v>
      </c>
      <c r="FC50" s="27">
        <v>25.245000000000005</v>
      </c>
      <c r="FD50" s="27">
        <v>27.016999999999996</v>
      </c>
      <c r="FE50" s="27">
        <v>28.245000000000005</v>
      </c>
      <c r="FF50" s="27">
        <v>27.77200000000002</v>
      </c>
      <c r="FG50" s="27">
        <v>27.77200000000002</v>
      </c>
      <c r="FH50" s="27">
        <v>27.77200000000002</v>
      </c>
      <c r="FI50" s="27">
        <v>27.77200000000002</v>
      </c>
      <c r="FJ50" s="27">
        <v>28.77200000000002</v>
      </c>
      <c r="FK50" s="27">
        <v>28.77200000000002</v>
      </c>
      <c r="FL50" s="27">
        <v>28.77200000000002</v>
      </c>
      <c r="FM50" s="27">
        <v>28.77200000000002</v>
      </c>
      <c r="FN50" s="27">
        <v>28.77200000000002</v>
      </c>
      <c r="FO50" s="27">
        <v>28.77200000000002</v>
      </c>
      <c r="FP50" s="27">
        <v>28.77200000000002</v>
      </c>
      <c r="FQ50" s="27">
        <v>28.77200000000002</v>
      </c>
      <c r="FR50" s="27">
        <v>28.77200000000002</v>
      </c>
      <c r="FS50" s="27">
        <v>28.77200000000002</v>
      </c>
      <c r="FT50" s="27">
        <v>28.77200000000002</v>
      </c>
      <c r="FU50" s="27">
        <v>28.77200000000002</v>
      </c>
      <c r="FV50" s="27">
        <v>28.77200000000002</v>
      </c>
      <c r="FW50" s="27">
        <v>28.77200000000002</v>
      </c>
      <c r="FX50" s="27">
        <v>28.359000000000009</v>
      </c>
      <c r="FY50" s="27">
        <v>29.772000000000048</v>
      </c>
      <c r="FZ50" s="27">
        <v>30.771999999999991</v>
      </c>
      <c r="GA50" s="27">
        <v>30.771999999999991</v>
      </c>
      <c r="GB50" s="27">
        <v>29.772000000000048</v>
      </c>
      <c r="GC50" s="27">
        <v>30.771999999999991</v>
      </c>
      <c r="GD50" s="27">
        <v>30.771999999999991</v>
      </c>
      <c r="GE50" s="27">
        <v>30.771999999999991</v>
      </c>
      <c r="GF50" s="27">
        <v>30.771999999999991</v>
      </c>
      <c r="GG50" s="27">
        <v>30.771999999999991</v>
      </c>
      <c r="GH50" s="27">
        <v>30.771999999999991</v>
      </c>
      <c r="GI50" s="27">
        <v>30.771999999999991</v>
      </c>
      <c r="GJ50" s="27">
        <v>30.771999999999991</v>
      </c>
      <c r="GK50" s="27">
        <v>30.771999999999991</v>
      </c>
      <c r="GL50" s="27">
        <v>30.771999999999991</v>
      </c>
      <c r="GM50" s="27">
        <v>30.771999999999991</v>
      </c>
      <c r="GN50" s="27">
        <v>30.771999999999991</v>
      </c>
      <c r="GO50" s="27">
        <v>30.771999999999991</v>
      </c>
      <c r="GP50" s="27">
        <v>30.771999999999991</v>
      </c>
      <c r="GQ50" s="27">
        <v>30.771999999999991</v>
      </c>
      <c r="GR50" s="27">
        <v>30.771999999999991</v>
      </c>
      <c r="GS50" s="27">
        <v>30.771999999999991</v>
      </c>
      <c r="GT50" s="27">
        <v>30.771999999999991</v>
      </c>
      <c r="GU50" s="27">
        <v>30.771999999999991</v>
      </c>
      <c r="GV50" s="14">
        <v>30.771999999999991</v>
      </c>
      <c r="LW50" s="5">
        <f t="shared" si="3"/>
        <v>19.77200000000002</v>
      </c>
      <c r="LX50">
        <f t="shared" si="6"/>
        <v>19.77200000000002</v>
      </c>
      <c r="LY50">
        <f t="shared" si="7"/>
        <v>19.77200000000002</v>
      </c>
      <c r="LZ50">
        <f t="shared" si="8"/>
        <v>19.77200000000002</v>
      </c>
      <c r="MA50">
        <f t="shared" si="9"/>
        <v>19.77200000000002</v>
      </c>
      <c r="MB50">
        <f t="shared" si="10"/>
        <v>19.77200000000002</v>
      </c>
      <c r="MC50">
        <f t="shared" si="11"/>
        <v>19.77200000000002</v>
      </c>
      <c r="MD50">
        <f t="shared" si="12"/>
        <v>19.77200000000002</v>
      </c>
      <c r="ME50">
        <f t="shared" si="13"/>
        <v>20.771999999999991</v>
      </c>
      <c r="MF50">
        <f t="shared" si="14"/>
        <v>20.771999999999991</v>
      </c>
      <c r="MG50">
        <f t="shared" si="15"/>
        <v>19.77200000000002</v>
      </c>
      <c r="MH50">
        <f t="shared" si="16"/>
        <v>19.359000000000009</v>
      </c>
      <c r="MI50">
        <f t="shared" si="17"/>
        <v>18.77200000000002</v>
      </c>
      <c r="MJ50">
        <f t="shared" si="18"/>
        <v>19.77200000000002</v>
      </c>
      <c r="MK50">
        <f t="shared" si="19"/>
        <v>19.77200000000002</v>
      </c>
      <c r="ML50">
        <f t="shared" si="20"/>
        <v>19.77200000000002</v>
      </c>
      <c r="MM50">
        <f t="shared" si="21"/>
        <v>19.77200000000002</v>
      </c>
      <c r="MN50">
        <f t="shared" si="22"/>
        <v>19.77200000000002</v>
      </c>
      <c r="MO50">
        <f t="shared" si="23"/>
        <v>19.77200000000002</v>
      </c>
      <c r="MP50">
        <f t="shared" si="24"/>
        <v>20.473000000000013</v>
      </c>
      <c r="MQ50">
        <f t="shared" si="25"/>
        <v>20.771999999999991</v>
      </c>
      <c r="MR50">
        <f t="shared" si="26"/>
        <v>21.77200000000002</v>
      </c>
      <c r="MS50">
        <f t="shared" si="27"/>
        <v>21.77200000000002</v>
      </c>
      <c r="MT50">
        <f t="shared" si="28"/>
        <v>21.77200000000002</v>
      </c>
      <c r="MU50">
        <f t="shared" si="29"/>
        <v>21.77200000000002</v>
      </c>
      <c r="MV50">
        <f t="shared" si="30"/>
        <v>21.77200000000002</v>
      </c>
      <c r="MW50">
        <f t="shared" si="31"/>
        <v>21.77200000000002</v>
      </c>
      <c r="MX50">
        <f t="shared" si="32"/>
        <v>21.77200000000002</v>
      </c>
      <c r="MY50">
        <f t="shared" si="33"/>
        <v>21.77200000000002</v>
      </c>
      <c r="MZ50">
        <f t="shared" si="34"/>
        <v>21.77200000000002</v>
      </c>
      <c r="NA50">
        <f t="shared" si="35"/>
        <v>21.77200000000002</v>
      </c>
      <c r="NB50">
        <f t="shared" si="36"/>
        <v>21.77200000000002</v>
      </c>
      <c r="NC50">
        <f t="shared" si="37"/>
        <v>21.77200000000002</v>
      </c>
      <c r="ND50">
        <f t="shared" si="38"/>
        <v>21.77200000000002</v>
      </c>
      <c r="NE50">
        <f t="shared" si="39"/>
        <v>21.77200000000002</v>
      </c>
      <c r="NF50">
        <f t="shared" si="40"/>
        <v>21.77200000000002</v>
      </c>
      <c r="NG50">
        <f t="shared" si="41"/>
        <v>21.77200000000002</v>
      </c>
      <c r="NH50">
        <f t="shared" si="42"/>
        <v>21.77200000000002</v>
      </c>
      <c r="NI50">
        <f t="shared" si="43"/>
        <v>21.77200000000002</v>
      </c>
      <c r="NJ50">
        <f t="shared" si="44"/>
        <v>21.77200000000002</v>
      </c>
      <c r="NK50">
        <f t="shared" si="45"/>
        <v>21.77200000000002</v>
      </c>
      <c r="NL50">
        <f t="shared" si="46"/>
        <v>22.771999999999991</v>
      </c>
      <c r="NM50">
        <f t="shared" si="47"/>
        <v>22.771999999999991</v>
      </c>
      <c r="NN50">
        <f t="shared" si="48"/>
        <v>22.771999999999991</v>
      </c>
      <c r="NO50">
        <f t="shared" si="49"/>
        <v>22.771999999999991</v>
      </c>
      <c r="NP50">
        <f t="shared" si="50"/>
        <v>22.771999999999991</v>
      </c>
      <c r="NQ50">
        <f t="shared" si="51"/>
        <v>23.771999999999991</v>
      </c>
      <c r="NR50">
        <f t="shared" si="52"/>
        <v>23.771999999999991</v>
      </c>
      <c r="NS50">
        <f t="shared" si="53"/>
        <v>22.771999999999991</v>
      </c>
      <c r="NT50">
        <f t="shared" si="54"/>
        <v>21.77200000000002</v>
      </c>
      <c r="NU50">
        <f t="shared" si="55"/>
        <v>22.359000000000009</v>
      </c>
      <c r="NV50">
        <f t="shared" si="56"/>
        <v>21.77200000000002</v>
      </c>
      <c r="NW50">
        <f t="shared" si="57"/>
        <v>23.359000000000037</v>
      </c>
      <c r="NX50">
        <f t="shared" si="58"/>
        <v>28.77200000000002</v>
      </c>
      <c r="NY50">
        <f t="shared" si="59"/>
        <v>36.771999999999991</v>
      </c>
      <c r="NZ50">
        <f t="shared" si="60"/>
        <v>43.390999999999991</v>
      </c>
      <c r="OA50">
        <f t="shared" si="61"/>
        <v>39.608000000000004</v>
      </c>
      <c r="OB50">
        <f t="shared" si="62"/>
        <v>76.835999999999984</v>
      </c>
      <c r="OC50">
        <f t="shared" si="63"/>
        <v>78.352000000000004</v>
      </c>
      <c r="OD50">
        <f t="shared" si="64"/>
        <v>78.156000000000006</v>
      </c>
      <c r="OE50">
        <f t="shared" si="65"/>
        <v>83.600999999999999</v>
      </c>
      <c r="OF50">
        <f t="shared" si="66"/>
        <v>101.81799999999998</v>
      </c>
      <c r="OG50">
        <f t="shared" si="67"/>
        <v>105.92100000000002</v>
      </c>
      <c r="OH50">
        <f t="shared" si="68"/>
        <v>129.024</v>
      </c>
      <c r="OI50">
        <f t="shared" si="4"/>
        <v>125.17000000000002</v>
      </c>
      <c r="OJ50">
        <f t="shared" si="69"/>
        <v>100.63600000000002</v>
      </c>
      <c r="OK50">
        <f t="shared" si="70"/>
        <v>76.75</v>
      </c>
      <c r="OL50">
        <f t="shared" si="71"/>
        <v>75.038000000000011</v>
      </c>
      <c r="OM50">
        <f t="shared" si="72"/>
        <v>76.554000000000002</v>
      </c>
      <c r="ON50">
        <f t="shared" si="73"/>
        <v>77.657000000000011</v>
      </c>
      <c r="OO50">
        <f t="shared" si="74"/>
        <v>82.461000000000013</v>
      </c>
      <c r="OP50">
        <f t="shared" si="75"/>
        <v>89.450000000000017</v>
      </c>
      <c r="OQ50">
        <f t="shared" si="76"/>
        <v>86.966000000000008</v>
      </c>
      <c r="OR50">
        <f t="shared" si="77"/>
        <v>81.254000000000019</v>
      </c>
      <c r="OS50">
        <f t="shared" si="78"/>
        <v>84.439000000000021</v>
      </c>
      <c r="OT50">
        <f t="shared" si="79"/>
        <v>86.738</v>
      </c>
      <c r="OU50">
        <f t="shared" si="80"/>
        <v>87.439000000000021</v>
      </c>
      <c r="OV50">
        <f t="shared" si="81"/>
        <v>84.439000000000021</v>
      </c>
      <c r="OW50">
        <f t="shared" si="82"/>
        <v>80.738</v>
      </c>
      <c r="OX50">
        <f t="shared" si="83"/>
        <v>86.852000000000004</v>
      </c>
      <c r="OY50">
        <f t="shared" si="84"/>
        <v>91.738</v>
      </c>
      <c r="OZ50">
        <f t="shared" si="85"/>
        <v>97.738000000000028</v>
      </c>
      <c r="PA50">
        <f t="shared" si="86"/>
        <v>106.738</v>
      </c>
      <c r="PB50">
        <f t="shared" si="87"/>
        <v>99.677999999999997</v>
      </c>
      <c r="PC50">
        <f t="shared" si="88"/>
        <v>103.90600000000001</v>
      </c>
      <c r="PD50">
        <f t="shared" si="89"/>
        <v>103.607</v>
      </c>
      <c r="PE50">
        <f t="shared" si="90"/>
        <v>100.60700000000003</v>
      </c>
      <c r="PF50">
        <f t="shared" si="91"/>
        <v>103.89500000000001</v>
      </c>
      <c r="PG50">
        <f t="shared" si="92"/>
        <v>102.482</v>
      </c>
      <c r="PH50">
        <f t="shared" si="93"/>
        <v>117.18300000000002</v>
      </c>
      <c r="PI50">
        <f t="shared" si="94"/>
        <v>114.18300000000002</v>
      </c>
      <c r="PJ50">
        <f t="shared" si="95"/>
        <v>107.88400000000001</v>
      </c>
      <c r="PK50">
        <f t="shared" si="96"/>
        <v>97.585000000000008</v>
      </c>
      <c r="PL50">
        <f t="shared" si="97"/>
        <v>106.69899999999998</v>
      </c>
      <c r="PM50">
        <f t="shared" si="98"/>
        <v>100.81299999999999</v>
      </c>
      <c r="PN50">
        <f t="shared" si="99"/>
        <v>92.812999999999988</v>
      </c>
      <c r="PO50">
        <f t="shared" si="100"/>
        <v>93.100999999999999</v>
      </c>
      <c r="PP50">
        <f t="shared" si="101"/>
        <v>97.688000000000017</v>
      </c>
      <c r="PQ50">
        <f t="shared" si="102"/>
        <v>97.101000000000028</v>
      </c>
      <c r="PR50">
        <f t="shared" si="103"/>
        <v>89.688000000000017</v>
      </c>
      <c r="PS50">
        <f t="shared" si="104"/>
        <v>88.38900000000001</v>
      </c>
      <c r="PT50">
        <f t="shared" si="105"/>
        <v>93.388999999999982</v>
      </c>
      <c r="PU50">
        <f t="shared" si="106"/>
        <v>93.03</v>
      </c>
      <c r="PV50">
        <f t="shared" si="107"/>
        <v>91.844999999999999</v>
      </c>
      <c r="PW50">
        <f t="shared" si="108"/>
        <v>89.72</v>
      </c>
      <c r="PX50">
        <f t="shared" si="109"/>
        <v>89.894000000000005</v>
      </c>
      <c r="PY50">
        <f t="shared" si="110"/>
        <v>90.584000000000032</v>
      </c>
      <c r="PZ50">
        <f t="shared" si="111"/>
        <v>102.35600000000002</v>
      </c>
      <c r="QA50">
        <f t="shared" si="112"/>
        <v>103.06800000000001</v>
      </c>
      <c r="QB50">
        <f t="shared" si="113"/>
        <v>112.55200000000002</v>
      </c>
      <c r="QC50">
        <f t="shared" si="114"/>
        <v>119.44900000000001</v>
      </c>
      <c r="QD50">
        <f t="shared" si="115"/>
        <v>119.161</v>
      </c>
      <c r="QE50">
        <f t="shared" si="116"/>
        <v>122.172</v>
      </c>
      <c r="QF50">
        <f t="shared" si="117"/>
        <v>123.172</v>
      </c>
      <c r="QG50">
        <f t="shared" si="118"/>
        <v>130.58500000000001</v>
      </c>
      <c r="QH50">
        <f t="shared" si="119"/>
        <v>143.172</v>
      </c>
      <c r="QI50">
        <f t="shared" si="120"/>
        <v>146.471</v>
      </c>
      <c r="QJ50">
        <f t="shared" si="121"/>
        <v>150.172</v>
      </c>
      <c r="QK50">
        <f t="shared" si="122"/>
        <v>141.58500000000001</v>
      </c>
      <c r="QL50">
        <f t="shared" si="123"/>
        <v>128.471</v>
      </c>
      <c r="QM50">
        <f t="shared" si="124"/>
        <v>116.172</v>
      </c>
      <c r="QN50">
        <f t="shared" si="125"/>
        <v>111.61300000000003</v>
      </c>
      <c r="QO50">
        <f t="shared" si="126"/>
        <v>113.21100000000001</v>
      </c>
      <c r="QP50">
        <f t="shared" si="127"/>
        <v>118.809</v>
      </c>
      <c r="QQ50">
        <f t="shared" si="128"/>
        <v>133.304</v>
      </c>
      <c r="QR50">
        <f t="shared" si="129"/>
        <v>143.91300000000001</v>
      </c>
      <c r="QS50">
        <f t="shared" si="130"/>
        <v>146.12</v>
      </c>
      <c r="QT50">
        <f t="shared" si="131"/>
        <v>140.61500000000001</v>
      </c>
      <c r="QU50">
        <f t="shared" si="5"/>
        <v>139.637</v>
      </c>
      <c r="QV50">
        <f t="shared" si="132"/>
        <v>147.12100000000001</v>
      </c>
      <c r="QW50">
        <f t="shared" si="133"/>
        <v>146.12099999999998</v>
      </c>
      <c r="QX50">
        <f t="shared" si="134"/>
        <v>150.00700000000001</v>
      </c>
      <c r="QY50">
        <f t="shared" si="135"/>
        <v>131.30600000000001</v>
      </c>
      <c r="QZ50">
        <f t="shared" si="136"/>
        <v>117.56200000000001</v>
      </c>
      <c r="RA50">
        <f t="shared" si="137"/>
        <v>97.345000000000027</v>
      </c>
      <c r="RB50">
        <f t="shared" si="138"/>
        <v>82.014000000000038</v>
      </c>
      <c r="RC50">
        <f t="shared" si="139"/>
        <v>78.096000000000004</v>
      </c>
      <c r="RD50">
        <f t="shared" si="140"/>
        <v>81.466000000000008</v>
      </c>
      <c r="RE50">
        <f t="shared" si="141"/>
        <v>102.53699999999998</v>
      </c>
      <c r="RF50">
        <f t="shared" si="142"/>
        <v>64.021000000000015</v>
      </c>
      <c r="RG50">
        <f t="shared" si="143"/>
        <v>44</v>
      </c>
      <c r="RH50">
        <f t="shared" si="144"/>
        <v>26</v>
      </c>
      <c r="RI50">
        <f t="shared" si="145"/>
        <v>27.000000000000028</v>
      </c>
      <c r="RJ50">
        <f t="shared" si="146"/>
        <v>25.885999999999996</v>
      </c>
      <c r="RK50">
        <f t="shared" si="147"/>
        <v>27.473000000000013</v>
      </c>
      <c r="RL50">
        <f t="shared" si="148"/>
        <v>25.771999999999991</v>
      </c>
      <c r="RM50">
        <f t="shared" si="149"/>
        <v>26.131</v>
      </c>
      <c r="RN50">
        <f t="shared" si="150"/>
        <v>26.131</v>
      </c>
      <c r="RO50">
        <f t="shared" si="151"/>
        <v>26.016999999999996</v>
      </c>
      <c r="RP50">
        <f t="shared" si="152"/>
        <v>27.658000000000015</v>
      </c>
      <c r="RQ50">
        <f t="shared" si="153"/>
        <v>27.77200000000002</v>
      </c>
      <c r="RR50">
        <f t="shared" si="154"/>
        <v>27.77200000000002</v>
      </c>
      <c r="RS50">
        <f t="shared" si="155"/>
        <v>27.77200000000002</v>
      </c>
      <c r="RT50">
        <f t="shared" si="156"/>
        <v>27.77200000000002</v>
      </c>
      <c r="RU50">
        <f t="shared" si="157"/>
        <v>28.77200000000002</v>
      </c>
      <c r="RV50">
        <f t="shared" si="158"/>
        <v>28.77200000000002</v>
      </c>
      <c r="RW50">
        <f t="shared" si="159"/>
        <v>28.77200000000002</v>
      </c>
      <c r="RX50">
        <f t="shared" si="160"/>
        <v>28.77200000000002</v>
      </c>
      <c r="RY50">
        <f t="shared" si="161"/>
        <v>28.77200000000002</v>
      </c>
      <c r="RZ50">
        <f t="shared" si="162"/>
        <v>28.77200000000002</v>
      </c>
      <c r="SA50">
        <f t="shared" si="163"/>
        <v>28.77200000000002</v>
      </c>
      <c r="SB50">
        <f t="shared" si="164"/>
        <v>28.77200000000002</v>
      </c>
      <c r="SC50">
        <f t="shared" si="165"/>
        <v>28.77200000000002</v>
      </c>
      <c r="SD50">
        <f t="shared" si="166"/>
        <v>28.77200000000002</v>
      </c>
      <c r="SE50">
        <f t="shared" si="167"/>
        <v>28.77200000000002</v>
      </c>
      <c r="SF50">
        <f t="shared" si="168"/>
        <v>28.77200000000002</v>
      </c>
      <c r="SG50">
        <f t="shared" si="169"/>
        <v>28.77200000000002</v>
      </c>
      <c r="SH50">
        <f t="shared" si="170"/>
        <v>28.77200000000002</v>
      </c>
      <c r="SI50">
        <f t="shared" si="171"/>
        <v>28.77200000000002</v>
      </c>
      <c r="SJ50">
        <f t="shared" si="172"/>
        <v>28.77200000000002</v>
      </c>
      <c r="SK50">
        <f t="shared" si="173"/>
        <v>29.772000000000048</v>
      </c>
      <c r="SL50">
        <f t="shared" si="174"/>
        <v>30.771999999999991</v>
      </c>
      <c r="SM50">
        <f t="shared" si="175"/>
        <v>30.771999999999991</v>
      </c>
      <c r="SN50">
        <f t="shared" si="176"/>
        <v>30.771999999999991</v>
      </c>
      <c r="SO50">
        <f t="shared" si="177"/>
        <v>30.771999999999991</v>
      </c>
      <c r="SP50">
        <f t="shared" si="178"/>
        <v>30.771999999999991</v>
      </c>
      <c r="SQ50">
        <f t="shared" si="179"/>
        <v>30.771999999999991</v>
      </c>
      <c r="SR50">
        <f t="shared" si="180"/>
        <v>30.771999999999991</v>
      </c>
      <c r="SS50">
        <f t="shared" si="181"/>
        <v>30.771999999999991</v>
      </c>
      <c r="ST50" s="6">
        <f t="shared" si="182"/>
        <v>30.771999999999991</v>
      </c>
    </row>
    <row r="51" spans="11:514" ht="6.9" customHeight="1" x14ac:dyDescent="0.35">
      <c r="K51" s="13">
        <v>19.77200000000002</v>
      </c>
      <c r="L51" s="27">
        <v>19.77200000000002</v>
      </c>
      <c r="M51" s="27">
        <v>19.77200000000002</v>
      </c>
      <c r="N51" s="27">
        <v>19.77200000000002</v>
      </c>
      <c r="O51" s="27">
        <v>19.77200000000002</v>
      </c>
      <c r="P51" s="27">
        <v>19.77200000000002</v>
      </c>
      <c r="Q51" s="27">
        <v>19.77200000000002</v>
      </c>
      <c r="R51" s="27">
        <v>19.77200000000002</v>
      </c>
      <c r="S51" s="27">
        <v>19.77200000000002</v>
      </c>
      <c r="T51" s="27">
        <v>20.771999999999991</v>
      </c>
      <c r="U51" s="27">
        <v>20.771999999999991</v>
      </c>
      <c r="V51" s="27">
        <v>19.77200000000002</v>
      </c>
      <c r="W51" s="27">
        <v>19.359000000000009</v>
      </c>
      <c r="X51" s="27">
        <v>18.77200000000002</v>
      </c>
      <c r="Y51" s="27">
        <v>19.77200000000002</v>
      </c>
      <c r="Z51" s="27">
        <v>19.77200000000002</v>
      </c>
      <c r="AA51" s="27">
        <v>19.77200000000002</v>
      </c>
      <c r="AB51" s="27">
        <v>19.77200000000002</v>
      </c>
      <c r="AC51" s="27">
        <v>19.77200000000002</v>
      </c>
      <c r="AD51" s="27">
        <v>19.77200000000002</v>
      </c>
      <c r="AE51" s="27">
        <v>20.473000000000013</v>
      </c>
      <c r="AF51" s="27">
        <v>20.771999999999991</v>
      </c>
      <c r="AG51" s="27">
        <v>21.77200000000002</v>
      </c>
      <c r="AH51" s="27">
        <v>21.77200000000002</v>
      </c>
      <c r="AI51" s="27">
        <v>21.77200000000002</v>
      </c>
      <c r="AJ51" s="27">
        <v>21.77200000000002</v>
      </c>
      <c r="AK51" s="27">
        <v>21.77200000000002</v>
      </c>
      <c r="AL51" s="27">
        <v>21.77200000000002</v>
      </c>
      <c r="AM51" s="27">
        <v>21.77200000000002</v>
      </c>
      <c r="AN51" s="27">
        <v>21.77200000000002</v>
      </c>
      <c r="AO51" s="27">
        <v>21.77200000000002</v>
      </c>
      <c r="AP51" s="27">
        <v>21.77200000000002</v>
      </c>
      <c r="AQ51" s="27">
        <v>21.77200000000002</v>
      </c>
      <c r="AR51" s="27">
        <v>21.77200000000002</v>
      </c>
      <c r="AS51" s="27">
        <v>21.77200000000002</v>
      </c>
      <c r="AT51" s="27">
        <v>21.77200000000002</v>
      </c>
      <c r="AU51" s="27">
        <v>21.77200000000002</v>
      </c>
      <c r="AV51" s="27">
        <v>21.77200000000002</v>
      </c>
      <c r="AW51" s="27">
        <v>21.77200000000002</v>
      </c>
      <c r="AX51" s="27">
        <v>21.77200000000002</v>
      </c>
      <c r="AY51" s="27">
        <v>21.77200000000002</v>
      </c>
      <c r="AZ51" s="27">
        <v>21.77200000000002</v>
      </c>
      <c r="BA51" s="27">
        <v>22.771999999999991</v>
      </c>
      <c r="BB51" s="27">
        <v>22.771999999999991</v>
      </c>
      <c r="BC51" s="27">
        <v>22.771999999999991</v>
      </c>
      <c r="BD51" s="27">
        <v>22.771999999999991</v>
      </c>
      <c r="BE51" s="27">
        <v>22.771999999999991</v>
      </c>
      <c r="BF51" s="27">
        <v>23.771999999999991</v>
      </c>
      <c r="BG51" s="27">
        <v>23.771999999999991</v>
      </c>
      <c r="BH51" s="27">
        <v>22.771999999999991</v>
      </c>
      <c r="BI51" s="27">
        <v>21.77200000000002</v>
      </c>
      <c r="BJ51" s="27">
        <v>22.359000000000009</v>
      </c>
      <c r="BK51" s="27">
        <v>21.77200000000002</v>
      </c>
      <c r="BL51" s="27">
        <v>23.359000000000037</v>
      </c>
      <c r="BM51" s="27">
        <v>28.77200000000002</v>
      </c>
      <c r="BN51" s="27">
        <v>36.771999999999991</v>
      </c>
      <c r="BO51" s="27">
        <v>43.390999999999991</v>
      </c>
      <c r="BP51" s="27">
        <v>39.608000000000004</v>
      </c>
      <c r="BQ51" s="27">
        <v>76.835999999999984</v>
      </c>
      <c r="BR51" s="27">
        <v>78.352000000000004</v>
      </c>
      <c r="BS51" s="27">
        <v>78.156000000000006</v>
      </c>
      <c r="BT51" s="27">
        <v>83.600999999999999</v>
      </c>
      <c r="BU51" s="27">
        <v>101.81799999999998</v>
      </c>
      <c r="BV51" s="27">
        <v>105.92100000000002</v>
      </c>
      <c r="BW51" s="27">
        <v>129.024</v>
      </c>
      <c r="BX51" s="27">
        <v>125.17000000000002</v>
      </c>
      <c r="BY51" s="27">
        <v>100.63600000000002</v>
      </c>
      <c r="BZ51" s="27">
        <v>76.75</v>
      </c>
      <c r="CA51" s="27">
        <v>75.038000000000011</v>
      </c>
      <c r="CB51" s="27">
        <v>76.554000000000002</v>
      </c>
      <c r="CC51" s="27">
        <v>77.657000000000011</v>
      </c>
      <c r="CD51" s="27">
        <v>82.461000000000013</v>
      </c>
      <c r="CE51" s="27">
        <v>89.450000000000017</v>
      </c>
      <c r="CF51" s="27">
        <v>86.966000000000008</v>
      </c>
      <c r="CG51" s="27">
        <v>81.254000000000019</v>
      </c>
      <c r="CH51" s="27">
        <v>84.439000000000021</v>
      </c>
      <c r="CI51" s="27">
        <v>86.738</v>
      </c>
      <c r="CJ51" s="27">
        <v>87.439000000000021</v>
      </c>
      <c r="CK51" s="27">
        <v>84.439000000000021</v>
      </c>
      <c r="CL51" s="27">
        <v>80.738</v>
      </c>
      <c r="CM51" s="27">
        <v>86.852000000000004</v>
      </c>
      <c r="CN51" s="27">
        <v>91.738</v>
      </c>
      <c r="CO51" s="27">
        <v>97.738000000000028</v>
      </c>
      <c r="CP51" s="27">
        <v>106.738</v>
      </c>
      <c r="CQ51" s="27">
        <v>99.677999999999997</v>
      </c>
      <c r="CR51" s="27">
        <v>103.90600000000001</v>
      </c>
      <c r="CS51" s="27">
        <v>103.607</v>
      </c>
      <c r="CT51" s="27">
        <v>100.60700000000003</v>
      </c>
      <c r="CU51" s="27">
        <v>103.89500000000001</v>
      </c>
      <c r="CV51" s="27">
        <v>102.482</v>
      </c>
      <c r="CW51" s="27">
        <v>117.18300000000002</v>
      </c>
      <c r="CX51" s="27">
        <v>114.18300000000002</v>
      </c>
      <c r="CY51" s="27">
        <v>107.88400000000001</v>
      </c>
      <c r="CZ51" s="27">
        <v>97.585000000000008</v>
      </c>
      <c r="DA51" s="27">
        <v>106.69899999999998</v>
      </c>
      <c r="DB51" s="27">
        <v>100.81299999999999</v>
      </c>
      <c r="DC51" s="27">
        <v>92.812999999999988</v>
      </c>
      <c r="DD51" s="27">
        <v>93.100999999999999</v>
      </c>
      <c r="DE51" s="27">
        <v>97.688000000000017</v>
      </c>
      <c r="DF51" s="27">
        <v>97.101000000000028</v>
      </c>
      <c r="DG51" s="27">
        <v>89.688000000000017</v>
      </c>
      <c r="DH51" s="27">
        <v>88.38900000000001</v>
      </c>
      <c r="DI51" s="27">
        <v>93.388999999999982</v>
      </c>
      <c r="DJ51" s="27">
        <v>93.03</v>
      </c>
      <c r="DK51" s="27">
        <v>91.844999999999999</v>
      </c>
      <c r="DL51" s="27">
        <v>89.72</v>
      </c>
      <c r="DM51" s="27">
        <v>89.894000000000005</v>
      </c>
      <c r="DN51" s="27">
        <v>90.584000000000032</v>
      </c>
      <c r="DO51" s="27">
        <v>102.35600000000002</v>
      </c>
      <c r="DP51" s="27">
        <v>103.06800000000001</v>
      </c>
      <c r="DQ51" s="27">
        <v>112.55200000000002</v>
      </c>
      <c r="DR51" s="27">
        <v>119.44900000000001</v>
      </c>
      <c r="DS51" s="27">
        <v>119.161</v>
      </c>
      <c r="DT51" s="27">
        <v>122.172</v>
      </c>
      <c r="DU51" s="27">
        <v>123.172</v>
      </c>
      <c r="DV51" s="27">
        <v>130.58500000000001</v>
      </c>
      <c r="DW51" s="27">
        <v>143.172</v>
      </c>
      <c r="DX51" s="27">
        <v>146.471</v>
      </c>
      <c r="DY51" s="27">
        <v>150.172</v>
      </c>
      <c r="DZ51" s="27">
        <v>141.58500000000001</v>
      </c>
      <c r="EA51" s="27">
        <v>128.471</v>
      </c>
      <c r="EB51" s="27">
        <v>116.172</v>
      </c>
      <c r="EC51" s="27">
        <v>111.61300000000003</v>
      </c>
      <c r="ED51" s="27">
        <v>113.21100000000001</v>
      </c>
      <c r="EE51" s="27">
        <v>118.809</v>
      </c>
      <c r="EF51" s="27">
        <v>133.304</v>
      </c>
      <c r="EG51" s="27">
        <v>143.91300000000001</v>
      </c>
      <c r="EH51" s="27">
        <v>146.12</v>
      </c>
      <c r="EI51" s="27">
        <v>140.61500000000001</v>
      </c>
      <c r="EJ51" s="27">
        <v>139.637</v>
      </c>
      <c r="EK51" s="27">
        <v>147.12100000000001</v>
      </c>
      <c r="EL51" s="27">
        <v>146.12099999999998</v>
      </c>
      <c r="EM51" s="27">
        <v>150.00700000000001</v>
      </c>
      <c r="EN51" s="27">
        <v>131.30600000000001</v>
      </c>
      <c r="EO51" s="27">
        <v>117.56200000000001</v>
      </c>
      <c r="EP51" s="27">
        <v>97.345000000000027</v>
      </c>
      <c r="EQ51" s="27">
        <v>82.014000000000038</v>
      </c>
      <c r="ER51" s="27">
        <v>78.096000000000004</v>
      </c>
      <c r="ES51" s="27">
        <v>81.466000000000008</v>
      </c>
      <c r="ET51" s="27">
        <v>102.53699999999998</v>
      </c>
      <c r="EU51" s="27">
        <v>64.021000000000015</v>
      </c>
      <c r="EV51" s="27">
        <v>44</v>
      </c>
      <c r="EW51" s="27">
        <v>26</v>
      </c>
      <c r="EX51" s="27">
        <v>27.000000000000028</v>
      </c>
      <c r="EY51" s="27">
        <v>25.885999999999996</v>
      </c>
      <c r="EZ51" s="27">
        <v>27.473000000000013</v>
      </c>
      <c r="FA51" s="27">
        <v>25.771999999999991</v>
      </c>
      <c r="FB51" s="27">
        <v>26.131</v>
      </c>
      <c r="FC51" s="27">
        <v>26.131</v>
      </c>
      <c r="FD51" s="27">
        <v>26.016999999999996</v>
      </c>
      <c r="FE51" s="27">
        <v>27.658000000000015</v>
      </c>
      <c r="FF51" s="27">
        <v>27.77200000000002</v>
      </c>
      <c r="FG51" s="27">
        <v>27.77200000000002</v>
      </c>
      <c r="FH51" s="27">
        <v>27.77200000000002</v>
      </c>
      <c r="FI51" s="27">
        <v>27.77200000000002</v>
      </c>
      <c r="FJ51" s="27">
        <v>28.77200000000002</v>
      </c>
      <c r="FK51" s="27">
        <v>28.77200000000002</v>
      </c>
      <c r="FL51" s="27">
        <v>28.77200000000002</v>
      </c>
      <c r="FM51" s="27">
        <v>28.77200000000002</v>
      </c>
      <c r="FN51" s="27">
        <v>28.77200000000002</v>
      </c>
      <c r="FO51" s="27">
        <v>28.77200000000002</v>
      </c>
      <c r="FP51" s="27">
        <v>28.77200000000002</v>
      </c>
      <c r="FQ51" s="27">
        <v>28.77200000000002</v>
      </c>
      <c r="FR51" s="27">
        <v>28.77200000000002</v>
      </c>
      <c r="FS51" s="27">
        <v>28.77200000000002</v>
      </c>
      <c r="FT51" s="27">
        <v>28.77200000000002</v>
      </c>
      <c r="FU51" s="27">
        <v>28.77200000000002</v>
      </c>
      <c r="FV51" s="27">
        <v>28.77200000000002</v>
      </c>
      <c r="FW51" s="27">
        <v>28.77200000000002</v>
      </c>
      <c r="FX51" s="27">
        <v>28.77200000000002</v>
      </c>
      <c r="FY51" s="27">
        <v>28.77200000000002</v>
      </c>
      <c r="FZ51" s="27">
        <v>29.772000000000048</v>
      </c>
      <c r="GA51" s="27">
        <v>30.771999999999991</v>
      </c>
      <c r="GB51" s="27">
        <v>30.771999999999991</v>
      </c>
      <c r="GC51" s="27">
        <v>30.771999999999991</v>
      </c>
      <c r="GD51" s="27">
        <v>30.771999999999991</v>
      </c>
      <c r="GE51" s="27">
        <v>30.771999999999991</v>
      </c>
      <c r="GF51" s="27">
        <v>30.771999999999991</v>
      </c>
      <c r="GG51" s="27">
        <v>30.771999999999991</v>
      </c>
      <c r="GH51" s="27">
        <v>30.771999999999991</v>
      </c>
      <c r="GI51" s="27">
        <v>30.771999999999991</v>
      </c>
      <c r="GJ51" s="27">
        <v>30.771999999999991</v>
      </c>
      <c r="GK51" s="27">
        <v>30.771999999999991</v>
      </c>
      <c r="GL51" s="27">
        <v>30.771999999999991</v>
      </c>
      <c r="GM51" s="27">
        <v>30.771999999999991</v>
      </c>
      <c r="GN51" s="27">
        <v>30.771999999999991</v>
      </c>
      <c r="GO51" s="27">
        <v>30.771999999999991</v>
      </c>
      <c r="GP51" s="27">
        <v>30.771999999999991</v>
      </c>
      <c r="GQ51" s="27">
        <v>30.771999999999991</v>
      </c>
      <c r="GR51" s="27">
        <v>30.771999999999991</v>
      </c>
      <c r="GS51" s="27">
        <v>30.771999999999991</v>
      </c>
      <c r="GT51" s="27">
        <v>30.771999999999991</v>
      </c>
      <c r="GU51" s="27">
        <v>30.771999999999991</v>
      </c>
      <c r="GV51" s="14">
        <v>30.771999999999991</v>
      </c>
      <c r="LW51" s="5">
        <f t="shared" si="3"/>
        <v>19.77200000000002</v>
      </c>
      <c r="LX51">
        <f t="shared" si="6"/>
        <v>19.77200000000002</v>
      </c>
      <c r="LY51">
        <f t="shared" si="7"/>
        <v>19.77200000000002</v>
      </c>
      <c r="LZ51">
        <f t="shared" si="8"/>
        <v>19.77200000000002</v>
      </c>
      <c r="MA51">
        <f t="shared" si="9"/>
        <v>19.77200000000002</v>
      </c>
      <c r="MB51">
        <f t="shared" si="10"/>
        <v>19.77200000000002</v>
      </c>
      <c r="MC51">
        <f t="shared" si="11"/>
        <v>19.77200000000002</v>
      </c>
      <c r="MD51">
        <f t="shared" si="12"/>
        <v>19.77200000000002</v>
      </c>
      <c r="ME51">
        <f t="shared" si="13"/>
        <v>20.771999999999991</v>
      </c>
      <c r="MF51">
        <f t="shared" si="14"/>
        <v>20.771999999999991</v>
      </c>
      <c r="MG51">
        <f t="shared" si="15"/>
        <v>19.77200000000002</v>
      </c>
      <c r="MH51">
        <f t="shared" si="16"/>
        <v>19.359000000000009</v>
      </c>
      <c r="MI51">
        <f t="shared" si="17"/>
        <v>18.77200000000002</v>
      </c>
      <c r="MJ51">
        <f t="shared" si="18"/>
        <v>19.77200000000002</v>
      </c>
      <c r="MK51">
        <f t="shared" si="19"/>
        <v>19.77200000000002</v>
      </c>
      <c r="ML51">
        <f t="shared" si="20"/>
        <v>19.77200000000002</v>
      </c>
      <c r="MM51">
        <f t="shared" si="21"/>
        <v>19.77200000000002</v>
      </c>
      <c r="MN51">
        <f t="shared" si="22"/>
        <v>19.77200000000002</v>
      </c>
      <c r="MO51">
        <f t="shared" si="23"/>
        <v>19.77200000000002</v>
      </c>
      <c r="MP51">
        <f t="shared" si="24"/>
        <v>20.473000000000013</v>
      </c>
      <c r="MQ51">
        <f t="shared" si="25"/>
        <v>20.771999999999991</v>
      </c>
      <c r="MR51">
        <f t="shared" si="26"/>
        <v>21.77200000000002</v>
      </c>
      <c r="MS51">
        <f t="shared" si="27"/>
        <v>21.77200000000002</v>
      </c>
      <c r="MT51">
        <f t="shared" si="28"/>
        <v>21.77200000000002</v>
      </c>
      <c r="MU51">
        <f t="shared" si="29"/>
        <v>21.77200000000002</v>
      </c>
      <c r="MV51">
        <f t="shared" si="30"/>
        <v>21.77200000000002</v>
      </c>
      <c r="MW51">
        <f t="shared" si="31"/>
        <v>21.77200000000002</v>
      </c>
      <c r="MX51">
        <f t="shared" si="32"/>
        <v>21.77200000000002</v>
      </c>
      <c r="MY51">
        <f t="shared" si="33"/>
        <v>21.77200000000002</v>
      </c>
      <c r="MZ51">
        <f t="shared" si="34"/>
        <v>21.77200000000002</v>
      </c>
      <c r="NA51">
        <f t="shared" si="35"/>
        <v>21.77200000000002</v>
      </c>
      <c r="NB51">
        <f t="shared" si="36"/>
        <v>21.77200000000002</v>
      </c>
      <c r="NC51">
        <f t="shared" si="37"/>
        <v>21.77200000000002</v>
      </c>
      <c r="ND51">
        <f t="shared" si="38"/>
        <v>21.77200000000002</v>
      </c>
      <c r="NE51">
        <f t="shared" si="39"/>
        <v>21.77200000000002</v>
      </c>
      <c r="NF51">
        <f t="shared" si="40"/>
        <v>21.77200000000002</v>
      </c>
      <c r="NG51">
        <f t="shared" si="41"/>
        <v>21.77200000000002</v>
      </c>
      <c r="NH51">
        <f t="shared" si="42"/>
        <v>21.77200000000002</v>
      </c>
      <c r="NI51">
        <f t="shared" si="43"/>
        <v>21.77200000000002</v>
      </c>
      <c r="NJ51">
        <f t="shared" si="44"/>
        <v>21.77200000000002</v>
      </c>
      <c r="NK51">
        <f t="shared" si="45"/>
        <v>21.77200000000002</v>
      </c>
      <c r="NL51">
        <f t="shared" si="46"/>
        <v>22.771999999999991</v>
      </c>
      <c r="NM51">
        <f t="shared" si="47"/>
        <v>22.771999999999991</v>
      </c>
      <c r="NN51">
        <f t="shared" si="48"/>
        <v>22.771999999999991</v>
      </c>
      <c r="NO51">
        <f t="shared" si="49"/>
        <v>22.771999999999991</v>
      </c>
      <c r="NP51">
        <f t="shared" si="50"/>
        <v>22.771999999999991</v>
      </c>
      <c r="NQ51">
        <f t="shared" si="51"/>
        <v>23.771999999999991</v>
      </c>
      <c r="NR51">
        <f t="shared" si="52"/>
        <v>23.771999999999991</v>
      </c>
      <c r="NS51">
        <f t="shared" si="53"/>
        <v>22.771999999999991</v>
      </c>
      <c r="NT51">
        <f t="shared" si="54"/>
        <v>21.77200000000002</v>
      </c>
      <c r="NU51">
        <f t="shared" si="55"/>
        <v>22.473000000000013</v>
      </c>
      <c r="NV51">
        <f t="shared" si="56"/>
        <v>23.473000000000013</v>
      </c>
      <c r="NW51">
        <f t="shared" si="57"/>
        <v>23.473000000000013</v>
      </c>
      <c r="NX51">
        <f t="shared" si="58"/>
        <v>26.77200000000002</v>
      </c>
      <c r="NY51">
        <f t="shared" si="59"/>
        <v>31.77200000000002</v>
      </c>
      <c r="NZ51">
        <f t="shared" si="60"/>
        <v>32.978000000000009</v>
      </c>
      <c r="OA51">
        <f t="shared" si="61"/>
        <v>50.896000000000015</v>
      </c>
      <c r="OB51">
        <f t="shared" si="62"/>
        <v>73.009999999999991</v>
      </c>
      <c r="OC51">
        <f t="shared" si="63"/>
        <v>101.35199999999998</v>
      </c>
      <c r="OD51">
        <f t="shared" si="64"/>
        <v>108.56900000000002</v>
      </c>
      <c r="OE51">
        <f t="shared" si="65"/>
        <v>92.600999999999999</v>
      </c>
      <c r="OF51">
        <f t="shared" si="66"/>
        <v>93.633000000000038</v>
      </c>
      <c r="OG51">
        <f t="shared" si="67"/>
        <v>102.839</v>
      </c>
      <c r="OH51">
        <f t="shared" si="68"/>
        <v>125.643</v>
      </c>
      <c r="OI51">
        <f t="shared" si="4"/>
        <v>113.96300000000002</v>
      </c>
      <c r="OJ51">
        <f t="shared" si="69"/>
        <v>82.026999999999987</v>
      </c>
      <c r="OK51">
        <f t="shared" si="70"/>
        <v>69.842000000000013</v>
      </c>
      <c r="OL51">
        <f t="shared" si="71"/>
        <v>71.14100000000002</v>
      </c>
      <c r="OM51">
        <f t="shared" si="72"/>
        <v>71.771000000000015</v>
      </c>
      <c r="ON51">
        <f t="shared" si="73"/>
        <v>74.173000000000002</v>
      </c>
      <c r="OO51">
        <f t="shared" si="74"/>
        <v>79.863</v>
      </c>
      <c r="OP51">
        <f t="shared" si="75"/>
        <v>88.667000000000002</v>
      </c>
      <c r="OQ51">
        <f t="shared" si="76"/>
        <v>89.944000000000017</v>
      </c>
      <c r="OR51">
        <f t="shared" si="77"/>
        <v>86.933000000000021</v>
      </c>
      <c r="OS51">
        <f t="shared" si="78"/>
        <v>82.944000000000017</v>
      </c>
      <c r="OT51">
        <f t="shared" si="79"/>
        <v>84.242999999999995</v>
      </c>
      <c r="OU51">
        <f t="shared" si="80"/>
        <v>86.242999999999995</v>
      </c>
      <c r="OV51">
        <f t="shared" si="81"/>
        <v>89.243000000000023</v>
      </c>
      <c r="OW51">
        <f t="shared" si="82"/>
        <v>90.943999999999988</v>
      </c>
      <c r="OX51">
        <f t="shared" si="83"/>
        <v>88.944000000000017</v>
      </c>
      <c r="OY51">
        <f t="shared" si="84"/>
        <v>91.943999999999988</v>
      </c>
      <c r="OZ51">
        <f t="shared" si="85"/>
        <v>96.243000000000023</v>
      </c>
      <c r="PA51">
        <f t="shared" si="86"/>
        <v>105.24299999999999</v>
      </c>
      <c r="PB51">
        <f t="shared" si="87"/>
        <v>103.357</v>
      </c>
      <c r="PC51">
        <f t="shared" si="88"/>
        <v>102.77000000000001</v>
      </c>
      <c r="PD51">
        <f t="shared" si="89"/>
        <v>100.471</v>
      </c>
      <c r="PE51">
        <f t="shared" si="90"/>
        <v>96.471000000000004</v>
      </c>
      <c r="PF51">
        <f t="shared" si="91"/>
        <v>96.873000000000019</v>
      </c>
      <c r="PG51">
        <f t="shared" si="92"/>
        <v>88.87299999999999</v>
      </c>
      <c r="PH51">
        <f t="shared" si="93"/>
        <v>100.46000000000001</v>
      </c>
      <c r="PI51">
        <f t="shared" si="94"/>
        <v>110.86199999999999</v>
      </c>
      <c r="PJ51">
        <f t="shared" si="95"/>
        <v>111.16100000000003</v>
      </c>
      <c r="PK51">
        <f t="shared" si="96"/>
        <v>96.275000000000006</v>
      </c>
      <c r="PL51">
        <f t="shared" si="97"/>
        <v>98.38900000000001</v>
      </c>
      <c r="PM51">
        <f t="shared" si="98"/>
        <v>96.38900000000001</v>
      </c>
      <c r="PN51">
        <f t="shared" si="99"/>
        <v>91.38900000000001</v>
      </c>
      <c r="PO51">
        <f t="shared" si="100"/>
        <v>90.38900000000001</v>
      </c>
      <c r="PP51">
        <f t="shared" si="101"/>
        <v>94.38900000000001</v>
      </c>
      <c r="PQ51">
        <f t="shared" si="102"/>
        <v>98.38900000000001</v>
      </c>
      <c r="PR51">
        <f t="shared" si="103"/>
        <v>94.09</v>
      </c>
      <c r="PS51">
        <f t="shared" si="104"/>
        <v>91.677000000000021</v>
      </c>
      <c r="PT51">
        <f t="shared" si="105"/>
        <v>92.790999999999997</v>
      </c>
      <c r="PU51">
        <f t="shared" si="106"/>
        <v>93.03</v>
      </c>
      <c r="PV51">
        <f t="shared" si="107"/>
        <v>91.144000000000005</v>
      </c>
      <c r="PW51">
        <f t="shared" si="108"/>
        <v>88.432000000000016</v>
      </c>
      <c r="PX51">
        <f t="shared" si="109"/>
        <v>86.894000000000005</v>
      </c>
      <c r="PY51">
        <f t="shared" si="110"/>
        <v>86.584000000000003</v>
      </c>
      <c r="PZ51">
        <f t="shared" si="111"/>
        <v>91.644000000000005</v>
      </c>
      <c r="QA51">
        <f t="shared" si="112"/>
        <v>92.356000000000023</v>
      </c>
      <c r="QB51">
        <f t="shared" si="113"/>
        <v>97.540999999999997</v>
      </c>
      <c r="QC51">
        <f t="shared" si="114"/>
        <v>101.13900000000001</v>
      </c>
      <c r="QD51">
        <f t="shared" si="115"/>
        <v>101.15000000000003</v>
      </c>
      <c r="QE51">
        <f t="shared" si="116"/>
        <v>99.862000000000023</v>
      </c>
      <c r="QF51">
        <f t="shared" si="117"/>
        <v>105.161</v>
      </c>
      <c r="QG51">
        <f t="shared" si="118"/>
        <v>114.16100000000003</v>
      </c>
      <c r="QH51">
        <f t="shared" si="119"/>
        <v>122.161</v>
      </c>
      <c r="QI51">
        <f t="shared" si="120"/>
        <v>123.86199999999999</v>
      </c>
      <c r="QJ51">
        <f t="shared" si="121"/>
        <v>131.161</v>
      </c>
      <c r="QK51">
        <f t="shared" si="122"/>
        <v>130.74799999999999</v>
      </c>
      <c r="QL51">
        <f t="shared" si="123"/>
        <v>123.86199999999999</v>
      </c>
      <c r="QM51">
        <f t="shared" si="124"/>
        <v>114.16100000000003</v>
      </c>
      <c r="QN51">
        <f t="shared" si="125"/>
        <v>102.04700000000003</v>
      </c>
      <c r="QO51">
        <f t="shared" si="126"/>
        <v>99.172000000000025</v>
      </c>
      <c r="QP51">
        <f t="shared" si="127"/>
        <v>103.95500000000001</v>
      </c>
      <c r="QQ51">
        <f t="shared" si="128"/>
        <v>104.56399999999999</v>
      </c>
      <c r="QR51">
        <f t="shared" si="129"/>
        <v>130.65700000000001</v>
      </c>
      <c r="QS51">
        <f t="shared" si="130"/>
        <v>152.03800000000001</v>
      </c>
      <c r="QT51">
        <f t="shared" si="131"/>
        <v>175.12</v>
      </c>
      <c r="QU51">
        <f t="shared" si="5"/>
        <v>179.61500000000001</v>
      </c>
      <c r="QV51">
        <f t="shared" si="132"/>
        <v>154.512</v>
      </c>
      <c r="QW51">
        <f t="shared" si="133"/>
        <v>148.523</v>
      </c>
      <c r="QX51">
        <f t="shared" si="134"/>
        <v>136.12099999999998</v>
      </c>
      <c r="QY51">
        <f t="shared" si="135"/>
        <v>132.30600000000001</v>
      </c>
      <c r="QZ51">
        <f t="shared" si="136"/>
        <v>116.56200000000001</v>
      </c>
      <c r="RA51">
        <f t="shared" si="137"/>
        <v>98.459000000000032</v>
      </c>
      <c r="RB51">
        <f t="shared" si="138"/>
        <v>76.01400000000001</v>
      </c>
      <c r="RC51">
        <f t="shared" si="139"/>
        <v>76.683000000000021</v>
      </c>
      <c r="RD51">
        <f t="shared" si="140"/>
        <v>81.052999999999997</v>
      </c>
      <c r="RE51">
        <f t="shared" si="141"/>
        <v>84.65100000000001</v>
      </c>
      <c r="RF51">
        <f t="shared" si="142"/>
        <v>94.32</v>
      </c>
      <c r="RG51">
        <f t="shared" si="143"/>
        <v>47.000000000000028</v>
      </c>
      <c r="RH51">
        <f t="shared" si="144"/>
        <v>28</v>
      </c>
      <c r="RI51">
        <f t="shared" si="145"/>
        <v>27.000000000000028</v>
      </c>
      <c r="RJ51">
        <f t="shared" si="146"/>
        <v>25.885999999999996</v>
      </c>
      <c r="RK51">
        <f t="shared" si="147"/>
        <v>25.771999999999991</v>
      </c>
      <c r="RL51">
        <f t="shared" si="148"/>
        <v>25.771999999999991</v>
      </c>
      <c r="RM51">
        <f t="shared" si="149"/>
        <v>26.131</v>
      </c>
      <c r="RN51">
        <f t="shared" si="150"/>
        <v>26.131</v>
      </c>
      <c r="RO51">
        <f t="shared" si="151"/>
        <v>26.016999999999996</v>
      </c>
      <c r="RP51">
        <f t="shared" si="152"/>
        <v>27.658000000000015</v>
      </c>
      <c r="RQ51">
        <f t="shared" si="153"/>
        <v>27.77200000000002</v>
      </c>
      <c r="RR51">
        <f t="shared" si="154"/>
        <v>27.77200000000002</v>
      </c>
      <c r="RS51">
        <f t="shared" si="155"/>
        <v>27.77200000000002</v>
      </c>
      <c r="RT51">
        <f t="shared" si="156"/>
        <v>27.77200000000002</v>
      </c>
      <c r="RU51">
        <f t="shared" si="157"/>
        <v>28.77200000000002</v>
      </c>
      <c r="RV51">
        <f t="shared" si="158"/>
        <v>28.77200000000002</v>
      </c>
      <c r="RW51">
        <f t="shared" si="159"/>
        <v>28.77200000000002</v>
      </c>
      <c r="RX51">
        <f t="shared" si="160"/>
        <v>28.77200000000002</v>
      </c>
      <c r="RY51">
        <f t="shared" si="161"/>
        <v>28.77200000000002</v>
      </c>
      <c r="RZ51">
        <f t="shared" si="162"/>
        <v>28.77200000000002</v>
      </c>
      <c r="SA51">
        <f t="shared" si="163"/>
        <v>28.77200000000002</v>
      </c>
      <c r="SB51">
        <f t="shared" si="164"/>
        <v>28.77200000000002</v>
      </c>
      <c r="SC51">
        <f t="shared" si="165"/>
        <v>28.77200000000002</v>
      </c>
      <c r="SD51">
        <f t="shared" si="166"/>
        <v>28.77200000000002</v>
      </c>
      <c r="SE51">
        <f t="shared" si="167"/>
        <v>28.77200000000002</v>
      </c>
      <c r="SF51">
        <f t="shared" si="168"/>
        <v>28.77200000000002</v>
      </c>
      <c r="SG51">
        <f t="shared" si="169"/>
        <v>28.77200000000002</v>
      </c>
      <c r="SH51">
        <f t="shared" si="170"/>
        <v>28.77200000000002</v>
      </c>
      <c r="SI51">
        <f t="shared" si="171"/>
        <v>28.77200000000002</v>
      </c>
      <c r="SJ51">
        <f t="shared" si="172"/>
        <v>28.77200000000002</v>
      </c>
      <c r="SK51">
        <f t="shared" si="173"/>
        <v>29.772000000000048</v>
      </c>
      <c r="SL51">
        <f t="shared" si="174"/>
        <v>30.771999999999991</v>
      </c>
      <c r="SM51">
        <f t="shared" si="175"/>
        <v>30.771999999999991</v>
      </c>
      <c r="SN51">
        <f t="shared" si="176"/>
        <v>30.771999999999991</v>
      </c>
      <c r="SO51">
        <f t="shared" si="177"/>
        <v>30.771999999999991</v>
      </c>
      <c r="SP51">
        <f t="shared" si="178"/>
        <v>30.771999999999991</v>
      </c>
      <c r="SQ51">
        <f t="shared" si="179"/>
        <v>30.771999999999991</v>
      </c>
      <c r="SR51">
        <f t="shared" si="180"/>
        <v>30.771999999999991</v>
      </c>
      <c r="SS51">
        <f t="shared" si="181"/>
        <v>30.771999999999991</v>
      </c>
      <c r="ST51" s="6">
        <f t="shared" si="182"/>
        <v>30.771999999999991</v>
      </c>
    </row>
    <row r="52" spans="11:514" ht="6.9" customHeight="1" x14ac:dyDescent="0.35">
      <c r="K52" s="13">
        <v>19.77200000000002</v>
      </c>
      <c r="L52" s="27">
        <v>19.77200000000002</v>
      </c>
      <c r="M52" s="27">
        <v>19.77200000000002</v>
      </c>
      <c r="N52" s="27">
        <v>19.77200000000002</v>
      </c>
      <c r="O52" s="27">
        <v>19.77200000000002</v>
      </c>
      <c r="P52" s="27">
        <v>19.77200000000002</v>
      </c>
      <c r="Q52" s="27">
        <v>19.77200000000002</v>
      </c>
      <c r="R52" s="27">
        <v>19.77200000000002</v>
      </c>
      <c r="S52" s="27">
        <v>19.77200000000002</v>
      </c>
      <c r="T52" s="27">
        <v>20.771999999999991</v>
      </c>
      <c r="U52" s="27">
        <v>20.771999999999991</v>
      </c>
      <c r="V52" s="27">
        <v>19.77200000000002</v>
      </c>
      <c r="W52" s="27">
        <v>19.359000000000009</v>
      </c>
      <c r="X52" s="27">
        <v>18.77200000000002</v>
      </c>
      <c r="Y52" s="27">
        <v>19.77200000000002</v>
      </c>
      <c r="Z52" s="27">
        <v>19.77200000000002</v>
      </c>
      <c r="AA52" s="27">
        <v>19.77200000000002</v>
      </c>
      <c r="AB52" s="27">
        <v>19.77200000000002</v>
      </c>
      <c r="AC52" s="27">
        <v>19.77200000000002</v>
      </c>
      <c r="AD52" s="27">
        <v>19.77200000000002</v>
      </c>
      <c r="AE52" s="27">
        <v>20.473000000000013</v>
      </c>
      <c r="AF52" s="27">
        <v>20.771999999999991</v>
      </c>
      <c r="AG52" s="27">
        <v>21.77200000000002</v>
      </c>
      <c r="AH52" s="27">
        <v>21.77200000000002</v>
      </c>
      <c r="AI52" s="27">
        <v>21.77200000000002</v>
      </c>
      <c r="AJ52" s="27">
        <v>21.77200000000002</v>
      </c>
      <c r="AK52" s="27">
        <v>21.77200000000002</v>
      </c>
      <c r="AL52" s="27">
        <v>21.77200000000002</v>
      </c>
      <c r="AM52" s="27">
        <v>21.77200000000002</v>
      </c>
      <c r="AN52" s="27">
        <v>21.77200000000002</v>
      </c>
      <c r="AO52" s="27">
        <v>21.77200000000002</v>
      </c>
      <c r="AP52" s="27">
        <v>21.77200000000002</v>
      </c>
      <c r="AQ52" s="27">
        <v>21.77200000000002</v>
      </c>
      <c r="AR52" s="27">
        <v>21.77200000000002</v>
      </c>
      <c r="AS52" s="27">
        <v>21.77200000000002</v>
      </c>
      <c r="AT52" s="27">
        <v>21.77200000000002</v>
      </c>
      <c r="AU52" s="27">
        <v>21.77200000000002</v>
      </c>
      <c r="AV52" s="27">
        <v>21.77200000000002</v>
      </c>
      <c r="AW52" s="27">
        <v>21.77200000000002</v>
      </c>
      <c r="AX52" s="27">
        <v>21.77200000000002</v>
      </c>
      <c r="AY52" s="27">
        <v>21.77200000000002</v>
      </c>
      <c r="AZ52" s="27">
        <v>21.77200000000002</v>
      </c>
      <c r="BA52" s="27">
        <v>22.771999999999991</v>
      </c>
      <c r="BB52" s="27">
        <v>22.771999999999991</v>
      </c>
      <c r="BC52" s="27">
        <v>22.771999999999991</v>
      </c>
      <c r="BD52" s="27">
        <v>22.771999999999991</v>
      </c>
      <c r="BE52" s="27">
        <v>22.771999999999991</v>
      </c>
      <c r="BF52" s="27">
        <v>23.771999999999991</v>
      </c>
      <c r="BG52" s="27">
        <v>23.771999999999991</v>
      </c>
      <c r="BH52" s="27">
        <v>22.771999999999991</v>
      </c>
      <c r="BI52" s="27">
        <v>21.77200000000002</v>
      </c>
      <c r="BJ52" s="27">
        <v>22.473000000000013</v>
      </c>
      <c r="BK52" s="27">
        <v>23.473000000000013</v>
      </c>
      <c r="BL52" s="27">
        <v>23.473000000000013</v>
      </c>
      <c r="BM52" s="27">
        <v>26.77200000000002</v>
      </c>
      <c r="BN52" s="27">
        <v>31.77200000000002</v>
      </c>
      <c r="BO52" s="27">
        <v>32.978000000000009</v>
      </c>
      <c r="BP52" s="27">
        <v>50.896000000000015</v>
      </c>
      <c r="BQ52" s="27">
        <v>73.009999999999991</v>
      </c>
      <c r="BR52" s="27">
        <v>101.35199999999998</v>
      </c>
      <c r="BS52" s="27">
        <v>108.56900000000002</v>
      </c>
      <c r="BT52" s="27">
        <v>92.600999999999999</v>
      </c>
      <c r="BU52" s="27">
        <v>93.633000000000038</v>
      </c>
      <c r="BV52" s="27">
        <v>102.839</v>
      </c>
      <c r="BW52" s="27">
        <v>125.643</v>
      </c>
      <c r="BX52" s="27">
        <v>113.96300000000002</v>
      </c>
      <c r="BY52" s="27">
        <v>82.026999999999987</v>
      </c>
      <c r="BZ52" s="27">
        <v>69.842000000000013</v>
      </c>
      <c r="CA52" s="27">
        <v>71.14100000000002</v>
      </c>
      <c r="CB52" s="27">
        <v>71.771000000000015</v>
      </c>
      <c r="CC52" s="27">
        <v>74.173000000000002</v>
      </c>
      <c r="CD52" s="27">
        <v>79.863</v>
      </c>
      <c r="CE52" s="27">
        <v>88.667000000000002</v>
      </c>
      <c r="CF52" s="27">
        <v>89.944000000000017</v>
      </c>
      <c r="CG52" s="27">
        <v>86.933000000000021</v>
      </c>
      <c r="CH52" s="27">
        <v>82.944000000000017</v>
      </c>
      <c r="CI52" s="27">
        <v>84.242999999999995</v>
      </c>
      <c r="CJ52" s="27">
        <v>86.242999999999995</v>
      </c>
      <c r="CK52" s="27">
        <v>89.243000000000023</v>
      </c>
      <c r="CL52" s="27">
        <v>90.943999999999988</v>
      </c>
      <c r="CM52" s="27">
        <v>88.944000000000017</v>
      </c>
      <c r="CN52" s="27">
        <v>91.943999999999988</v>
      </c>
      <c r="CO52" s="27">
        <v>96.243000000000023</v>
      </c>
      <c r="CP52" s="27">
        <v>105.24299999999999</v>
      </c>
      <c r="CQ52" s="27">
        <v>103.357</v>
      </c>
      <c r="CR52" s="27">
        <v>102.77000000000001</v>
      </c>
      <c r="CS52" s="27">
        <v>100.471</v>
      </c>
      <c r="CT52" s="27">
        <v>96.471000000000004</v>
      </c>
      <c r="CU52" s="27">
        <v>96.873000000000019</v>
      </c>
      <c r="CV52" s="27">
        <v>88.87299999999999</v>
      </c>
      <c r="CW52" s="27">
        <v>100.46000000000001</v>
      </c>
      <c r="CX52" s="27">
        <v>110.86199999999999</v>
      </c>
      <c r="CY52" s="27">
        <v>111.16100000000003</v>
      </c>
      <c r="CZ52" s="27">
        <v>96.275000000000006</v>
      </c>
      <c r="DA52" s="27">
        <v>98.38900000000001</v>
      </c>
      <c r="DB52" s="27">
        <v>96.38900000000001</v>
      </c>
      <c r="DC52" s="27">
        <v>91.38900000000001</v>
      </c>
      <c r="DD52" s="27">
        <v>90.38900000000001</v>
      </c>
      <c r="DE52" s="27">
        <v>94.38900000000001</v>
      </c>
      <c r="DF52" s="27">
        <v>98.38900000000001</v>
      </c>
      <c r="DG52" s="27">
        <v>94.09</v>
      </c>
      <c r="DH52" s="27">
        <v>91.677000000000021</v>
      </c>
      <c r="DI52" s="27">
        <v>92.790999999999997</v>
      </c>
      <c r="DJ52" s="27">
        <v>93.03</v>
      </c>
      <c r="DK52" s="27">
        <v>91.144000000000005</v>
      </c>
      <c r="DL52" s="27">
        <v>88.432000000000016</v>
      </c>
      <c r="DM52" s="27">
        <v>86.894000000000005</v>
      </c>
      <c r="DN52" s="27">
        <v>86.584000000000003</v>
      </c>
      <c r="DO52" s="27">
        <v>91.644000000000005</v>
      </c>
      <c r="DP52" s="27">
        <v>92.356000000000023</v>
      </c>
      <c r="DQ52" s="27">
        <v>97.540999999999997</v>
      </c>
      <c r="DR52" s="27">
        <v>101.13900000000001</v>
      </c>
      <c r="DS52" s="27">
        <v>101.15000000000003</v>
      </c>
      <c r="DT52" s="27">
        <v>99.862000000000023</v>
      </c>
      <c r="DU52" s="27">
        <v>105.161</v>
      </c>
      <c r="DV52" s="27">
        <v>114.16100000000003</v>
      </c>
      <c r="DW52" s="27">
        <v>122.161</v>
      </c>
      <c r="DX52" s="27">
        <v>123.86199999999999</v>
      </c>
      <c r="DY52" s="27">
        <v>131.161</v>
      </c>
      <c r="DZ52" s="27">
        <v>130.74799999999999</v>
      </c>
      <c r="EA52" s="27">
        <v>123.86199999999999</v>
      </c>
      <c r="EB52" s="27">
        <v>114.16100000000003</v>
      </c>
      <c r="EC52" s="27">
        <v>102.04700000000003</v>
      </c>
      <c r="ED52" s="27">
        <v>99.172000000000025</v>
      </c>
      <c r="EE52" s="27">
        <v>103.95500000000001</v>
      </c>
      <c r="EF52" s="27">
        <v>104.56399999999999</v>
      </c>
      <c r="EG52" s="27">
        <v>130.65700000000001</v>
      </c>
      <c r="EH52" s="27">
        <v>152.03800000000001</v>
      </c>
      <c r="EI52" s="27">
        <v>175.12</v>
      </c>
      <c r="EJ52" s="27">
        <v>179.61500000000001</v>
      </c>
      <c r="EK52" s="27">
        <v>154.512</v>
      </c>
      <c r="EL52" s="27">
        <v>148.523</v>
      </c>
      <c r="EM52" s="27">
        <v>136.12099999999998</v>
      </c>
      <c r="EN52" s="27">
        <v>132.30600000000001</v>
      </c>
      <c r="EO52" s="27">
        <v>116.56200000000001</v>
      </c>
      <c r="EP52" s="27">
        <v>98.459000000000032</v>
      </c>
      <c r="EQ52" s="27">
        <v>76.01400000000001</v>
      </c>
      <c r="ER52" s="27">
        <v>76.683000000000021</v>
      </c>
      <c r="ES52" s="27">
        <v>81.052999999999997</v>
      </c>
      <c r="ET52" s="27">
        <v>84.65100000000001</v>
      </c>
      <c r="EU52" s="27">
        <v>94.32</v>
      </c>
      <c r="EV52" s="27">
        <v>47.000000000000028</v>
      </c>
      <c r="EW52" s="27">
        <v>28</v>
      </c>
      <c r="EX52" s="27">
        <v>27.000000000000028</v>
      </c>
      <c r="EY52" s="27">
        <v>25.885999999999996</v>
      </c>
      <c r="EZ52" s="27">
        <v>25.771999999999991</v>
      </c>
      <c r="FA52" s="27">
        <v>25.771999999999991</v>
      </c>
      <c r="FB52" s="27">
        <v>26.131</v>
      </c>
      <c r="FC52" s="27">
        <v>26.131</v>
      </c>
      <c r="FD52" s="27">
        <v>26.016999999999996</v>
      </c>
      <c r="FE52" s="27">
        <v>27.658000000000015</v>
      </c>
      <c r="FF52" s="27">
        <v>27.77200000000002</v>
      </c>
      <c r="FG52" s="27">
        <v>27.77200000000002</v>
      </c>
      <c r="FH52" s="27">
        <v>27.77200000000002</v>
      </c>
      <c r="FI52" s="27">
        <v>27.77200000000002</v>
      </c>
      <c r="FJ52" s="27">
        <v>28.77200000000002</v>
      </c>
      <c r="FK52" s="27">
        <v>28.77200000000002</v>
      </c>
      <c r="FL52" s="27">
        <v>28.77200000000002</v>
      </c>
      <c r="FM52" s="27">
        <v>28.77200000000002</v>
      </c>
      <c r="FN52" s="27">
        <v>28.77200000000002</v>
      </c>
      <c r="FO52" s="27">
        <v>28.77200000000002</v>
      </c>
      <c r="FP52" s="27">
        <v>28.77200000000002</v>
      </c>
      <c r="FQ52" s="27">
        <v>28.77200000000002</v>
      </c>
      <c r="FR52" s="27">
        <v>28.77200000000002</v>
      </c>
      <c r="FS52" s="27">
        <v>28.77200000000002</v>
      </c>
      <c r="FT52" s="27">
        <v>28.77200000000002</v>
      </c>
      <c r="FU52" s="27">
        <v>28.77200000000002</v>
      </c>
      <c r="FV52" s="27">
        <v>28.77200000000002</v>
      </c>
      <c r="FW52" s="27">
        <v>28.77200000000002</v>
      </c>
      <c r="FX52" s="27">
        <v>28.77200000000002</v>
      </c>
      <c r="FY52" s="27">
        <v>28.77200000000002</v>
      </c>
      <c r="FZ52" s="27">
        <v>29.772000000000048</v>
      </c>
      <c r="GA52" s="27">
        <v>30.771999999999991</v>
      </c>
      <c r="GB52" s="27">
        <v>30.771999999999991</v>
      </c>
      <c r="GC52" s="27">
        <v>30.771999999999991</v>
      </c>
      <c r="GD52" s="27">
        <v>30.771999999999991</v>
      </c>
      <c r="GE52" s="27">
        <v>30.771999999999991</v>
      </c>
      <c r="GF52" s="27">
        <v>30.771999999999991</v>
      </c>
      <c r="GG52" s="27">
        <v>30.771999999999991</v>
      </c>
      <c r="GH52" s="27">
        <v>30.771999999999991</v>
      </c>
      <c r="GI52" s="27">
        <v>30.771999999999991</v>
      </c>
      <c r="GJ52" s="27">
        <v>30.771999999999991</v>
      </c>
      <c r="GK52" s="27">
        <v>30.771999999999991</v>
      </c>
      <c r="GL52" s="27">
        <v>30.771999999999991</v>
      </c>
      <c r="GM52" s="27">
        <v>30.771999999999991</v>
      </c>
      <c r="GN52" s="27">
        <v>30.771999999999991</v>
      </c>
      <c r="GO52" s="27">
        <v>30.771999999999991</v>
      </c>
      <c r="GP52" s="27">
        <v>30.771999999999991</v>
      </c>
      <c r="GQ52" s="27">
        <v>30.771999999999991</v>
      </c>
      <c r="GR52" s="27">
        <v>30.771999999999991</v>
      </c>
      <c r="GS52" s="27">
        <v>30.771999999999991</v>
      </c>
      <c r="GT52" s="27">
        <v>30.771999999999991</v>
      </c>
      <c r="GU52" s="27">
        <v>30.771999999999991</v>
      </c>
      <c r="GV52" s="14">
        <v>30.771999999999991</v>
      </c>
      <c r="LW52" s="5">
        <f t="shared" si="3"/>
        <v>19.77200000000002</v>
      </c>
      <c r="LX52">
        <f t="shared" si="6"/>
        <v>19.77200000000002</v>
      </c>
      <c r="LY52">
        <f t="shared" si="7"/>
        <v>19.77200000000002</v>
      </c>
      <c r="LZ52">
        <f t="shared" si="8"/>
        <v>19.77200000000002</v>
      </c>
      <c r="MA52">
        <f t="shared" si="9"/>
        <v>19.77200000000002</v>
      </c>
      <c r="MB52">
        <f t="shared" si="10"/>
        <v>19.77200000000002</v>
      </c>
      <c r="MC52">
        <f t="shared" si="11"/>
        <v>19.77200000000002</v>
      </c>
      <c r="MD52">
        <f t="shared" si="12"/>
        <v>19.77200000000002</v>
      </c>
      <c r="ME52">
        <f t="shared" si="13"/>
        <v>20.771999999999991</v>
      </c>
      <c r="MF52">
        <f t="shared" si="14"/>
        <v>20.771999999999991</v>
      </c>
      <c r="MG52">
        <f t="shared" si="15"/>
        <v>19.77200000000002</v>
      </c>
      <c r="MH52">
        <f t="shared" si="16"/>
        <v>19.359000000000009</v>
      </c>
      <c r="MI52">
        <f t="shared" si="17"/>
        <v>18.77200000000002</v>
      </c>
      <c r="MJ52">
        <f t="shared" si="18"/>
        <v>19.77200000000002</v>
      </c>
      <c r="MK52">
        <f t="shared" si="19"/>
        <v>19.77200000000002</v>
      </c>
      <c r="ML52">
        <f t="shared" si="20"/>
        <v>19.77200000000002</v>
      </c>
      <c r="MM52">
        <f t="shared" si="21"/>
        <v>19.77200000000002</v>
      </c>
      <c r="MN52">
        <f t="shared" si="22"/>
        <v>19.77200000000002</v>
      </c>
      <c r="MO52">
        <f t="shared" si="23"/>
        <v>19.77200000000002</v>
      </c>
      <c r="MP52">
        <f t="shared" si="24"/>
        <v>20.473000000000013</v>
      </c>
      <c r="MQ52">
        <f t="shared" si="25"/>
        <v>20.771999999999991</v>
      </c>
      <c r="MR52">
        <f t="shared" si="26"/>
        <v>21.77200000000002</v>
      </c>
      <c r="MS52">
        <f t="shared" si="27"/>
        <v>21.77200000000002</v>
      </c>
      <c r="MT52">
        <f t="shared" si="28"/>
        <v>21.77200000000002</v>
      </c>
      <c r="MU52">
        <f t="shared" si="29"/>
        <v>21.77200000000002</v>
      </c>
      <c r="MV52">
        <f t="shared" si="30"/>
        <v>21.77200000000002</v>
      </c>
      <c r="MW52">
        <f t="shared" si="31"/>
        <v>21.77200000000002</v>
      </c>
      <c r="MX52">
        <f t="shared" si="32"/>
        <v>21.77200000000002</v>
      </c>
      <c r="MY52">
        <f t="shared" si="33"/>
        <v>21.77200000000002</v>
      </c>
      <c r="MZ52">
        <f t="shared" si="34"/>
        <v>21.77200000000002</v>
      </c>
      <c r="NA52">
        <f t="shared" si="35"/>
        <v>21.77200000000002</v>
      </c>
      <c r="NB52">
        <f t="shared" si="36"/>
        <v>21.77200000000002</v>
      </c>
      <c r="NC52">
        <f t="shared" si="37"/>
        <v>21.77200000000002</v>
      </c>
      <c r="ND52">
        <f t="shared" si="38"/>
        <v>21.77200000000002</v>
      </c>
      <c r="NE52">
        <f t="shared" si="39"/>
        <v>21.77200000000002</v>
      </c>
      <c r="NF52">
        <f t="shared" si="40"/>
        <v>21.77200000000002</v>
      </c>
      <c r="NG52">
        <f t="shared" si="41"/>
        <v>21.77200000000002</v>
      </c>
      <c r="NH52">
        <f t="shared" si="42"/>
        <v>21.77200000000002</v>
      </c>
      <c r="NI52">
        <f t="shared" si="43"/>
        <v>21.77200000000002</v>
      </c>
      <c r="NJ52">
        <f t="shared" si="44"/>
        <v>21.77200000000002</v>
      </c>
      <c r="NK52">
        <f t="shared" si="45"/>
        <v>21.77200000000002</v>
      </c>
      <c r="NL52">
        <f t="shared" si="46"/>
        <v>22.771999999999991</v>
      </c>
      <c r="NM52">
        <f t="shared" si="47"/>
        <v>22.771999999999991</v>
      </c>
      <c r="NN52">
        <f t="shared" si="48"/>
        <v>22.771999999999991</v>
      </c>
      <c r="NO52">
        <f t="shared" si="49"/>
        <v>22.771999999999991</v>
      </c>
      <c r="NP52">
        <f t="shared" si="50"/>
        <v>22.771999999999991</v>
      </c>
      <c r="NQ52">
        <f t="shared" si="51"/>
        <v>23.771999999999991</v>
      </c>
      <c r="NR52">
        <f t="shared" si="52"/>
        <v>23.771999999999991</v>
      </c>
      <c r="NS52">
        <f t="shared" si="53"/>
        <v>22.771999999999991</v>
      </c>
      <c r="NT52">
        <f t="shared" si="54"/>
        <v>21.77200000000002</v>
      </c>
      <c r="NU52">
        <f t="shared" si="55"/>
        <v>22.771999999999991</v>
      </c>
      <c r="NV52">
        <f t="shared" si="56"/>
        <v>24.77200000000002</v>
      </c>
      <c r="NW52">
        <f t="shared" si="57"/>
        <v>21.77200000000002</v>
      </c>
      <c r="NX52">
        <f t="shared" si="58"/>
        <v>28.473000000000013</v>
      </c>
      <c r="NY52">
        <f t="shared" si="59"/>
        <v>41.473000000000013</v>
      </c>
      <c r="NZ52">
        <f t="shared" si="60"/>
        <v>53.26600000000002</v>
      </c>
      <c r="OA52">
        <f t="shared" si="61"/>
        <v>45.070000000000022</v>
      </c>
      <c r="OB52">
        <f t="shared" si="62"/>
        <v>80.298000000000002</v>
      </c>
      <c r="OC52">
        <f t="shared" si="63"/>
        <v>52.053000000000026</v>
      </c>
      <c r="OD52">
        <f t="shared" si="64"/>
        <v>56.683000000000021</v>
      </c>
      <c r="OE52">
        <f t="shared" si="65"/>
        <v>63.01400000000001</v>
      </c>
      <c r="OF52">
        <f t="shared" si="66"/>
        <v>85.447999999999979</v>
      </c>
      <c r="OG52">
        <f t="shared" si="67"/>
        <v>93.35499999999999</v>
      </c>
      <c r="OH52">
        <f t="shared" si="68"/>
        <v>90.447000000000003</v>
      </c>
      <c r="OI52">
        <f t="shared" si="4"/>
        <v>70.881000000000029</v>
      </c>
      <c r="OJ52">
        <f t="shared" si="69"/>
        <v>64.716999999999985</v>
      </c>
      <c r="OK52">
        <f t="shared" si="70"/>
        <v>64.716999999999985</v>
      </c>
      <c r="OL52">
        <f t="shared" si="71"/>
        <v>66.543000000000035</v>
      </c>
      <c r="OM52">
        <f t="shared" si="72"/>
        <v>66.657000000000039</v>
      </c>
      <c r="ON52">
        <f t="shared" si="73"/>
        <v>72.646000000000015</v>
      </c>
      <c r="OO52">
        <f t="shared" si="74"/>
        <v>78.449999999999989</v>
      </c>
      <c r="OP52">
        <f t="shared" si="75"/>
        <v>84.841000000000008</v>
      </c>
      <c r="OQ52">
        <f t="shared" si="76"/>
        <v>85.932999999999993</v>
      </c>
      <c r="OR52">
        <f t="shared" si="77"/>
        <v>82.623000000000019</v>
      </c>
      <c r="OS52">
        <f t="shared" si="78"/>
        <v>82.933000000000021</v>
      </c>
      <c r="OT52">
        <f t="shared" si="79"/>
        <v>82.231999999999999</v>
      </c>
      <c r="OU52">
        <f t="shared" si="80"/>
        <v>83.644999999999982</v>
      </c>
      <c r="OV52">
        <f t="shared" si="81"/>
        <v>87.64500000000001</v>
      </c>
      <c r="OW52">
        <f t="shared" si="82"/>
        <v>91.64500000000001</v>
      </c>
      <c r="OX52">
        <f t="shared" si="83"/>
        <v>90.232000000000028</v>
      </c>
      <c r="OY52">
        <f t="shared" si="84"/>
        <v>91.64500000000001</v>
      </c>
      <c r="OZ52">
        <f t="shared" si="85"/>
        <v>88.64500000000001</v>
      </c>
      <c r="PA52">
        <f t="shared" si="86"/>
        <v>87.231999999999999</v>
      </c>
      <c r="PB52">
        <f t="shared" si="87"/>
        <v>89.759000000000015</v>
      </c>
      <c r="PC52">
        <f t="shared" si="88"/>
        <v>94.759000000000043</v>
      </c>
      <c r="PD52">
        <f t="shared" si="89"/>
        <v>101.87299999999999</v>
      </c>
      <c r="PE52">
        <f t="shared" si="90"/>
        <v>99.873000000000019</v>
      </c>
      <c r="PF52">
        <f t="shared" si="91"/>
        <v>95.160999999999973</v>
      </c>
      <c r="PG52">
        <f t="shared" si="92"/>
        <v>98.861999999999995</v>
      </c>
      <c r="PH52">
        <f t="shared" si="93"/>
        <v>86.449000000000012</v>
      </c>
      <c r="PI52">
        <f t="shared" si="94"/>
        <v>88.150000000000034</v>
      </c>
      <c r="PJ52">
        <f t="shared" si="95"/>
        <v>98.851000000000028</v>
      </c>
      <c r="PK52">
        <f t="shared" si="96"/>
        <v>101.851</v>
      </c>
      <c r="PL52">
        <f t="shared" si="97"/>
        <v>93.378000000000014</v>
      </c>
      <c r="PM52">
        <f t="shared" si="98"/>
        <v>92.965000000000032</v>
      </c>
      <c r="PN52">
        <f t="shared" si="99"/>
        <v>89.377999999999986</v>
      </c>
      <c r="PO52">
        <f t="shared" si="100"/>
        <v>88.676999999999992</v>
      </c>
      <c r="PP52">
        <f t="shared" si="101"/>
        <v>91.677000000000021</v>
      </c>
      <c r="PQ52">
        <f t="shared" si="102"/>
        <v>91.791000000000025</v>
      </c>
      <c r="PR52">
        <f t="shared" si="103"/>
        <v>91.791000000000025</v>
      </c>
      <c r="PS52">
        <f t="shared" si="104"/>
        <v>92.09</v>
      </c>
      <c r="PT52">
        <f t="shared" si="105"/>
        <v>93.09</v>
      </c>
      <c r="PU52">
        <f t="shared" si="106"/>
        <v>92.513999999999982</v>
      </c>
      <c r="PV52">
        <f t="shared" si="107"/>
        <v>90.041000000000025</v>
      </c>
      <c r="PW52">
        <f t="shared" si="108"/>
        <v>87.617000000000019</v>
      </c>
      <c r="PX52">
        <f t="shared" si="109"/>
        <v>85.192999999999984</v>
      </c>
      <c r="PY52">
        <f t="shared" si="110"/>
        <v>85.068000000000012</v>
      </c>
      <c r="PZ52">
        <f t="shared" si="111"/>
        <v>88.829000000000008</v>
      </c>
      <c r="QA52">
        <f t="shared" si="112"/>
        <v>89.540999999999997</v>
      </c>
      <c r="QB52">
        <f t="shared" si="113"/>
        <v>89.025000000000034</v>
      </c>
      <c r="QC52">
        <f t="shared" si="114"/>
        <v>89.324000000000012</v>
      </c>
      <c r="QD52">
        <f t="shared" si="115"/>
        <v>91.324000000000012</v>
      </c>
      <c r="QE52">
        <f t="shared" si="116"/>
        <v>94.15</v>
      </c>
      <c r="QF52">
        <f t="shared" si="117"/>
        <v>92.563000000000017</v>
      </c>
      <c r="QG52">
        <f t="shared" si="118"/>
        <v>96.563000000000017</v>
      </c>
      <c r="QH52">
        <f t="shared" si="119"/>
        <v>104.44900000000001</v>
      </c>
      <c r="QI52">
        <f t="shared" si="120"/>
        <v>109.56299999999999</v>
      </c>
      <c r="QJ52">
        <f t="shared" si="121"/>
        <v>116.15</v>
      </c>
      <c r="QK52">
        <f t="shared" si="122"/>
        <v>113.56300000000002</v>
      </c>
      <c r="QL52">
        <f t="shared" si="123"/>
        <v>111.44899999999998</v>
      </c>
      <c r="QM52">
        <f t="shared" si="124"/>
        <v>109.44899999999998</v>
      </c>
      <c r="QN52">
        <f t="shared" si="125"/>
        <v>106.791</v>
      </c>
      <c r="QO52">
        <f t="shared" si="126"/>
        <v>81.503000000000014</v>
      </c>
      <c r="QP52">
        <f t="shared" si="127"/>
        <v>98.699000000000012</v>
      </c>
      <c r="QQ52">
        <f t="shared" si="128"/>
        <v>107.19400000000002</v>
      </c>
      <c r="QR52">
        <f t="shared" si="129"/>
        <v>119.57500000000002</v>
      </c>
      <c r="QS52">
        <f t="shared" si="130"/>
        <v>129.95600000000002</v>
      </c>
      <c r="QT52">
        <f t="shared" si="131"/>
        <v>156.33699999999999</v>
      </c>
      <c r="QU52">
        <f t="shared" si="5"/>
        <v>177.41900000000001</v>
      </c>
      <c r="QV52">
        <f t="shared" si="132"/>
        <v>179.017</v>
      </c>
      <c r="QW52">
        <f t="shared" si="133"/>
        <v>156.62599999999998</v>
      </c>
      <c r="QX52">
        <f t="shared" si="134"/>
        <v>138.12100000000001</v>
      </c>
      <c r="QY52">
        <f t="shared" si="135"/>
        <v>113.30600000000001</v>
      </c>
      <c r="QZ52">
        <f t="shared" si="136"/>
        <v>121.56200000000001</v>
      </c>
      <c r="RA52">
        <f t="shared" si="137"/>
        <v>97.459000000000032</v>
      </c>
      <c r="RB52">
        <f t="shared" si="138"/>
        <v>86.427000000000021</v>
      </c>
      <c r="RC52">
        <f t="shared" si="139"/>
        <v>88.682999999999993</v>
      </c>
      <c r="RD52">
        <f t="shared" si="140"/>
        <v>73.466000000000008</v>
      </c>
      <c r="RE52">
        <f t="shared" si="141"/>
        <v>95.650999999999982</v>
      </c>
      <c r="RF52">
        <f t="shared" si="142"/>
        <v>83.021000000000015</v>
      </c>
      <c r="RG52">
        <f t="shared" si="143"/>
        <v>60.000000000000028</v>
      </c>
      <c r="RH52">
        <f t="shared" si="144"/>
        <v>36</v>
      </c>
      <c r="RI52">
        <f t="shared" si="145"/>
        <v>26</v>
      </c>
      <c r="RJ52">
        <f t="shared" si="146"/>
        <v>26.886000000000024</v>
      </c>
      <c r="RK52">
        <f t="shared" si="147"/>
        <v>24.77200000000002</v>
      </c>
      <c r="RL52">
        <f t="shared" si="148"/>
        <v>25.771999999999991</v>
      </c>
      <c r="RM52">
        <f t="shared" si="149"/>
        <v>26.131</v>
      </c>
      <c r="RN52">
        <f t="shared" si="150"/>
        <v>26.131</v>
      </c>
      <c r="RO52">
        <f t="shared" si="151"/>
        <v>26.016999999999996</v>
      </c>
      <c r="RP52">
        <f t="shared" si="152"/>
        <v>27.658000000000015</v>
      </c>
      <c r="RQ52">
        <f t="shared" si="153"/>
        <v>27.77200000000002</v>
      </c>
      <c r="RR52">
        <f t="shared" si="154"/>
        <v>27.77200000000002</v>
      </c>
      <c r="RS52">
        <f t="shared" si="155"/>
        <v>27.77200000000002</v>
      </c>
      <c r="RT52">
        <f t="shared" si="156"/>
        <v>27.77200000000002</v>
      </c>
      <c r="RU52">
        <f t="shared" si="157"/>
        <v>28.77200000000002</v>
      </c>
      <c r="RV52">
        <f t="shared" si="158"/>
        <v>28.77200000000002</v>
      </c>
      <c r="RW52">
        <f t="shared" si="159"/>
        <v>28.77200000000002</v>
      </c>
      <c r="RX52">
        <f t="shared" si="160"/>
        <v>28.77200000000002</v>
      </c>
      <c r="RY52">
        <f t="shared" si="161"/>
        <v>28.77200000000002</v>
      </c>
      <c r="RZ52">
        <f t="shared" si="162"/>
        <v>28.77200000000002</v>
      </c>
      <c r="SA52">
        <f t="shared" si="163"/>
        <v>28.77200000000002</v>
      </c>
      <c r="SB52">
        <f t="shared" si="164"/>
        <v>28.77200000000002</v>
      </c>
      <c r="SC52">
        <f t="shared" si="165"/>
        <v>28.77200000000002</v>
      </c>
      <c r="SD52">
        <f t="shared" si="166"/>
        <v>28.77200000000002</v>
      </c>
      <c r="SE52">
        <f t="shared" si="167"/>
        <v>28.77200000000002</v>
      </c>
      <c r="SF52">
        <f t="shared" si="168"/>
        <v>28.77200000000002</v>
      </c>
      <c r="SG52">
        <f t="shared" si="169"/>
        <v>28.77200000000002</v>
      </c>
      <c r="SH52">
        <f t="shared" si="170"/>
        <v>28.77200000000002</v>
      </c>
      <c r="SI52">
        <f t="shared" si="171"/>
        <v>28.77200000000002</v>
      </c>
      <c r="SJ52">
        <f t="shared" si="172"/>
        <v>28.77200000000002</v>
      </c>
      <c r="SK52">
        <f t="shared" si="173"/>
        <v>29.772000000000048</v>
      </c>
      <c r="SL52">
        <f t="shared" si="174"/>
        <v>30.771999999999991</v>
      </c>
      <c r="SM52">
        <f t="shared" si="175"/>
        <v>30.771999999999991</v>
      </c>
      <c r="SN52">
        <f t="shared" si="176"/>
        <v>30.771999999999991</v>
      </c>
      <c r="SO52">
        <f t="shared" si="177"/>
        <v>30.771999999999991</v>
      </c>
      <c r="SP52">
        <f t="shared" si="178"/>
        <v>30.771999999999991</v>
      </c>
      <c r="SQ52">
        <f t="shared" si="179"/>
        <v>30.771999999999991</v>
      </c>
      <c r="SR52">
        <f t="shared" si="180"/>
        <v>30.771999999999991</v>
      </c>
      <c r="SS52">
        <f t="shared" si="181"/>
        <v>30.771999999999991</v>
      </c>
      <c r="ST52" s="6">
        <f t="shared" si="182"/>
        <v>30.771999999999991</v>
      </c>
    </row>
    <row r="53" spans="11:514" ht="6.9" customHeight="1" x14ac:dyDescent="0.35">
      <c r="K53" s="13">
        <v>19.77200000000002</v>
      </c>
      <c r="L53" s="27">
        <v>19.77200000000002</v>
      </c>
      <c r="M53" s="27">
        <v>19.77200000000002</v>
      </c>
      <c r="N53" s="27">
        <v>19.77200000000002</v>
      </c>
      <c r="O53" s="27">
        <v>19.77200000000002</v>
      </c>
      <c r="P53" s="27">
        <v>19.77200000000002</v>
      </c>
      <c r="Q53" s="27">
        <v>19.77200000000002</v>
      </c>
      <c r="R53" s="27">
        <v>19.77200000000002</v>
      </c>
      <c r="S53" s="27">
        <v>19.77200000000002</v>
      </c>
      <c r="T53" s="27">
        <v>20.771999999999991</v>
      </c>
      <c r="U53" s="27">
        <v>20.771999999999991</v>
      </c>
      <c r="V53" s="27">
        <v>19.77200000000002</v>
      </c>
      <c r="W53" s="27">
        <v>19.359000000000009</v>
      </c>
      <c r="X53" s="27">
        <v>18.77200000000002</v>
      </c>
      <c r="Y53" s="27">
        <v>19.77200000000002</v>
      </c>
      <c r="Z53" s="27">
        <v>19.77200000000002</v>
      </c>
      <c r="AA53" s="27">
        <v>19.77200000000002</v>
      </c>
      <c r="AB53" s="27">
        <v>19.77200000000002</v>
      </c>
      <c r="AC53" s="27">
        <v>19.77200000000002</v>
      </c>
      <c r="AD53" s="27">
        <v>19.77200000000002</v>
      </c>
      <c r="AE53" s="27">
        <v>20.473000000000013</v>
      </c>
      <c r="AF53" s="27">
        <v>20.771999999999991</v>
      </c>
      <c r="AG53" s="27">
        <v>21.77200000000002</v>
      </c>
      <c r="AH53" s="27">
        <v>21.77200000000002</v>
      </c>
      <c r="AI53" s="27">
        <v>21.77200000000002</v>
      </c>
      <c r="AJ53" s="27">
        <v>21.77200000000002</v>
      </c>
      <c r="AK53" s="27">
        <v>21.77200000000002</v>
      </c>
      <c r="AL53" s="27">
        <v>21.77200000000002</v>
      </c>
      <c r="AM53" s="27">
        <v>21.77200000000002</v>
      </c>
      <c r="AN53" s="27">
        <v>21.77200000000002</v>
      </c>
      <c r="AO53" s="27">
        <v>21.77200000000002</v>
      </c>
      <c r="AP53" s="27">
        <v>21.77200000000002</v>
      </c>
      <c r="AQ53" s="27">
        <v>21.77200000000002</v>
      </c>
      <c r="AR53" s="27">
        <v>21.77200000000002</v>
      </c>
      <c r="AS53" s="27">
        <v>21.77200000000002</v>
      </c>
      <c r="AT53" s="27">
        <v>21.77200000000002</v>
      </c>
      <c r="AU53" s="27">
        <v>21.77200000000002</v>
      </c>
      <c r="AV53" s="27">
        <v>21.77200000000002</v>
      </c>
      <c r="AW53" s="27">
        <v>21.77200000000002</v>
      </c>
      <c r="AX53" s="27">
        <v>21.77200000000002</v>
      </c>
      <c r="AY53" s="27">
        <v>21.77200000000002</v>
      </c>
      <c r="AZ53" s="27">
        <v>21.77200000000002</v>
      </c>
      <c r="BA53" s="27">
        <v>22.771999999999991</v>
      </c>
      <c r="BB53" s="27">
        <v>22.771999999999991</v>
      </c>
      <c r="BC53" s="27">
        <v>22.771999999999991</v>
      </c>
      <c r="BD53" s="27">
        <v>22.771999999999991</v>
      </c>
      <c r="BE53" s="27">
        <v>22.771999999999991</v>
      </c>
      <c r="BF53" s="27">
        <v>23.771999999999991</v>
      </c>
      <c r="BG53" s="27">
        <v>23.771999999999991</v>
      </c>
      <c r="BH53" s="27">
        <v>22.771999999999991</v>
      </c>
      <c r="BI53" s="27">
        <v>21.77200000000002</v>
      </c>
      <c r="BJ53" s="27">
        <v>22.771999999999991</v>
      </c>
      <c r="BK53" s="27">
        <v>24.77200000000002</v>
      </c>
      <c r="BL53" s="27">
        <v>21.77200000000002</v>
      </c>
      <c r="BM53" s="27">
        <v>28.473000000000013</v>
      </c>
      <c r="BN53" s="27">
        <v>41.473000000000013</v>
      </c>
      <c r="BO53" s="27">
        <v>53.26600000000002</v>
      </c>
      <c r="BP53" s="27">
        <v>45.070000000000022</v>
      </c>
      <c r="BQ53" s="27">
        <v>80.298000000000002</v>
      </c>
      <c r="BR53" s="27">
        <v>52.053000000000026</v>
      </c>
      <c r="BS53" s="27">
        <v>56.683000000000021</v>
      </c>
      <c r="BT53" s="27">
        <v>63.01400000000001</v>
      </c>
      <c r="BU53" s="27">
        <v>85.447999999999979</v>
      </c>
      <c r="BV53" s="27">
        <v>93.35499999999999</v>
      </c>
      <c r="BW53" s="27">
        <v>90.447000000000003</v>
      </c>
      <c r="BX53" s="27">
        <v>70.881000000000029</v>
      </c>
      <c r="BY53" s="27">
        <v>64.716999999999985</v>
      </c>
      <c r="BZ53" s="27">
        <v>64.716999999999985</v>
      </c>
      <c r="CA53" s="27">
        <v>66.543000000000035</v>
      </c>
      <c r="CB53" s="27">
        <v>66.657000000000039</v>
      </c>
      <c r="CC53" s="27">
        <v>72.646000000000015</v>
      </c>
      <c r="CD53" s="27">
        <v>78.449999999999989</v>
      </c>
      <c r="CE53" s="27">
        <v>84.841000000000008</v>
      </c>
      <c r="CF53" s="27">
        <v>85.932999999999993</v>
      </c>
      <c r="CG53" s="27">
        <v>82.623000000000019</v>
      </c>
      <c r="CH53" s="27">
        <v>82.933000000000021</v>
      </c>
      <c r="CI53" s="27">
        <v>82.231999999999999</v>
      </c>
      <c r="CJ53" s="27">
        <v>83.644999999999982</v>
      </c>
      <c r="CK53" s="27">
        <v>87.64500000000001</v>
      </c>
      <c r="CL53" s="27">
        <v>91.64500000000001</v>
      </c>
      <c r="CM53" s="27">
        <v>90.232000000000028</v>
      </c>
      <c r="CN53" s="27">
        <v>91.64500000000001</v>
      </c>
      <c r="CO53" s="27">
        <v>88.64500000000001</v>
      </c>
      <c r="CP53" s="27">
        <v>87.231999999999999</v>
      </c>
      <c r="CQ53" s="27">
        <v>89.759000000000015</v>
      </c>
      <c r="CR53" s="27">
        <v>94.759000000000043</v>
      </c>
      <c r="CS53" s="27">
        <v>101.87299999999999</v>
      </c>
      <c r="CT53" s="27">
        <v>99.873000000000019</v>
      </c>
      <c r="CU53" s="27">
        <v>95.160999999999973</v>
      </c>
      <c r="CV53" s="27">
        <v>98.861999999999995</v>
      </c>
      <c r="CW53" s="27">
        <v>86.449000000000012</v>
      </c>
      <c r="CX53" s="27">
        <v>88.150000000000034</v>
      </c>
      <c r="CY53" s="27">
        <v>98.851000000000028</v>
      </c>
      <c r="CZ53" s="27">
        <v>101.851</v>
      </c>
      <c r="DA53" s="27">
        <v>93.378000000000014</v>
      </c>
      <c r="DB53" s="27">
        <v>92.965000000000032</v>
      </c>
      <c r="DC53" s="27">
        <v>89.377999999999986</v>
      </c>
      <c r="DD53" s="27">
        <v>88.676999999999992</v>
      </c>
      <c r="DE53" s="27">
        <v>91.677000000000021</v>
      </c>
      <c r="DF53" s="27">
        <v>91.791000000000025</v>
      </c>
      <c r="DG53" s="27">
        <v>91.791000000000025</v>
      </c>
      <c r="DH53" s="27">
        <v>92.09</v>
      </c>
      <c r="DI53" s="27">
        <v>93.09</v>
      </c>
      <c r="DJ53" s="27">
        <v>92.513999999999982</v>
      </c>
      <c r="DK53" s="27">
        <v>90.041000000000025</v>
      </c>
      <c r="DL53" s="27">
        <v>87.617000000000019</v>
      </c>
      <c r="DM53" s="27">
        <v>85.192999999999984</v>
      </c>
      <c r="DN53" s="27">
        <v>85.068000000000012</v>
      </c>
      <c r="DO53" s="27">
        <v>88.829000000000008</v>
      </c>
      <c r="DP53" s="27">
        <v>89.540999999999997</v>
      </c>
      <c r="DQ53" s="27">
        <v>89.025000000000034</v>
      </c>
      <c r="DR53" s="27">
        <v>89.324000000000012</v>
      </c>
      <c r="DS53" s="27">
        <v>91.324000000000012</v>
      </c>
      <c r="DT53" s="27">
        <v>94.15</v>
      </c>
      <c r="DU53" s="27">
        <v>92.563000000000017</v>
      </c>
      <c r="DV53" s="27">
        <v>96.563000000000017</v>
      </c>
      <c r="DW53" s="27">
        <v>104.44900000000001</v>
      </c>
      <c r="DX53" s="27">
        <v>109.56299999999999</v>
      </c>
      <c r="DY53" s="27">
        <v>116.15</v>
      </c>
      <c r="DZ53" s="27">
        <v>113.56300000000002</v>
      </c>
      <c r="EA53" s="27">
        <v>111.44899999999998</v>
      </c>
      <c r="EB53" s="27">
        <v>109.44899999999998</v>
      </c>
      <c r="EC53" s="27">
        <v>106.791</v>
      </c>
      <c r="ED53" s="27">
        <v>81.503000000000014</v>
      </c>
      <c r="EE53" s="27">
        <v>98.699000000000012</v>
      </c>
      <c r="EF53" s="27">
        <v>107.19400000000002</v>
      </c>
      <c r="EG53" s="27">
        <v>119.57500000000002</v>
      </c>
      <c r="EH53" s="27">
        <v>129.95600000000002</v>
      </c>
      <c r="EI53" s="27">
        <v>156.33699999999999</v>
      </c>
      <c r="EJ53" s="27">
        <v>177.41900000000001</v>
      </c>
      <c r="EK53" s="27">
        <v>179.017</v>
      </c>
      <c r="EL53" s="27">
        <v>156.62599999999998</v>
      </c>
      <c r="EM53" s="27">
        <v>138.12100000000001</v>
      </c>
      <c r="EN53" s="27">
        <v>113.30600000000001</v>
      </c>
      <c r="EO53" s="27">
        <v>121.56200000000001</v>
      </c>
      <c r="EP53" s="27">
        <v>97.459000000000032</v>
      </c>
      <c r="EQ53" s="27">
        <v>86.427000000000021</v>
      </c>
      <c r="ER53" s="27">
        <v>88.682999999999993</v>
      </c>
      <c r="ES53" s="27">
        <v>73.466000000000008</v>
      </c>
      <c r="ET53" s="27">
        <v>95.650999999999982</v>
      </c>
      <c r="EU53" s="27">
        <v>83.021000000000015</v>
      </c>
      <c r="EV53" s="27">
        <v>60.000000000000028</v>
      </c>
      <c r="EW53" s="27">
        <v>36</v>
      </c>
      <c r="EX53" s="27">
        <v>26</v>
      </c>
      <c r="EY53" s="27">
        <v>26.886000000000024</v>
      </c>
      <c r="EZ53" s="27">
        <v>24.77200000000002</v>
      </c>
      <c r="FA53" s="27">
        <v>25.771999999999991</v>
      </c>
      <c r="FB53" s="27">
        <v>26.131</v>
      </c>
      <c r="FC53" s="27">
        <v>26.131</v>
      </c>
      <c r="FD53" s="27">
        <v>26.016999999999996</v>
      </c>
      <c r="FE53" s="27">
        <v>27.658000000000015</v>
      </c>
      <c r="FF53" s="27">
        <v>27.77200000000002</v>
      </c>
      <c r="FG53" s="27">
        <v>27.77200000000002</v>
      </c>
      <c r="FH53" s="27">
        <v>27.77200000000002</v>
      </c>
      <c r="FI53" s="27">
        <v>27.77200000000002</v>
      </c>
      <c r="FJ53" s="27">
        <v>28.77200000000002</v>
      </c>
      <c r="FK53" s="27">
        <v>28.77200000000002</v>
      </c>
      <c r="FL53" s="27">
        <v>28.77200000000002</v>
      </c>
      <c r="FM53" s="27">
        <v>28.77200000000002</v>
      </c>
      <c r="FN53" s="27">
        <v>28.77200000000002</v>
      </c>
      <c r="FO53" s="27">
        <v>28.77200000000002</v>
      </c>
      <c r="FP53" s="27">
        <v>28.77200000000002</v>
      </c>
      <c r="FQ53" s="27">
        <v>28.77200000000002</v>
      </c>
      <c r="FR53" s="27">
        <v>28.77200000000002</v>
      </c>
      <c r="FS53" s="27">
        <v>28.77200000000002</v>
      </c>
      <c r="FT53" s="27">
        <v>28.77200000000002</v>
      </c>
      <c r="FU53" s="27">
        <v>28.77200000000002</v>
      </c>
      <c r="FV53" s="27">
        <v>28.77200000000002</v>
      </c>
      <c r="FW53" s="27">
        <v>28.77200000000002</v>
      </c>
      <c r="FX53" s="27">
        <v>28.77200000000002</v>
      </c>
      <c r="FY53" s="27">
        <v>28.77200000000002</v>
      </c>
      <c r="FZ53" s="27">
        <v>29.772000000000048</v>
      </c>
      <c r="GA53" s="27">
        <v>30.771999999999991</v>
      </c>
      <c r="GB53" s="27">
        <v>30.771999999999991</v>
      </c>
      <c r="GC53" s="27">
        <v>30.771999999999991</v>
      </c>
      <c r="GD53" s="27">
        <v>30.771999999999991</v>
      </c>
      <c r="GE53" s="27">
        <v>30.771999999999991</v>
      </c>
      <c r="GF53" s="27">
        <v>30.771999999999991</v>
      </c>
      <c r="GG53" s="27">
        <v>30.771999999999991</v>
      </c>
      <c r="GH53" s="27">
        <v>30.771999999999991</v>
      </c>
      <c r="GI53" s="27">
        <v>30.771999999999991</v>
      </c>
      <c r="GJ53" s="27">
        <v>30.771999999999991</v>
      </c>
      <c r="GK53" s="27">
        <v>30.771999999999991</v>
      </c>
      <c r="GL53" s="27">
        <v>30.771999999999991</v>
      </c>
      <c r="GM53" s="27">
        <v>30.771999999999991</v>
      </c>
      <c r="GN53" s="27">
        <v>30.771999999999991</v>
      </c>
      <c r="GO53" s="27">
        <v>30.771999999999991</v>
      </c>
      <c r="GP53" s="27">
        <v>30.771999999999991</v>
      </c>
      <c r="GQ53" s="27">
        <v>30.771999999999991</v>
      </c>
      <c r="GR53" s="27">
        <v>30.771999999999991</v>
      </c>
      <c r="GS53" s="27">
        <v>30.771999999999991</v>
      </c>
      <c r="GT53" s="27">
        <v>30.771999999999991</v>
      </c>
      <c r="GU53" s="27">
        <v>30.771999999999991</v>
      </c>
      <c r="GV53" s="14">
        <v>30.771999999999991</v>
      </c>
      <c r="LW53" s="5">
        <f t="shared" si="3"/>
        <v>19.77200000000002</v>
      </c>
      <c r="LX53">
        <f t="shared" si="6"/>
        <v>19.77200000000002</v>
      </c>
      <c r="LY53">
        <f t="shared" si="7"/>
        <v>19.77200000000002</v>
      </c>
      <c r="LZ53">
        <f t="shared" si="8"/>
        <v>19.77200000000002</v>
      </c>
      <c r="MA53">
        <f t="shared" si="9"/>
        <v>19.77200000000002</v>
      </c>
      <c r="MB53">
        <f t="shared" si="10"/>
        <v>19.77200000000002</v>
      </c>
      <c r="MC53">
        <f t="shared" si="11"/>
        <v>19.77200000000002</v>
      </c>
      <c r="MD53">
        <f t="shared" si="12"/>
        <v>19.77200000000002</v>
      </c>
      <c r="ME53">
        <f t="shared" si="13"/>
        <v>20.771999999999991</v>
      </c>
      <c r="MF53">
        <f t="shared" si="14"/>
        <v>20.771999999999991</v>
      </c>
      <c r="MG53">
        <f t="shared" si="15"/>
        <v>19.77200000000002</v>
      </c>
      <c r="MH53">
        <f t="shared" si="16"/>
        <v>19.359000000000009</v>
      </c>
      <c r="MI53">
        <f t="shared" si="17"/>
        <v>18.77200000000002</v>
      </c>
      <c r="MJ53">
        <f t="shared" si="18"/>
        <v>19.77200000000002</v>
      </c>
      <c r="MK53">
        <f t="shared" si="19"/>
        <v>19.77200000000002</v>
      </c>
      <c r="ML53">
        <f t="shared" si="20"/>
        <v>19.77200000000002</v>
      </c>
      <c r="MM53">
        <f t="shared" si="21"/>
        <v>19.77200000000002</v>
      </c>
      <c r="MN53">
        <f t="shared" si="22"/>
        <v>19.77200000000002</v>
      </c>
      <c r="MO53">
        <f t="shared" si="23"/>
        <v>19.77200000000002</v>
      </c>
      <c r="MP53">
        <f t="shared" si="24"/>
        <v>20.473000000000013</v>
      </c>
      <c r="MQ53">
        <f t="shared" si="25"/>
        <v>20.771999999999991</v>
      </c>
      <c r="MR53">
        <f t="shared" si="26"/>
        <v>21.77200000000002</v>
      </c>
      <c r="MS53">
        <f t="shared" si="27"/>
        <v>21.77200000000002</v>
      </c>
      <c r="MT53">
        <f t="shared" si="28"/>
        <v>21.77200000000002</v>
      </c>
      <c r="MU53">
        <f t="shared" si="29"/>
        <v>21.77200000000002</v>
      </c>
      <c r="MV53">
        <f t="shared" si="30"/>
        <v>21.77200000000002</v>
      </c>
      <c r="MW53">
        <f t="shared" si="31"/>
        <v>21.77200000000002</v>
      </c>
      <c r="MX53">
        <f t="shared" si="32"/>
        <v>21.77200000000002</v>
      </c>
      <c r="MY53">
        <f t="shared" si="33"/>
        <v>21.77200000000002</v>
      </c>
      <c r="MZ53">
        <f t="shared" si="34"/>
        <v>21.77200000000002</v>
      </c>
      <c r="NA53">
        <f t="shared" si="35"/>
        <v>21.77200000000002</v>
      </c>
      <c r="NB53">
        <f t="shared" si="36"/>
        <v>21.77200000000002</v>
      </c>
      <c r="NC53">
        <f t="shared" si="37"/>
        <v>21.77200000000002</v>
      </c>
      <c r="ND53">
        <f t="shared" si="38"/>
        <v>21.77200000000002</v>
      </c>
      <c r="NE53">
        <f t="shared" si="39"/>
        <v>21.77200000000002</v>
      </c>
      <c r="NF53">
        <f t="shared" si="40"/>
        <v>21.77200000000002</v>
      </c>
      <c r="NG53">
        <f t="shared" si="41"/>
        <v>21.77200000000002</v>
      </c>
      <c r="NH53">
        <f t="shared" si="42"/>
        <v>21.77200000000002</v>
      </c>
      <c r="NI53">
        <f t="shared" si="43"/>
        <v>21.77200000000002</v>
      </c>
      <c r="NJ53">
        <f t="shared" si="44"/>
        <v>21.77200000000002</v>
      </c>
      <c r="NK53">
        <f t="shared" si="45"/>
        <v>21.77200000000002</v>
      </c>
      <c r="NL53">
        <f t="shared" si="46"/>
        <v>22.771999999999991</v>
      </c>
      <c r="NM53">
        <f t="shared" si="47"/>
        <v>22.771999999999991</v>
      </c>
      <c r="NN53">
        <f t="shared" si="48"/>
        <v>22.771999999999991</v>
      </c>
      <c r="NO53">
        <f t="shared" si="49"/>
        <v>22.771999999999991</v>
      </c>
      <c r="NP53">
        <f t="shared" si="50"/>
        <v>22.771999999999991</v>
      </c>
      <c r="NQ53">
        <f t="shared" si="51"/>
        <v>23.771999999999991</v>
      </c>
      <c r="NR53">
        <f t="shared" si="52"/>
        <v>23.771999999999991</v>
      </c>
      <c r="NS53">
        <f t="shared" si="53"/>
        <v>22.771999999999991</v>
      </c>
      <c r="NT53">
        <f t="shared" si="54"/>
        <v>21.77200000000002</v>
      </c>
      <c r="NU53">
        <f t="shared" si="55"/>
        <v>22.771999999999991</v>
      </c>
      <c r="NV53">
        <f t="shared" si="56"/>
        <v>24.472999999999985</v>
      </c>
      <c r="NW53">
        <f t="shared" si="57"/>
        <v>25.771999999999991</v>
      </c>
      <c r="NX53">
        <f t="shared" si="58"/>
        <v>33.77200000000002</v>
      </c>
      <c r="NY53">
        <f t="shared" si="59"/>
        <v>45.77200000000002</v>
      </c>
      <c r="NZ53">
        <f t="shared" si="60"/>
        <v>53.853000000000009</v>
      </c>
      <c r="OA53">
        <f t="shared" si="61"/>
        <v>63.657000000000011</v>
      </c>
      <c r="OB53">
        <f t="shared" si="62"/>
        <v>78.298000000000002</v>
      </c>
      <c r="OC53">
        <f t="shared" si="63"/>
        <v>53.754000000000019</v>
      </c>
      <c r="OD53">
        <f t="shared" si="64"/>
        <v>77.797000000000025</v>
      </c>
      <c r="OE53">
        <f t="shared" si="65"/>
        <v>87.829000000000008</v>
      </c>
      <c r="OF53">
        <f t="shared" si="66"/>
        <v>110.14900000000003</v>
      </c>
      <c r="OG53">
        <f t="shared" si="67"/>
        <v>106.17000000000002</v>
      </c>
      <c r="OH53">
        <f t="shared" si="68"/>
        <v>84.376000000000005</v>
      </c>
      <c r="OI53">
        <f t="shared" si="4"/>
        <v>66.282999999999987</v>
      </c>
      <c r="OJ53">
        <f t="shared" si="69"/>
        <v>61.005000000000024</v>
      </c>
      <c r="OK53">
        <f t="shared" si="70"/>
        <v>65.304000000000002</v>
      </c>
      <c r="OL53">
        <f t="shared" si="71"/>
        <v>65.130000000000024</v>
      </c>
      <c r="OM53">
        <f t="shared" si="72"/>
        <v>64.543000000000035</v>
      </c>
      <c r="ON53">
        <f t="shared" si="73"/>
        <v>72.532000000000039</v>
      </c>
      <c r="OO53">
        <f t="shared" si="74"/>
        <v>76.336000000000013</v>
      </c>
      <c r="OP53">
        <f t="shared" si="75"/>
        <v>81.428000000000026</v>
      </c>
      <c r="OQ53">
        <f t="shared" si="76"/>
        <v>82.107000000000028</v>
      </c>
      <c r="OR53">
        <f t="shared" si="77"/>
        <v>79.324000000000012</v>
      </c>
      <c r="OS53">
        <f t="shared" si="78"/>
        <v>82.221000000000032</v>
      </c>
      <c r="OT53">
        <f t="shared" si="79"/>
        <v>82.819000000000017</v>
      </c>
      <c r="OU53">
        <f t="shared" si="80"/>
        <v>85.52000000000001</v>
      </c>
      <c r="OV53">
        <f t="shared" si="81"/>
        <v>89.52000000000001</v>
      </c>
      <c r="OW53">
        <f t="shared" si="82"/>
        <v>92.406000000000006</v>
      </c>
      <c r="OX53">
        <f t="shared" si="83"/>
        <v>83.819000000000017</v>
      </c>
      <c r="OY53">
        <f t="shared" si="84"/>
        <v>84.819000000000017</v>
      </c>
      <c r="OZ53">
        <f t="shared" si="85"/>
        <v>84.519999999999982</v>
      </c>
      <c r="PA53">
        <f t="shared" si="86"/>
        <v>88.406000000000006</v>
      </c>
      <c r="PB53">
        <f t="shared" si="87"/>
        <v>95.933000000000021</v>
      </c>
      <c r="PC53">
        <f t="shared" si="88"/>
        <v>88.346000000000032</v>
      </c>
      <c r="PD53">
        <f t="shared" si="89"/>
        <v>96.046999999999997</v>
      </c>
      <c r="PE53">
        <f t="shared" si="90"/>
        <v>97.046999999999997</v>
      </c>
      <c r="PF53">
        <f t="shared" si="91"/>
        <v>94.335000000000008</v>
      </c>
      <c r="PG53">
        <f t="shared" si="92"/>
        <v>99.036000000000001</v>
      </c>
      <c r="PH53">
        <f t="shared" si="93"/>
        <v>89.736999999999995</v>
      </c>
      <c r="PI53">
        <f t="shared" si="94"/>
        <v>93.623000000000019</v>
      </c>
      <c r="PJ53">
        <f t="shared" si="95"/>
        <v>95.324000000000012</v>
      </c>
      <c r="PK53">
        <f t="shared" si="96"/>
        <v>97.323999999999984</v>
      </c>
      <c r="PL53">
        <f t="shared" si="97"/>
        <v>96.551999999999992</v>
      </c>
      <c r="PM53">
        <f t="shared" si="98"/>
        <v>93.552000000000021</v>
      </c>
      <c r="PN53">
        <f t="shared" si="99"/>
        <v>88.551999999999992</v>
      </c>
      <c r="PO53">
        <f t="shared" si="100"/>
        <v>89.263999999999982</v>
      </c>
      <c r="PP53">
        <f t="shared" si="101"/>
        <v>92.26400000000001</v>
      </c>
      <c r="PQ53">
        <f t="shared" si="102"/>
        <v>89.562999999999988</v>
      </c>
      <c r="PR53">
        <f t="shared" si="103"/>
        <v>87.975999999999999</v>
      </c>
      <c r="PS53">
        <f t="shared" si="104"/>
        <v>88.975999999999999</v>
      </c>
      <c r="PT53">
        <f t="shared" si="105"/>
        <v>91.275000000000006</v>
      </c>
      <c r="PU53">
        <f t="shared" si="106"/>
        <v>91.226000000000028</v>
      </c>
      <c r="PV53">
        <f t="shared" si="107"/>
        <v>89.63900000000001</v>
      </c>
      <c r="PW53">
        <f t="shared" si="108"/>
        <v>87.513999999999982</v>
      </c>
      <c r="PX53">
        <f t="shared" si="109"/>
        <v>86.790999999999997</v>
      </c>
      <c r="PY53">
        <f t="shared" si="110"/>
        <v>87.253000000000043</v>
      </c>
      <c r="PZ53">
        <f t="shared" si="111"/>
        <v>85.426999999999992</v>
      </c>
      <c r="QA53">
        <f t="shared" si="112"/>
        <v>88.313000000000017</v>
      </c>
      <c r="QB53">
        <f t="shared" si="113"/>
        <v>86.91100000000003</v>
      </c>
      <c r="QC53">
        <f t="shared" si="114"/>
        <v>86.210000000000008</v>
      </c>
      <c r="QD53">
        <f t="shared" si="115"/>
        <v>89.210000000000008</v>
      </c>
      <c r="QE53">
        <f t="shared" si="116"/>
        <v>87.324000000000012</v>
      </c>
      <c r="QF53">
        <f t="shared" si="117"/>
        <v>84.323999999999984</v>
      </c>
      <c r="QG53">
        <f t="shared" si="118"/>
        <v>84.736999999999995</v>
      </c>
      <c r="QH53">
        <f t="shared" si="119"/>
        <v>87.737000000000023</v>
      </c>
      <c r="QI53">
        <f t="shared" si="120"/>
        <v>94.324000000000012</v>
      </c>
      <c r="QJ53">
        <f t="shared" si="121"/>
        <v>102.32400000000001</v>
      </c>
      <c r="QK53">
        <f t="shared" si="122"/>
        <v>100.62300000000002</v>
      </c>
      <c r="QL53">
        <f t="shared" si="123"/>
        <v>100.73700000000002</v>
      </c>
      <c r="QM53">
        <f t="shared" si="124"/>
        <v>100.32400000000001</v>
      </c>
      <c r="QN53">
        <f t="shared" si="125"/>
        <v>97.019000000000005</v>
      </c>
      <c r="QO53">
        <f t="shared" si="126"/>
        <v>98.432000000000016</v>
      </c>
      <c r="QP53">
        <f t="shared" si="127"/>
        <v>94.628000000000014</v>
      </c>
      <c r="QQ53">
        <f t="shared" si="128"/>
        <v>90.296999999999997</v>
      </c>
      <c r="QR53">
        <f t="shared" si="129"/>
        <v>97.677999999999997</v>
      </c>
      <c r="QS53">
        <f t="shared" si="130"/>
        <v>116.76000000000002</v>
      </c>
      <c r="QT53">
        <f t="shared" si="131"/>
        <v>145.14100000000002</v>
      </c>
      <c r="QU53">
        <f t="shared" si="5"/>
        <v>172.22300000000001</v>
      </c>
      <c r="QV53">
        <f t="shared" si="132"/>
        <v>181.82100000000003</v>
      </c>
      <c r="QW53">
        <f t="shared" si="133"/>
        <v>172.02799999999999</v>
      </c>
      <c r="QX53">
        <f t="shared" si="134"/>
        <v>147.70800000000003</v>
      </c>
      <c r="QY53">
        <f t="shared" si="135"/>
        <v>130.30600000000001</v>
      </c>
      <c r="QZ53">
        <f t="shared" si="136"/>
        <v>94.676000000000016</v>
      </c>
      <c r="RA53">
        <f t="shared" si="137"/>
        <v>90.459000000000032</v>
      </c>
      <c r="RB53">
        <f t="shared" si="138"/>
        <v>88.427000000000021</v>
      </c>
      <c r="RC53">
        <f t="shared" si="139"/>
        <v>70.096000000000032</v>
      </c>
      <c r="RD53">
        <f t="shared" si="140"/>
        <v>72.052999999999997</v>
      </c>
      <c r="RE53">
        <f t="shared" si="141"/>
        <v>67.65100000000001</v>
      </c>
      <c r="RF53">
        <f t="shared" si="142"/>
        <v>82.021000000000015</v>
      </c>
      <c r="RG53">
        <f t="shared" si="143"/>
        <v>85</v>
      </c>
      <c r="RH53">
        <f t="shared" si="144"/>
        <v>40</v>
      </c>
      <c r="RI53">
        <f t="shared" si="145"/>
        <v>25.000000000000028</v>
      </c>
      <c r="RJ53">
        <f t="shared" si="146"/>
        <v>30.885999999999996</v>
      </c>
      <c r="RK53">
        <f t="shared" si="147"/>
        <v>23.771999999999991</v>
      </c>
      <c r="RL53">
        <f t="shared" si="148"/>
        <v>25.771999999999991</v>
      </c>
      <c r="RM53">
        <f t="shared" si="149"/>
        <v>26.131</v>
      </c>
      <c r="RN53">
        <f t="shared" si="150"/>
        <v>26.131</v>
      </c>
      <c r="RO53">
        <f t="shared" si="151"/>
        <v>26.016999999999996</v>
      </c>
      <c r="RP53">
        <f t="shared" si="152"/>
        <v>27.658000000000015</v>
      </c>
      <c r="RQ53">
        <f t="shared" si="153"/>
        <v>27.77200000000002</v>
      </c>
      <c r="RR53">
        <f t="shared" si="154"/>
        <v>27.77200000000002</v>
      </c>
      <c r="RS53">
        <f t="shared" si="155"/>
        <v>27.77200000000002</v>
      </c>
      <c r="RT53">
        <f t="shared" si="156"/>
        <v>27.77200000000002</v>
      </c>
      <c r="RU53">
        <f t="shared" si="157"/>
        <v>28.77200000000002</v>
      </c>
      <c r="RV53">
        <f t="shared" si="158"/>
        <v>28.77200000000002</v>
      </c>
      <c r="RW53">
        <f t="shared" si="159"/>
        <v>28.77200000000002</v>
      </c>
      <c r="RX53">
        <f t="shared" si="160"/>
        <v>28.77200000000002</v>
      </c>
      <c r="RY53">
        <f t="shared" si="161"/>
        <v>28.77200000000002</v>
      </c>
      <c r="RZ53">
        <f t="shared" si="162"/>
        <v>28.77200000000002</v>
      </c>
      <c r="SA53">
        <f t="shared" si="163"/>
        <v>28.77200000000002</v>
      </c>
      <c r="SB53">
        <f t="shared" si="164"/>
        <v>28.77200000000002</v>
      </c>
      <c r="SC53">
        <f t="shared" si="165"/>
        <v>28.77200000000002</v>
      </c>
      <c r="SD53">
        <f t="shared" si="166"/>
        <v>28.77200000000002</v>
      </c>
      <c r="SE53">
        <f t="shared" si="167"/>
        <v>28.77200000000002</v>
      </c>
      <c r="SF53">
        <f t="shared" si="168"/>
        <v>28.77200000000002</v>
      </c>
      <c r="SG53">
        <f t="shared" si="169"/>
        <v>28.77200000000002</v>
      </c>
      <c r="SH53">
        <f t="shared" si="170"/>
        <v>28.77200000000002</v>
      </c>
      <c r="SI53">
        <f t="shared" si="171"/>
        <v>28.77200000000002</v>
      </c>
      <c r="SJ53">
        <f t="shared" si="172"/>
        <v>28.77200000000002</v>
      </c>
      <c r="SK53">
        <f t="shared" si="173"/>
        <v>29.772000000000048</v>
      </c>
      <c r="SL53">
        <f t="shared" si="174"/>
        <v>30.771999999999991</v>
      </c>
      <c r="SM53">
        <f t="shared" si="175"/>
        <v>30.771999999999991</v>
      </c>
      <c r="SN53">
        <f t="shared" si="176"/>
        <v>30.771999999999991</v>
      </c>
      <c r="SO53">
        <f t="shared" si="177"/>
        <v>30.771999999999991</v>
      </c>
      <c r="SP53">
        <f t="shared" si="178"/>
        <v>30.771999999999991</v>
      </c>
      <c r="SQ53">
        <f t="shared" si="179"/>
        <v>30.771999999999991</v>
      </c>
      <c r="SR53">
        <f t="shared" si="180"/>
        <v>30.771999999999991</v>
      </c>
      <c r="SS53">
        <f t="shared" si="181"/>
        <v>30.771999999999991</v>
      </c>
      <c r="ST53" s="6">
        <f t="shared" si="182"/>
        <v>30.771999999999991</v>
      </c>
    </row>
    <row r="54" spans="11:514" ht="6.9" customHeight="1" x14ac:dyDescent="0.35">
      <c r="K54" s="13">
        <v>19.77200000000002</v>
      </c>
      <c r="L54" s="27">
        <v>19.77200000000002</v>
      </c>
      <c r="M54" s="27">
        <v>19.77200000000002</v>
      </c>
      <c r="N54" s="27">
        <v>19.77200000000002</v>
      </c>
      <c r="O54" s="27">
        <v>19.77200000000002</v>
      </c>
      <c r="P54" s="27">
        <v>19.77200000000002</v>
      </c>
      <c r="Q54" s="27">
        <v>19.77200000000002</v>
      </c>
      <c r="R54" s="27">
        <v>19.77200000000002</v>
      </c>
      <c r="S54" s="27">
        <v>19.77200000000002</v>
      </c>
      <c r="T54" s="27">
        <v>20.771999999999991</v>
      </c>
      <c r="U54" s="27">
        <v>20.771999999999991</v>
      </c>
      <c r="V54" s="27">
        <v>19.77200000000002</v>
      </c>
      <c r="W54" s="27">
        <v>19.359000000000009</v>
      </c>
      <c r="X54" s="27">
        <v>18.77200000000002</v>
      </c>
      <c r="Y54" s="27">
        <v>19.77200000000002</v>
      </c>
      <c r="Z54" s="27">
        <v>19.77200000000002</v>
      </c>
      <c r="AA54" s="27">
        <v>19.77200000000002</v>
      </c>
      <c r="AB54" s="27">
        <v>19.77200000000002</v>
      </c>
      <c r="AC54" s="27">
        <v>19.77200000000002</v>
      </c>
      <c r="AD54" s="27">
        <v>19.77200000000002</v>
      </c>
      <c r="AE54" s="27">
        <v>20.473000000000013</v>
      </c>
      <c r="AF54" s="27">
        <v>20.771999999999991</v>
      </c>
      <c r="AG54" s="27">
        <v>21.77200000000002</v>
      </c>
      <c r="AH54" s="27">
        <v>21.77200000000002</v>
      </c>
      <c r="AI54" s="27">
        <v>21.77200000000002</v>
      </c>
      <c r="AJ54" s="27">
        <v>21.77200000000002</v>
      </c>
      <c r="AK54" s="27">
        <v>21.77200000000002</v>
      </c>
      <c r="AL54" s="27">
        <v>21.77200000000002</v>
      </c>
      <c r="AM54" s="27">
        <v>21.77200000000002</v>
      </c>
      <c r="AN54" s="27">
        <v>21.77200000000002</v>
      </c>
      <c r="AO54" s="27">
        <v>21.77200000000002</v>
      </c>
      <c r="AP54" s="27">
        <v>21.77200000000002</v>
      </c>
      <c r="AQ54" s="27">
        <v>21.77200000000002</v>
      </c>
      <c r="AR54" s="27">
        <v>21.77200000000002</v>
      </c>
      <c r="AS54" s="27">
        <v>21.77200000000002</v>
      </c>
      <c r="AT54" s="27">
        <v>21.77200000000002</v>
      </c>
      <c r="AU54" s="27">
        <v>21.77200000000002</v>
      </c>
      <c r="AV54" s="27">
        <v>21.77200000000002</v>
      </c>
      <c r="AW54" s="27">
        <v>21.77200000000002</v>
      </c>
      <c r="AX54" s="27">
        <v>21.77200000000002</v>
      </c>
      <c r="AY54" s="27">
        <v>21.77200000000002</v>
      </c>
      <c r="AZ54" s="27">
        <v>21.77200000000002</v>
      </c>
      <c r="BA54" s="27">
        <v>22.771999999999991</v>
      </c>
      <c r="BB54" s="27">
        <v>22.771999999999991</v>
      </c>
      <c r="BC54" s="27">
        <v>22.771999999999991</v>
      </c>
      <c r="BD54" s="27">
        <v>22.771999999999991</v>
      </c>
      <c r="BE54" s="27">
        <v>22.771999999999991</v>
      </c>
      <c r="BF54" s="27">
        <v>23.771999999999991</v>
      </c>
      <c r="BG54" s="27">
        <v>23.771999999999991</v>
      </c>
      <c r="BH54" s="27">
        <v>22.771999999999991</v>
      </c>
      <c r="BI54" s="27">
        <v>21.77200000000002</v>
      </c>
      <c r="BJ54" s="27">
        <v>22.771999999999991</v>
      </c>
      <c r="BK54" s="27">
        <v>24.472999999999985</v>
      </c>
      <c r="BL54" s="27">
        <v>25.771999999999991</v>
      </c>
      <c r="BM54" s="27">
        <v>33.77200000000002</v>
      </c>
      <c r="BN54" s="27">
        <v>45.77200000000002</v>
      </c>
      <c r="BO54" s="27">
        <v>53.853000000000009</v>
      </c>
      <c r="BP54" s="27">
        <v>63.657000000000011</v>
      </c>
      <c r="BQ54" s="27">
        <v>78.298000000000002</v>
      </c>
      <c r="BR54" s="27">
        <v>53.754000000000019</v>
      </c>
      <c r="BS54" s="27">
        <v>77.797000000000025</v>
      </c>
      <c r="BT54" s="27">
        <v>87.829000000000008</v>
      </c>
      <c r="BU54" s="27">
        <v>110.14900000000003</v>
      </c>
      <c r="BV54" s="27">
        <v>106.17000000000002</v>
      </c>
      <c r="BW54" s="27">
        <v>84.376000000000005</v>
      </c>
      <c r="BX54" s="27">
        <v>66.282999999999987</v>
      </c>
      <c r="BY54" s="27">
        <v>61.005000000000024</v>
      </c>
      <c r="BZ54" s="27">
        <v>65.304000000000002</v>
      </c>
      <c r="CA54" s="27">
        <v>65.130000000000024</v>
      </c>
      <c r="CB54" s="27">
        <v>64.543000000000035</v>
      </c>
      <c r="CC54" s="27">
        <v>72.532000000000039</v>
      </c>
      <c r="CD54" s="27">
        <v>76.336000000000013</v>
      </c>
      <c r="CE54" s="27">
        <v>81.428000000000026</v>
      </c>
      <c r="CF54" s="27">
        <v>82.107000000000028</v>
      </c>
      <c r="CG54" s="27">
        <v>79.324000000000012</v>
      </c>
      <c r="CH54" s="27">
        <v>82.221000000000032</v>
      </c>
      <c r="CI54" s="27">
        <v>82.819000000000017</v>
      </c>
      <c r="CJ54" s="27">
        <v>85.52000000000001</v>
      </c>
      <c r="CK54" s="27">
        <v>89.52000000000001</v>
      </c>
      <c r="CL54" s="27">
        <v>92.406000000000006</v>
      </c>
      <c r="CM54" s="27">
        <v>83.819000000000017</v>
      </c>
      <c r="CN54" s="27">
        <v>84.819000000000017</v>
      </c>
      <c r="CO54" s="27">
        <v>84.519999999999982</v>
      </c>
      <c r="CP54" s="27">
        <v>88.406000000000006</v>
      </c>
      <c r="CQ54" s="27">
        <v>95.933000000000021</v>
      </c>
      <c r="CR54" s="27">
        <v>88.346000000000032</v>
      </c>
      <c r="CS54" s="27">
        <v>96.046999999999997</v>
      </c>
      <c r="CT54" s="27">
        <v>97.046999999999997</v>
      </c>
      <c r="CU54" s="27">
        <v>94.335000000000008</v>
      </c>
      <c r="CV54" s="27">
        <v>99.036000000000001</v>
      </c>
      <c r="CW54" s="27">
        <v>89.736999999999995</v>
      </c>
      <c r="CX54" s="27">
        <v>93.623000000000019</v>
      </c>
      <c r="CY54" s="27">
        <v>95.324000000000012</v>
      </c>
      <c r="CZ54" s="27">
        <v>97.323999999999984</v>
      </c>
      <c r="DA54" s="27">
        <v>96.551999999999992</v>
      </c>
      <c r="DB54" s="27">
        <v>93.552000000000021</v>
      </c>
      <c r="DC54" s="27">
        <v>88.551999999999992</v>
      </c>
      <c r="DD54" s="27">
        <v>89.263999999999982</v>
      </c>
      <c r="DE54" s="27">
        <v>92.26400000000001</v>
      </c>
      <c r="DF54" s="27">
        <v>89.562999999999988</v>
      </c>
      <c r="DG54" s="27">
        <v>87.975999999999999</v>
      </c>
      <c r="DH54" s="27">
        <v>88.975999999999999</v>
      </c>
      <c r="DI54" s="27">
        <v>91.275000000000006</v>
      </c>
      <c r="DJ54" s="27">
        <v>91.226000000000028</v>
      </c>
      <c r="DK54" s="27">
        <v>89.63900000000001</v>
      </c>
      <c r="DL54" s="27">
        <v>87.513999999999982</v>
      </c>
      <c r="DM54" s="27">
        <v>86.790999999999997</v>
      </c>
      <c r="DN54" s="27">
        <v>87.253000000000043</v>
      </c>
      <c r="DO54" s="27">
        <v>85.426999999999992</v>
      </c>
      <c r="DP54" s="27">
        <v>88.313000000000017</v>
      </c>
      <c r="DQ54" s="27">
        <v>86.91100000000003</v>
      </c>
      <c r="DR54" s="27">
        <v>86.210000000000008</v>
      </c>
      <c r="DS54" s="27">
        <v>89.210000000000008</v>
      </c>
      <c r="DT54" s="27">
        <v>87.324000000000012</v>
      </c>
      <c r="DU54" s="27">
        <v>84.323999999999984</v>
      </c>
      <c r="DV54" s="27">
        <v>84.736999999999995</v>
      </c>
      <c r="DW54" s="27">
        <v>87.737000000000023</v>
      </c>
      <c r="DX54" s="27">
        <v>94.324000000000012</v>
      </c>
      <c r="DY54" s="27">
        <v>102.32400000000001</v>
      </c>
      <c r="DZ54" s="27">
        <v>100.62300000000002</v>
      </c>
      <c r="EA54" s="27">
        <v>100.73700000000002</v>
      </c>
      <c r="EB54" s="27">
        <v>100.32400000000001</v>
      </c>
      <c r="EC54" s="27">
        <v>97.019000000000005</v>
      </c>
      <c r="ED54" s="27">
        <v>98.432000000000016</v>
      </c>
      <c r="EE54" s="27">
        <v>94.628000000000014</v>
      </c>
      <c r="EF54" s="27">
        <v>90.296999999999997</v>
      </c>
      <c r="EG54" s="27">
        <v>97.677999999999997</v>
      </c>
      <c r="EH54" s="27">
        <v>116.76000000000002</v>
      </c>
      <c r="EI54" s="27">
        <v>145.14100000000002</v>
      </c>
      <c r="EJ54" s="27">
        <v>172.22300000000001</v>
      </c>
      <c r="EK54" s="27">
        <v>181.82100000000003</v>
      </c>
      <c r="EL54" s="27">
        <v>172.02799999999999</v>
      </c>
      <c r="EM54" s="27">
        <v>147.70800000000003</v>
      </c>
      <c r="EN54" s="27">
        <v>130.30600000000001</v>
      </c>
      <c r="EO54" s="27">
        <v>94.676000000000016</v>
      </c>
      <c r="EP54" s="27">
        <v>90.459000000000032</v>
      </c>
      <c r="EQ54" s="27">
        <v>88.427000000000021</v>
      </c>
      <c r="ER54" s="27">
        <v>70.096000000000032</v>
      </c>
      <c r="ES54" s="27">
        <v>72.052999999999997</v>
      </c>
      <c r="ET54" s="27">
        <v>67.65100000000001</v>
      </c>
      <c r="EU54" s="27">
        <v>82.021000000000015</v>
      </c>
      <c r="EV54" s="27">
        <v>85</v>
      </c>
      <c r="EW54" s="27">
        <v>40</v>
      </c>
      <c r="EX54" s="27">
        <v>25.000000000000028</v>
      </c>
      <c r="EY54" s="27">
        <v>30.885999999999996</v>
      </c>
      <c r="EZ54" s="27">
        <v>23.771999999999991</v>
      </c>
      <c r="FA54" s="27">
        <v>25.771999999999991</v>
      </c>
      <c r="FB54" s="27">
        <v>26.131</v>
      </c>
      <c r="FC54" s="27">
        <v>26.131</v>
      </c>
      <c r="FD54" s="27">
        <v>26.016999999999996</v>
      </c>
      <c r="FE54" s="27">
        <v>27.658000000000015</v>
      </c>
      <c r="FF54" s="27">
        <v>27.77200000000002</v>
      </c>
      <c r="FG54" s="27">
        <v>27.77200000000002</v>
      </c>
      <c r="FH54" s="27">
        <v>27.77200000000002</v>
      </c>
      <c r="FI54" s="27">
        <v>27.77200000000002</v>
      </c>
      <c r="FJ54" s="27">
        <v>28.77200000000002</v>
      </c>
      <c r="FK54" s="27">
        <v>28.77200000000002</v>
      </c>
      <c r="FL54" s="27">
        <v>28.77200000000002</v>
      </c>
      <c r="FM54" s="27">
        <v>28.77200000000002</v>
      </c>
      <c r="FN54" s="27">
        <v>28.77200000000002</v>
      </c>
      <c r="FO54" s="27">
        <v>28.77200000000002</v>
      </c>
      <c r="FP54" s="27">
        <v>28.77200000000002</v>
      </c>
      <c r="FQ54" s="27">
        <v>28.77200000000002</v>
      </c>
      <c r="FR54" s="27">
        <v>28.77200000000002</v>
      </c>
      <c r="FS54" s="27">
        <v>28.77200000000002</v>
      </c>
      <c r="FT54" s="27">
        <v>28.77200000000002</v>
      </c>
      <c r="FU54" s="27">
        <v>28.77200000000002</v>
      </c>
      <c r="FV54" s="27">
        <v>28.77200000000002</v>
      </c>
      <c r="FW54" s="27">
        <v>28.77200000000002</v>
      </c>
      <c r="FX54" s="27">
        <v>28.77200000000002</v>
      </c>
      <c r="FY54" s="27">
        <v>28.77200000000002</v>
      </c>
      <c r="FZ54" s="27">
        <v>29.772000000000048</v>
      </c>
      <c r="GA54" s="27">
        <v>30.771999999999991</v>
      </c>
      <c r="GB54" s="27">
        <v>30.771999999999991</v>
      </c>
      <c r="GC54" s="27">
        <v>30.771999999999991</v>
      </c>
      <c r="GD54" s="27">
        <v>30.771999999999991</v>
      </c>
      <c r="GE54" s="27">
        <v>30.771999999999991</v>
      </c>
      <c r="GF54" s="27">
        <v>30.771999999999991</v>
      </c>
      <c r="GG54" s="27">
        <v>30.771999999999991</v>
      </c>
      <c r="GH54" s="27">
        <v>30.771999999999991</v>
      </c>
      <c r="GI54" s="27">
        <v>30.771999999999991</v>
      </c>
      <c r="GJ54" s="27">
        <v>30.771999999999991</v>
      </c>
      <c r="GK54" s="27">
        <v>30.771999999999991</v>
      </c>
      <c r="GL54" s="27">
        <v>30.771999999999991</v>
      </c>
      <c r="GM54" s="27">
        <v>30.771999999999991</v>
      </c>
      <c r="GN54" s="27">
        <v>30.771999999999991</v>
      </c>
      <c r="GO54" s="27">
        <v>30.771999999999991</v>
      </c>
      <c r="GP54" s="27">
        <v>30.771999999999991</v>
      </c>
      <c r="GQ54" s="27">
        <v>30.771999999999991</v>
      </c>
      <c r="GR54" s="27">
        <v>30.771999999999991</v>
      </c>
      <c r="GS54" s="27">
        <v>30.771999999999991</v>
      </c>
      <c r="GT54" s="27">
        <v>30.771999999999991</v>
      </c>
      <c r="GU54" s="27">
        <v>30.771999999999991</v>
      </c>
      <c r="GV54" s="14">
        <v>30.771999999999991</v>
      </c>
      <c r="LW54" s="5">
        <f t="shared" si="3"/>
        <v>20.070999999999998</v>
      </c>
      <c r="LX54">
        <f t="shared" si="6"/>
        <v>20.070999999999998</v>
      </c>
      <c r="LY54">
        <f t="shared" si="7"/>
        <v>20.070999999999998</v>
      </c>
      <c r="LZ54">
        <f t="shared" si="8"/>
        <v>20.070999999999998</v>
      </c>
      <c r="MA54">
        <f t="shared" si="9"/>
        <v>20.070999999999998</v>
      </c>
      <c r="MB54">
        <f t="shared" si="10"/>
        <v>20.070999999999998</v>
      </c>
      <c r="MC54">
        <f t="shared" si="11"/>
        <v>20.070999999999998</v>
      </c>
      <c r="MD54">
        <f t="shared" si="12"/>
        <v>20.070999999999998</v>
      </c>
      <c r="ME54">
        <f t="shared" si="13"/>
        <v>20.771999999999991</v>
      </c>
      <c r="MF54">
        <f t="shared" si="14"/>
        <v>20.771999999999991</v>
      </c>
      <c r="MG54">
        <f t="shared" si="15"/>
        <v>19.77200000000002</v>
      </c>
      <c r="MH54">
        <f t="shared" si="16"/>
        <v>19.77200000000002</v>
      </c>
      <c r="MI54">
        <f t="shared" si="17"/>
        <v>19.473000000000013</v>
      </c>
      <c r="MJ54">
        <f t="shared" si="18"/>
        <v>19.77200000000002</v>
      </c>
      <c r="MK54">
        <f t="shared" si="19"/>
        <v>19.77200000000002</v>
      </c>
      <c r="ML54">
        <f t="shared" si="20"/>
        <v>19.77200000000002</v>
      </c>
      <c r="MM54">
        <f t="shared" si="21"/>
        <v>19.77200000000002</v>
      </c>
      <c r="MN54">
        <f t="shared" si="22"/>
        <v>19.77200000000002</v>
      </c>
      <c r="MO54">
        <f t="shared" si="23"/>
        <v>20.771999999999991</v>
      </c>
      <c r="MP54">
        <f t="shared" si="24"/>
        <v>20.473000000000013</v>
      </c>
      <c r="MQ54">
        <f t="shared" si="25"/>
        <v>20.771999999999991</v>
      </c>
      <c r="MR54">
        <f t="shared" si="26"/>
        <v>21.77200000000002</v>
      </c>
      <c r="MS54">
        <f t="shared" si="27"/>
        <v>21.77200000000002</v>
      </c>
      <c r="MT54">
        <f t="shared" si="28"/>
        <v>21.77200000000002</v>
      </c>
      <c r="MU54">
        <f t="shared" si="29"/>
        <v>21.77200000000002</v>
      </c>
      <c r="MV54">
        <f t="shared" si="30"/>
        <v>21.473000000000042</v>
      </c>
      <c r="MW54">
        <f t="shared" si="31"/>
        <v>20.771999999999991</v>
      </c>
      <c r="MX54">
        <f t="shared" si="32"/>
        <v>21.77200000000002</v>
      </c>
      <c r="MY54">
        <f t="shared" si="33"/>
        <v>21.77200000000002</v>
      </c>
      <c r="MZ54">
        <f t="shared" si="34"/>
        <v>21.77200000000002</v>
      </c>
      <c r="NA54">
        <f t="shared" si="35"/>
        <v>21.77200000000002</v>
      </c>
      <c r="NB54">
        <f t="shared" si="36"/>
        <v>21.77200000000002</v>
      </c>
      <c r="NC54">
        <f t="shared" si="37"/>
        <v>22.071000000000026</v>
      </c>
      <c r="ND54">
        <f t="shared" si="38"/>
        <v>22.071000000000026</v>
      </c>
      <c r="NE54">
        <f t="shared" si="39"/>
        <v>22.071000000000026</v>
      </c>
      <c r="NF54">
        <f t="shared" si="40"/>
        <v>22.071000000000026</v>
      </c>
      <c r="NG54">
        <f t="shared" si="41"/>
        <v>22.071000000000026</v>
      </c>
      <c r="NH54">
        <f t="shared" si="42"/>
        <v>22.071000000000026</v>
      </c>
      <c r="NI54">
        <f t="shared" si="43"/>
        <v>22.071000000000026</v>
      </c>
      <c r="NJ54">
        <f t="shared" si="44"/>
        <v>22.071000000000026</v>
      </c>
      <c r="NK54">
        <f t="shared" si="45"/>
        <v>22.071000000000026</v>
      </c>
      <c r="NL54">
        <f t="shared" si="46"/>
        <v>23.071000000000026</v>
      </c>
      <c r="NM54">
        <f t="shared" si="47"/>
        <v>23.071000000000026</v>
      </c>
      <c r="NN54">
        <f t="shared" si="48"/>
        <v>23.071000000000026</v>
      </c>
      <c r="NO54">
        <f t="shared" si="49"/>
        <v>23.071000000000026</v>
      </c>
      <c r="NP54">
        <f t="shared" si="50"/>
        <v>23.071000000000026</v>
      </c>
      <c r="NQ54">
        <f t="shared" si="51"/>
        <v>23.071000000000026</v>
      </c>
      <c r="NR54">
        <f t="shared" si="52"/>
        <v>23.071000000000026</v>
      </c>
      <c r="NS54">
        <f t="shared" si="53"/>
        <v>22.771999999999991</v>
      </c>
      <c r="NT54">
        <f t="shared" si="54"/>
        <v>21.886000000000024</v>
      </c>
      <c r="NU54">
        <f t="shared" si="55"/>
        <v>21.886000000000024</v>
      </c>
      <c r="NV54">
        <f t="shared" si="56"/>
        <v>25.885999999999996</v>
      </c>
      <c r="NW54">
        <f t="shared" si="57"/>
        <v>25.701000000000022</v>
      </c>
      <c r="NX54">
        <f t="shared" si="58"/>
        <v>37.587000000000018</v>
      </c>
      <c r="NY54">
        <f t="shared" si="59"/>
        <v>45.402000000000015</v>
      </c>
      <c r="NZ54">
        <f t="shared" si="60"/>
        <v>55.092000000000013</v>
      </c>
      <c r="OA54">
        <f t="shared" si="61"/>
        <v>60.608000000000004</v>
      </c>
      <c r="OB54">
        <f t="shared" si="62"/>
        <v>43.536999999999978</v>
      </c>
      <c r="OC54">
        <f t="shared" si="63"/>
        <v>50.167000000000002</v>
      </c>
      <c r="OD54">
        <f t="shared" si="64"/>
        <v>71.611999999999995</v>
      </c>
      <c r="OE54">
        <f t="shared" si="65"/>
        <v>104.04599999999999</v>
      </c>
      <c r="OF54">
        <f t="shared" si="66"/>
        <v>104.36599999999999</v>
      </c>
      <c r="OG54">
        <f t="shared" si="67"/>
        <v>81.09899999999999</v>
      </c>
      <c r="OH54">
        <f t="shared" si="68"/>
        <v>67.604000000000013</v>
      </c>
      <c r="OI54">
        <f t="shared" si="4"/>
        <v>62.510999999999996</v>
      </c>
      <c r="OJ54">
        <f t="shared" si="69"/>
        <v>63.107999999999976</v>
      </c>
      <c r="OK54">
        <f t="shared" si="70"/>
        <v>66.820000000000022</v>
      </c>
      <c r="OL54">
        <f t="shared" si="71"/>
        <v>64.418000000000006</v>
      </c>
      <c r="OM54">
        <f t="shared" si="72"/>
        <v>64.944999999999993</v>
      </c>
      <c r="ON54">
        <f t="shared" si="73"/>
        <v>69.119</v>
      </c>
      <c r="OO54">
        <f t="shared" si="74"/>
        <v>74.222000000000008</v>
      </c>
      <c r="OP54">
        <f t="shared" si="75"/>
        <v>80.025999999999982</v>
      </c>
      <c r="OQ54">
        <f t="shared" si="76"/>
        <v>81.302999999999997</v>
      </c>
      <c r="OR54">
        <f t="shared" si="77"/>
        <v>80.992999999999995</v>
      </c>
      <c r="OS54">
        <f t="shared" si="78"/>
        <v>82.117999999999995</v>
      </c>
      <c r="OT54">
        <f t="shared" si="79"/>
        <v>85.117999999999995</v>
      </c>
      <c r="OU54">
        <f t="shared" si="80"/>
        <v>88.819000000000017</v>
      </c>
      <c r="OV54">
        <f t="shared" si="81"/>
        <v>91.346000000000004</v>
      </c>
      <c r="OW54">
        <f t="shared" si="82"/>
        <v>93.933000000000021</v>
      </c>
      <c r="OX54">
        <f t="shared" si="83"/>
        <v>84.460000000000008</v>
      </c>
      <c r="OY54">
        <f t="shared" si="84"/>
        <v>82.346000000000004</v>
      </c>
      <c r="OZ54">
        <f t="shared" si="85"/>
        <v>82.45999999999998</v>
      </c>
      <c r="PA54">
        <f t="shared" si="86"/>
        <v>90.87299999999999</v>
      </c>
      <c r="PB54">
        <f t="shared" si="87"/>
        <v>100.161</v>
      </c>
      <c r="PC54">
        <f t="shared" si="88"/>
        <v>92.634000000000015</v>
      </c>
      <c r="PD54">
        <f t="shared" si="89"/>
        <v>93.335000000000008</v>
      </c>
      <c r="PE54">
        <f t="shared" si="90"/>
        <v>94.036000000000001</v>
      </c>
      <c r="PF54">
        <f t="shared" si="91"/>
        <v>97.736999999999995</v>
      </c>
      <c r="PG54">
        <f t="shared" si="92"/>
        <v>101.32400000000001</v>
      </c>
      <c r="PH54">
        <f t="shared" si="93"/>
        <v>94.025000000000006</v>
      </c>
      <c r="PI54">
        <f t="shared" si="94"/>
        <v>97.725999999999999</v>
      </c>
      <c r="PJ54">
        <f t="shared" si="95"/>
        <v>96.725999999999999</v>
      </c>
      <c r="PK54">
        <f t="shared" si="96"/>
        <v>102.726</v>
      </c>
      <c r="PL54">
        <f t="shared" si="97"/>
        <v>97.736999999999995</v>
      </c>
      <c r="PM54">
        <f t="shared" si="98"/>
        <v>92.851000000000028</v>
      </c>
      <c r="PN54">
        <f t="shared" si="99"/>
        <v>87.850999999999999</v>
      </c>
      <c r="PO54">
        <f t="shared" si="100"/>
        <v>89.149999999999977</v>
      </c>
      <c r="PP54">
        <f t="shared" si="101"/>
        <v>91.449000000000012</v>
      </c>
      <c r="PQ54">
        <f t="shared" si="102"/>
        <v>90.861999999999995</v>
      </c>
      <c r="PR54">
        <f t="shared" si="103"/>
        <v>89.161000000000001</v>
      </c>
      <c r="PS54">
        <f t="shared" si="104"/>
        <v>88.574000000000012</v>
      </c>
      <c r="PT54">
        <f t="shared" si="105"/>
        <v>90.460000000000008</v>
      </c>
      <c r="PU54">
        <f t="shared" si="106"/>
        <v>89.4</v>
      </c>
      <c r="PV54">
        <f t="shared" si="107"/>
        <v>88.100999999999999</v>
      </c>
      <c r="PW54">
        <f t="shared" si="108"/>
        <v>87.275000000000034</v>
      </c>
      <c r="PX54">
        <f t="shared" si="109"/>
        <v>87.562999999999988</v>
      </c>
      <c r="PY54">
        <f t="shared" si="110"/>
        <v>88.737000000000023</v>
      </c>
      <c r="PZ54">
        <f t="shared" si="111"/>
        <v>89.551999999999992</v>
      </c>
      <c r="QA54">
        <f t="shared" si="112"/>
        <v>90.438000000000017</v>
      </c>
      <c r="QB54">
        <f t="shared" si="113"/>
        <v>86.737000000000023</v>
      </c>
      <c r="QC54">
        <f t="shared" si="114"/>
        <v>84.62299999999999</v>
      </c>
      <c r="QD54">
        <f t="shared" si="115"/>
        <v>85.508999999999986</v>
      </c>
      <c r="QE54">
        <f t="shared" si="116"/>
        <v>83.797000000000025</v>
      </c>
      <c r="QF54">
        <f t="shared" si="117"/>
        <v>83.324000000000012</v>
      </c>
      <c r="QG54">
        <f t="shared" si="118"/>
        <v>83.62299999999999</v>
      </c>
      <c r="QH54">
        <f t="shared" si="119"/>
        <v>83.736999999999995</v>
      </c>
      <c r="QI54">
        <f t="shared" si="120"/>
        <v>84.736999999999995</v>
      </c>
      <c r="QJ54">
        <f t="shared" si="121"/>
        <v>91.737000000000023</v>
      </c>
      <c r="QK54">
        <f t="shared" si="122"/>
        <v>95.15</v>
      </c>
      <c r="QL54">
        <f t="shared" si="123"/>
        <v>95.15</v>
      </c>
      <c r="QM54">
        <f t="shared" si="124"/>
        <v>96.26400000000001</v>
      </c>
      <c r="QN54">
        <f t="shared" si="125"/>
        <v>95.502999999999986</v>
      </c>
      <c r="QO54">
        <f t="shared" si="126"/>
        <v>90.503000000000014</v>
      </c>
      <c r="QP54">
        <f t="shared" si="127"/>
        <v>86.687999999999988</v>
      </c>
      <c r="QQ54">
        <f t="shared" si="128"/>
        <v>90.471000000000004</v>
      </c>
      <c r="QR54">
        <f t="shared" si="129"/>
        <v>93.368000000000023</v>
      </c>
      <c r="QS54">
        <f t="shared" si="130"/>
        <v>99.15100000000001</v>
      </c>
      <c r="QT54">
        <f t="shared" si="131"/>
        <v>124.64600000000002</v>
      </c>
      <c r="QU54">
        <f t="shared" si="5"/>
        <v>149.72800000000001</v>
      </c>
      <c r="QV54">
        <f t="shared" si="132"/>
        <v>164.03800000000001</v>
      </c>
      <c r="QW54">
        <f t="shared" si="133"/>
        <v>169.41899999999998</v>
      </c>
      <c r="QX54">
        <f t="shared" si="134"/>
        <v>158.98500000000001</v>
      </c>
      <c r="QY54">
        <f t="shared" si="135"/>
        <v>141.99600000000001</v>
      </c>
      <c r="QZ54">
        <f t="shared" si="136"/>
        <v>109.96400000000003</v>
      </c>
      <c r="RA54">
        <f t="shared" si="137"/>
        <v>86.458999999999975</v>
      </c>
      <c r="RB54">
        <f t="shared" si="138"/>
        <v>84.426999999999992</v>
      </c>
      <c r="RC54">
        <f t="shared" si="139"/>
        <v>76.096000000000004</v>
      </c>
      <c r="RD54">
        <f t="shared" si="140"/>
        <v>58.765000000000015</v>
      </c>
      <c r="RE54">
        <f t="shared" si="141"/>
        <v>75.836000000000013</v>
      </c>
      <c r="RF54">
        <f t="shared" si="142"/>
        <v>60.020999999999987</v>
      </c>
      <c r="RG54">
        <f t="shared" si="143"/>
        <v>91.031999999999982</v>
      </c>
      <c r="RH54">
        <f t="shared" si="144"/>
        <v>71.217000000000013</v>
      </c>
      <c r="RI54">
        <f t="shared" si="145"/>
        <v>27.401999999999987</v>
      </c>
      <c r="RJ54">
        <f t="shared" si="146"/>
        <v>23.885999999999996</v>
      </c>
      <c r="RK54">
        <f t="shared" si="147"/>
        <v>26.658000000000015</v>
      </c>
      <c r="RL54">
        <f t="shared" si="148"/>
        <v>25.956999999999994</v>
      </c>
      <c r="RM54">
        <f t="shared" si="149"/>
        <v>25.956999999999994</v>
      </c>
      <c r="RN54">
        <f t="shared" si="150"/>
        <v>25.945999999999998</v>
      </c>
      <c r="RO54">
        <f t="shared" si="151"/>
        <v>25.945999999999998</v>
      </c>
      <c r="RP54">
        <f t="shared" si="152"/>
        <v>27.359000000000009</v>
      </c>
      <c r="RQ54">
        <f t="shared" si="153"/>
        <v>26.77200000000002</v>
      </c>
      <c r="RR54">
        <f t="shared" si="154"/>
        <v>27.77200000000002</v>
      </c>
      <c r="RS54">
        <f t="shared" si="155"/>
        <v>27.77200000000002</v>
      </c>
      <c r="RT54">
        <f t="shared" si="156"/>
        <v>27.77200000000002</v>
      </c>
      <c r="RU54">
        <f t="shared" si="157"/>
        <v>28.77200000000002</v>
      </c>
      <c r="RV54">
        <f t="shared" si="158"/>
        <v>28.77200000000002</v>
      </c>
      <c r="RW54">
        <f t="shared" si="159"/>
        <v>28.77200000000002</v>
      </c>
      <c r="RX54">
        <f t="shared" si="160"/>
        <v>28.77200000000002</v>
      </c>
      <c r="RY54">
        <f t="shared" si="161"/>
        <v>28.77200000000002</v>
      </c>
      <c r="RZ54">
        <f t="shared" si="162"/>
        <v>28.77200000000002</v>
      </c>
      <c r="SA54">
        <f t="shared" si="163"/>
        <v>28.77200000000002</v>
      </c>
      <c r="SB54">
        <f t="shared" si="164"/>
        <v>28.77200000000002</v>
      </c>
      <c r="SC54">
        <f t="shared" si="165"/>
        <v>28.77200000000002</v>
      </c>
      <c r="SD54">
        <f t="shared" si="166"/>
        <v>28.77200000000002</v>
      </c>
      <c r="SE54">
        <f t="shared" si="167"/>
        <v>28.77200000000002</v>
      </c>
      <c r="SF54">
        <f t="shared" si="168"/>
        <v>28.77200000000002</v>
      </c>
      <c r="SG54">
        <f t="shared" si="169"/>
        <v>28.77200000000002</v>
      </c>
      <c r="SH54">
        <f t="shared" si="170"/>
        <v>28.77200000000002</v>
      </c>
      <c r="SI54">
        <f t="shared" si="171"/>
        <v>28.77200000000002</v>
      </c>
      <c r="SJ54">
        <f t="shared" si="172"/>
        <v>28.77200000000002</v>
      </c>
      <c r="SK54">
        <f t="shared" si="173"/>
        <v>29.772000000000048</v>
      </c>
      <c r="SL54">
        <f t="shared" si="174"/>
        <v>30.771999999999991</v>
      </c>
      <c r="SM54">
        <f t="shared" si="175"/>
        <v>30.771999999999991</v>
      </c>
      <c r="SN54">
        <f t="shared" si="176"/>
        <v>30.771999999999991</v>
      </c>
      <c r="SO54">
        <f t="shared" si="177"/>
        <v>30.771999999999991</v>
      </c>
      <c r="SP54">
        <f t="shared" si="178"/>
        <v>30.771999999999991</v>
      </c>
      <c r="SQ54">
        <f t="shared" si="179"/>
        <v>30.771999999999991</v>
      </c>
      <c r="SR54">
        <f t="shared" si="180"/>
        <v>30.771999999999991</v>
      </c>
      <c r="SS54">
        <f t="shared" si="181"/>
        <v>30.771999999999991</v>
      </c>
      <c r="ST54" s="6">
        <f t="shared" si="182"/>
        <v>30.771999999999991</v>
      </c>
    </row>
    <row r="55" spans="11:514" ht="6.9" customHeight="1" x14ac:dyDescent="0.35">
      <c r="K55" s="13">
        <v>20.070999999999998</v>
      </c>
      <c r="L55" s="27">
        <v>20.070999999999998</v>
      </c>
      <c r="M55" s="27">
        <v>20.070999999999998</v>
      </c>
      <c r="N55" s="27">
        <v>20.070999999999998</v>
      </c>
      <c r="O55" s="27">
        <v>20.070999999999998</v>
      </c>
      <c r="P55" s="27">
        <v>20.070999999999998</v>
      </c>
      <c r="Q55" s="27">
        <v>20.070999999999998</v>
      </c>
      <c r="R55" s="27">
        <v>20.070999999999998</v>
      </c>
      <c r="S55" s="27">
        <v>20.070999999999998</v>
      </c>
      <c r="T55" s="27">
        <v>20.771999999999991</v>
      </c>
      <c r="U55" s="27">
        <v>20.771999999999991</v>
      </c>
      <c r="V55" s="27">
        <v>19.77200000000002</v>
      </c>
      <c r="W55" s="27">
        <v>19.77200000000002</v>
      </c>
      <c r="X55" s="27">
        <v>19.473000000000013</v>
      </c>
      <c r="Y55" s="27">
        <v>19.77200000000002</v>
      </c>
      <c r="Z55" s="27">
        <v>19.77200000000002</v>
      </c>
      <c r="AA55" s="27">
        <v>19.77200000000002</v>
      </c>
      <c r="AB55" s="27">
        <v>19.77200000000002</v>
      </c>
      <c r="AC55" s="27">
        <v>19.77200000000002</v>
      </c>
      <c r="AD55" s="27">
        <v>20.771999999999991</v>
      </c>
      <c r="AE55" s="27">
        <v>20.473000000000013</v>
      </c>
      <c r="AF55" s="27">
        <v>20.771999999999991</v>
      </c>
      <c r="AG55" s="27">
        <v>21.77200000000002</v>
      </c>
      <c r="AH55" s="27">
        <v>21.77200000000002</v>
      </c>
      <c r="AI55" s="27">
        <v>21.77200000000002</v>
      </c>
      <c r="AJ55" s="27">
        <v>21.77200000000002</v>
      </c>
      <c r="AK55" s="27">
        <v>21.473000000000042</v>
      </c>
      <c r="AL55" s="27">
        <v>20.771999999999991</v>
      </c>
      <c r="AM55" s="27">
        <v>21.77200000000002</v>
      </c>
      <c r="AN55" s="27">
        <v>21.77200000000002</v>
      </c>
      <c r="AO55" s="27">
        <v>21.77200000000002</v>
      </c>
      <c r="AP55" s="27">
        <v>21.77200000000002</v>
      </c>
      <c r="AQ55" s="27">
        <v>21.77200000000002</v>
      </c>
      <c r="AR55" s="27">
        <v>22.071000000000026</v>
      </c>
      <c r="AS55" s="27">
        <v>22.071000000000026</v>
      </c>
      <c r="AT55" s="27">
        <v>22.071000000000026</v>
      </c>
      <c r="AU55" s="27">
        <v>22.071000000000026</v>
      </c>
      <c r="AV55" s="27">
        <v>22.071000000000026</v>
      </c>
      <c r="AW55" s="27">
        <v>22.071000000000026</v>
      </c>
      <c r="AX55" s="27">
        <v>22.071000000000026</v>
      </c>
      <c r="AY55" s="27">
        <v>22.071000000000026</v>
      </c>
      <c r="AZ55" s="27">
        <v>22.071000000000026</v>
      </c>
      <c r="BA55" s="27">
        <v>23.071000000000026</v>
      </c>
      <c r="BB55" s="27">
        <v>23.071000000000026</v>
      </c>
      <c r="BC55" s="27">
        <v>23.071000000000026</v>
      </c>
      <c r="BD55" s="27">
        <v>23.071000000000026</v>
      </c>
      <c r="BE55" s="27">
        <v>23.071000000000026</v>
      </c>
      <c r="BF55" s="27">
        <v>23.071000000000026</v>
      </c>
      <c r="BG55" s="27">
        <v>23.071000000000026</v>
      </c>
      <c r="BH55" s="27">
        <v>22.771999999999991</v>
      </c>
      <c r="BI55" s="27">
        <v>21.886000000000024</v>
      </c>
      <c r="BJ55" s="27">
        <v>21.886000000000024</v>
      </c>
      <c r="BK55" s="27">
        <v>25.885999999999996</v>
      </c>
      <c r="BL55" s="27">
        <v>25.701000000000022</v>
      </c>
      <c r="BM55" s="27">
        <v>37.587000000000018</v>
      </c>
      <c r="BN55" s="27">
        <v>45.402000000000015</v>
      </c>
      <c r="BO55" s="27">
        <v>55.092000000000013</v>
      </c>
      <c r="BP55" s="27">
        <v>60.608000000000004</v>
      </c>
      <c r="BQ55" s="27">
        <v>43.536999999999978</v>
      </c>
      <c r="BR55" s="27">
        <v>50.167000000000002</v>
      </c>
      <c r="BS55" s="27">
        <v>71.611999999999995</v>
      </c>
      <c r="BT55" s="27">
        <v>104.04599999999999</v>
      </c>
      <c r="BU55" s="27">
        <v>104.36599999999999</v>
      </c>
      <c r="BV55" s="27">
        <v>81.09899999999999</v>
      </c>
      <c r="BW55" s="27">
        <v>67.604000000000013</v>
      </c>
      <c r="BX55" s="27">
        <v>62.510999999999996</v>
      </c>
      <c r="BY55" s="27">
        <v>63.107999999999976</v>
      </c>
      <c r="BZ55" s="27">
        <v>66.820000000000022</v>
      </c>
      <c r="CA55" s="27">
        <v>64.418000000000006</v>
      </c>
      <c r="CB55" s="27">
        <v>64.944999999999993</v>
      </c>
      <c r="CC55" s="27">
        <v>69.119</v>
      </c>
      <c r="CD55" s="27">
        <v>74.222000000000008</v>
      </c>
      <c r="CE55" s="27">
        <v>80.025999999999982</v>
      </c>
      <c r="CF55" s="27">
        <v>81.302999999999997</v>
      </c>
      <c r="CG55" s="27">
        <v>80.992999999999995</v>
      </c>
      <c r="CH55" s="27">
        <v>82.117999999999995</v>
      </c>
      <c r="CI55" s="27">
        <v>85.117999999999995</v>
      </c>
      <c r="CJ55" s="27">
        <v>88.819000000000017</v>
      </c>
      <c r="CK55" s="27">
        <v>91.346000000000004</v>
      </c>
      <c r="CL55" s="27">
        <v>93.933000000000021</v>
      </c>
      <c r="CM55" s="27">
        <v>84.460000000000008</v>
      </c>
      <c r="CN55" s="27">
        <v>82.346000000000004</v>
      </c>
      <c r="CO55" s="27">
        <v>82.45999999999998</v>
      </c>
      <c r="CP55" s="27">
        <v>90.87299999999999</v>
      </c>
      <c r="CQ55" s="27">
        <v>100.161</v>
      </c>
      <c r="CR55" s="27">
        <v>92.634000000000015</v>
      </c>
      <c r="CS55" s="27">
        <v>93.335000000000008</v>
      </c>
      <c r="CT55" s="27">
        <v>94.036000000000001</v>
      </c>
      <c r="CU55" s="27">
        <v>97.736999999999995</v>
      </c>
      <c r="CV55" s="27">
        <v>101.32400000000001</v>
      </c>
      <c r="CW55" s="27">
        <v>94.025000000000006</v>
      </c>
      <c r="CX55" s="27">
        <v>97.725999999999999</v>
      </c>
      <c r="CY55" s="27">
        <v>96.725999999999999</v>
      </c>
      <c r="CZ55" s="27">
        <v>102.726</v>
      </c>
      <c r="DA55" s="27">
        <v>97.736999999999995</v>
      </c>
      <c r="DB55" s="27">
        <v>92.851000000000028</v>
      </c>
      <c r="DC55" s="27">
        <v>87.850999999999999</v>
      </c>
      <c r="DD55" s="27">
        <v>89.149999999999977</v>
      </c>
      <c r="DE55" s="27">
        <v>91.449000000000012</v>
      </c>
      <c r="DF55" s="27">
        <v>90.861999999999995</v>
      </c>
      <c r="DG55" s="27">
        <v>89.161000000000001</v>
      </c>
      <c r="DH55" s="27">
        <v>88.574000000000012</v>
      </c>
      <c r="DI55" s="27">
        <v>90.460000000000008</v>
      </c>
      <c r="DJ55" s="27">
        <v>89.4</v>
      </c>
      <c r="DK55" s="27">
        <v>88.100999999999999</v>
      </c>
      <c r="DL55" s="27">
        <v>87.275000000000034</v>
      </c>
      <c r="DM55" s="27">
        <v>87.562999999999988</v>
      </c>
      <c r="DN55" s="27">
        <v>88.737000000000023</v>
      </c>
      <c r="DO55" s="27">
        <v>89.551999999999992</v>
      </c>
      <c r="DP55" s="27">
        <v>90.438000000000017</v>
      </c>
      <c r="DQ55" s="27">
        <v>86.737000000000023</v>
      </c>
      <c r="DR55" s="27">
        <v>84.62299999999999</v>
      </c>
      <c r="DS55" s="27">
        <v>85.508999999999986</v>
      </c>
      <c r="DT55" s="27">
        <v>83.797000000000025</v>
      </c>
      <c r="DU55" s="27">
        <v>83.324000000000012</v>
      </c>
      <c r="DV55" s="27">
        <v>83.62299999999999</v>
      </c>
      <c r="DW55" s="27">
        <v>83.736999999999995</v>
      </c>
      <c r="DX55" s="27">
        <v>84.736999999999995</v>
      </c>
      <c r="DY55" s="27">
        <v>91.737000000000023</v>
      </c>
      <c r="DZ55" s="27">
        <v>95.15</v>
      </c>
      <c r="EA55" s="27">
        <v>95.15</v>
      </c>
      <c r="EB55" s="27">
        <v>96.26400000000001</v>
      </c>
      <c r="EC55" s="27">
        <v>95.502999999999986</v>
      </c>
      <c r="ED55" s="27">
        <v>90.503000000000014</v>
      </c>
      <c r="EE55" s="27">
        <v>86.687999999999988</v>
      </c>
      <c r="EF55" s="27">
        <v>90.471000000000004</v>
      </c>
      <c r="EG55" s="27">
        <v>93.368000000000023</v>
      </c>
      <c r="EH55" s="27">
        <v>99.15100000000001</v>
      </c>
      <c r="EI55" s="27">
        <v>124.64600000000002</v>
      </c>
      <c r="EJ55" s="27">
        <v>149.72800000000001</v>
      </c>
      <c r="EK55" s="27">
        <v>164.03800000000001</v>
      </c>
      <c r="EL55" s="27">
        <v>169.41899999999998</v>
      </c>
      <c r="EM55" s="27">
        <v>158.98500000000001</v>
      </c>
      <c r="EN55" s="27">
        <v>141.99600000000001</v>
      </c>
      <c r="EO55" s="27">
        <v>109.96400000000003</v>
      </c>
      <c r="EP55" s="27">
        <v>86.458999999999975</v>
      </c>
      <c r="EQ55" s="27">
        <v>84.426999999999992</v>
      </c>
      <c r="ER55" s="27">
        <v>76.096000000000004</v>
      </c>
      <c r="ES55" s="27">
        <v>58.765000000000015</v>
      </c>
      <c r="ET55" s="27">
        <v>75.836000000000013</v>
      </c>
      <c r="EU55" s="27">
        <v>60.020999999999987</v>
      </c>
      <c r="EV55" s="27">
        <v>91.031999999999982</v>
      </c>
      <c r="EW55" s="27">
        <v>71.217000000000013</v>
      </c>
      <c r="EX55" s="27">
        <v>27.401999999999987</v>
      </c>
      <c r="EY55" s="27">
        <v>23.885999999999996</v>
      </c>
      <c r="EZ55" s="27">
        <v>26.658000000000015</v>
      </c>
      <c r="FA55" s="27">
        <v>25.956999999999994</v>
      </c>
      <c r="FB55" s="27">
        <v>25.956999999999994</v>
      </c>
      <c r="FC55" s="27">
        <v>25.945999999999998</v>
      </c>
      <c r="FD55" s="27">
        <v>25.945999999999998</v>
      </c>
      <c r="FE55" s="27">
        <v>27.359000000000009</v>
      </c>
      <c r="FF55" s="27">
        <v>26.77200000000002</v>
      </c>
      <c r="FG55" s="27">
        <v>27.77200000000002</v>
      </c>
      <c r="FH55" s="27">
        <v>27.77200000000002</v>
      </c>
      <c r="FI55" s="27">
        <v>27.77200000000002</v>
      </c>
      <c r="FJ55" s="27">
        <v>28.77200000000002</v>
      </c>
      <c r="FK55" s="27">
        <v>28.77200000000002</v>
      </c>
      <c r="FL55" s="27">
        <v>28.77200000000002</v>
      </c>
      <c r="FM55" s="27">
        <v>28.77200000000002</v>
      </c>
      <c r="FN55" s="27">
        <v>28.77200000000002</v>
      </c>
      <c r="FO55" s="27">
        <v>28.77200000000002</v>
      </c>
      <c r="FP55" s="27">
        <v>28.77200000000002</v>
      </c>
      <c r="FQ55" s="27">
        <v>28.77200000000002</v>
      </c>
      <c r="FR55" s="27">
        <v>28.77200000000002</v>
      </c>
      <c r="FS55" s="27">
        <v>28.77200000000002</v>
      </c>
      <c r="FT55" s="27">
        <v>28.77200000000002</v>
      </c>
      <c r="FU55" s="27">
        <v>28.77200000000002</v>
      </c>
      <c r="FV55" s="27">
        <v>28.77200000000002</v>
      </c>
      <c r="FW55" s="27">
        <v>28.77200000000002</v>
      </c>
      <c r="FX55" s="27">
        <v>28.77200000000002</v>
      </c>
      <c r="FY55" s="27">
        <v>28.77200000000002</v>
      </c>
      <c r="FZ55" s="27">
        <v>29.772000000000048</v>
      </c>
      <c r="GA55" s="27">
        <v>30.771999999999991</v>
      </c>
      <c r="GB55" s="27">
        <v>30.771999999999991</v>
      </c>
      <c r="GC55" s="27">
        <v>30.771999999999991</v>
      </c>
      <c r="GD55" s="27">
        <v>30.771999999999991</v>
      </c>
      <c r="GE55" s="27">
        <v>30.771999999999991</v>
      </c>
      <c r="GF55" s="27">
        <v>30.771999999999991</v>
      </c>
      <c r="GG55" s="27">
        <v>30.771999999999991</v>
      </c>
      <c r="GH55" s="27">
        <v>30.771999999999991</v>
      </c>
      <c r="GI55" s="27">
        <v>30.771999999999991</v>
      </c>
      <c r="GJ55" s="27">
        <v>30.771999999999991</v>
      </c>
      <c r="GK55" s="27">
        <v>30.771999999999991</v>
      </c>
      <c r="GL55" s="27">
        <v>30.771999999999991</v>
      </c>
      <c r="GM55" s="27">
        <v>30.771999999999991</v>
      </c>
      <c r="GN55" s="27">
        <v>30.771999999999991</v>
      </c>
      <c r="GO55" s="27">
        <v>30.771999999999991</v>
      </c>
      <c r="GP55" s="27">
        <v>30.771999999999991</v>
      </c>
      <c r="GQ55" s="27">
        <v>30.771999999999991</v>
      </c>
      <c r="GR55" s="27">
        <v>30.771999999999991</v>
      </c>
      <c r="GS55" s="27">
        <v>30.771999999999991</v>
      </c>
      <c r="GT55" s="27">
        <v>30.771999999999991</v>
      </c>
      <c r="GU55" s="27">
        <v>30.771999999999991</v>
      </c>
      <c r="GV55" s="14">
        <v>30.771999999999991</v>
      </c>
      <c r="LW55" s="5">
        <f t="shared" si="3"/>
        <v>20.070999999999998</v>
      </c>
      <c r="LX55">
        <f t="shared" si="6"/>
        <v>20.070999999999998</v>
      </c>
      <c r="LY55">
        <f t="shared" si="7"/>
        <v>20.070999999999998</v>
      </c>
      <c r="LZ55">
        <f t="shared" si="8"/>
        <v>20.070999999999998</v>
      </c>
      <c r="MA55">
        <f t="shared" si="9"/>
        <v>20.070999999999998</v>
      </c>
      <c r="MB55">
        <f t="shared" si="10"/>
        <v>20.070999999999998</v>
      </c>
      <c r="MC55">
        <f t="shared" si="11"/>
        <v>20.070999999999998</v>
      </c>
      <c r="MD55">
        <f t="shared" si="12"/>
        <v>20.070999999999998</v>
      </c>
      <c r="ME55">
        <f t="shared" si="13"/>
        <v>20.070999999999998</v>
      </c>
      <c r="MF55">
        <f t="shared" si="14"/>
        <v>19.77200000000002</v>
      </c>
      <c r="MG55">
        <f t="shared" si="15"/>
        <v>19.77200000000002</v>
      </c>
      <c r="MH55">
        <f t="shared" si="16"/>
        <v>19.77200000000002</v>
      </c>
      <c r="MI55">
        <f t="shared" si="17"/>
        <v>19.77200000000002</v>
      </c>
      <c r="MJ55">
        <f t="shared" si="18"/>
        <v>18.77200000000002</v>
      </c>
      <c r="MK55">
        <f t="shared" si="19"/>
        <v>18.77200000000002</v>
      </c>
      <c r="ML55">
        <f t="shared" si="20"/>
        <v>18.77200000000002</v>
      </c>
      <c r="MM55">
        <f t="shared" si="21"/>
        <v>18.77200000000002</v>
      </c>
      <c r="MN55">
        <f t="shared" si="22"/>
        <v>18.77200000000002</v>
      </c>
      <c r="MO55">
        <f t="shared" si="23"/>
        <v>21.473000000000042</v>
      </c>
      <c r="MP55">
        <f t="shared" si="24"/>
        <v>20.771999999999991</v>
      </c>
      <c r="MQ55">
        <f t="shared" si="25"/>
        <v>19.77200000000002</v>
      </c>
      <c r="MR55">
        <f t="shared" si="26"/>
        <v>20.771999999999991</v>
      </c>
      <c r="MS55">
        <f t="shared" si="27"/>
        <v>21.77200000000002</v>
      </c>
      <c r="MT55">
        <f t="shared" si="28"/>
        <v>21.77200000000002</v>
      </c>
      <c r="MU55">
        <f t="shared" si="29"/>
        <v>20.771999999999991</v>
      </c>
      <c r="MV55">
        <f t="shared" si="30"/>
        <v>20.473000000000013</v>
      </c>
      <c r="MW55">
        <f t="shared" si="31"/>
        <v>19.77200000000002</v>
      </c>
      <c r="MX55">
        <f t="shared" si="32"/>
        <v>21.070999999999998</v>
      </c>
      <c r="MY55">
        <f t="shared" si="33"/>
        <v>21.070999999999998</v>
      </c>
      <c r="MZ55">
        <f t="shared" si="34"/>
        <v>21.070999999999998</v>
      </c>
      <c r="NA55">
        <f t="shared" si="35"/>
        <v>21.070999999999998</v>
      </c>
      <c r="NB55">
        <f t="shared" si="36"/>
        <v>21.070999999999998</v>
      </c>
      <c r="NC55">
        <f t="shared" si="37"/>
        <v>22.071000000000026</v>
      </c>
      <c r="ND55">
        <f t="shared" si="38"/>
        <v>22.071000000000026</v>
      </c>
      <c r="NE55">
        <f t="shared" si="39"/>
        <v>22.071000000000026</v>
      </c>
      <c r="NF55">
        <f t="shared" si="40"/>
        <v>22.071000000000026</v>
      </c>
      <c r="NG55">
        <f t="shared" si="41"/>
        <v>22.071000000000026</v>
      </c>
      <c r="NH55">
        <f t="shared" si="42"/>
        <v>22.071000000000026</v>
      </c>
      <c r="NI55">
        <f t="shared" si="43"/>
        <v>22.071000000000026</v>
      </c>
      <c r="NJ55">
        <f t="shared" si="44"/>
        <v>22.071000000000026</v>
      </c>
      <c r="NK55">
        <f t="shared" si="45"/>
        <v>22.071000000000026</v>
      </c>
      <c r="NL55">
        <f t="shared" si="46"/>
        <v>23.071000000000026</v>
      </c>
      <c r="NM55">
        <f t="shared" si="47"/>
        <v>23.071000000000026</v>
      </c>
      <c r="NN55">
        <f t="shared" si="48"/>
        <v>23.071000000000026</v>
      </c>
      <c r="NO55">
        <f t="shared" si="49"/>
        <v>23.071000000000026</v>
      </c>
      <c r="NP55">
        <f t="shared" si="50"/>
        <v>23.370000000000005</v>
      </c>
      <c r="NQ55">
        <f t="shared" si="51"/>
        <v>21.968000000000018</v>
      </c>
      <c r="NR55">
        <f t="shared" si="52"/>
        <v>22.370000000000033</v>
      </c>
      <c r="NS55">
        <f t="shared" si="53"/>
        <v>22.071000000000026</v>
      </c>
      <c r="NT55">
        <f t="shared" si="54"/>
        <v>22.185000000000002</v>
      </c>
      <c r="NU55">
        <f t="shared" si="55"/>
        <v>22</v>
      </c>
      <c r="NV55">
        <f t="shared" si="56"/>
        <v>25.114000000000033</v>
      </c>
      <c r="NW55">
        <f t="shared" si="57"/>
        <v>20.929000000000002</v>
      </c>
      <c r="NX55">
        <f t="shared" si="58"/>
        <v>43.929000000000002</v>
      </c>
      <c r="NY55">
        <f t="shared" si="59"/>
        <v>46.444999999999993</v>
      </c>
      <c r="NZ55">
        <f t="shared" si="60"/>
        <v>41.444999999999993</v>
      </c>
      <c r="OA55">
        <f t="shared" si="61"/>
        <v>50.558999999999997</v>
      </c>
      <c r="OB55">
        <f t="shared" si="62"/>
        <v>44.074999999999989</v>
      </c>
      <c r="OC55">
        <f t="shared" si="63"/>
        <v>69.281000000000006</v>
      </c>
      <c r="OD55">
        <f t="shared" si="64"/>
        <v>67.242000000000019</v>
      </c>
      <c r="OE55">
        <f t="shared" si="65"/>
        <v>98.561999999999983</v>
      </c>
      <c r="OF55">
        <f t="shared" si="66"/>
        <v>88.882000000000005</v>
      </c>
      <c r="OG55">
        <f t="shared" si="67"/>
        <v>65.913999999999987</v>
      </c>
      <c r="OH55">
        <f t="shared" si="68"/>
        <v>63.245000000000005</v>
      </c>
      <c r="OI55">
        <f t="shared" si="4"/>
        <v>64.151999999999987</v>
      </c>
      <c r="OJ55">
        <f t="shared" si="69"/>
        <v>65.92300000000003</v>
      </c>
      <c r="OK55">
        <f t="shared" si="70"/>
        <v>67.521000000000015</v>
      </c>
      <c r="OL55">
        <f t="shared" si="71"/>
        <v>64.820000000000022</v>
      </c>
      <c r="OM55">
        <f t="shared" si="72"/>
        <v>66.944999999999993</v>
      </c>
      <c r="ON55">
        <f t="shared" si="73"/>
        <v>66.532000000000011</v>
      </c>
      <c r="OO55">
        <f t="shared" si="74"/>
        <v>73.521000000000015</v>
      </c>
      <c r="OP55">
        <f t="shared" si="75"/>
        <v>79.809000000000026</v>
      </c>
      <c r="OQ55">
        <f t="shared" si="76"/>
        <v>79.499000000000024</v>
      </c>
      <c r="OR55">
        <f t="shared" si="77"/>
        <v>79.488</v>
      </c>
      <c r="OS55">
        <f t="shared" si="78"/>
        <v>86.542000000000002</v>
      </c>
      <c r="OT55">
        <f t="shared" si="79"/>
        <v>87.356999999999999</v>
      </c>
      <c r="OU55">
        <f t="shared" si="80"/>
        <v>88.058000000000021</v>
      </c>
      <c r="OV55">
        <f t="shared" si="81"/>
        <v>87.471000000000004</v>
      </c>
      <c r="OW55">
        <f t="shared" si="82"/>
        <v>86.585000000000008</v>
      </c>
      <c r="OX55">
        <f t="shared" si="83"/>
        <v>87.698999999999984</v>
      </c>
      <c r="OY55">
        <f t="shared" si="84"/>
        <v>87.812999999999988</v>
      </c>
      <c r="OZ55">
        <f t="shared" si="85"/>
        <v>87.926999999999992</v>
      </c>
      <c r="PA55">
        <f t="shared" si="86"/>
        <v>93.040999999999997</v>
      </c>
      <c r="PB55">
        <f t="shared" si="87"/>
        <v>97.38900000000001</v>
      </c>
      <c r="PC55">
        <f t="shared" si="88"/>
        <v>96.15</v>
      </c>
      <c r="PD55">
        <f t="shared" si="89"/>
        <v>96.15</v>
      </c>
      <c r="PE55">
        <f t="shared" si="90"/>
        <v>96.850999999999999</v>
      </c>
      <c r="PF55">
        <f t="shared" si="91"/>
        <v>102.43799999999999</v>
      </c>
      <c r="PG55">
        <f t="shared" si="92"/>
        <v>99.13900000000001</v>
      </c>
      <c r="PH55">
        <f t="shared" si="93"/>
        <v>95.138999999999982</v>
      </c>
      <c r="PI55">
        <f t="shared" si="94"/>
        <v>99.427000000000021</v>
      </c>
      <c r="PJ55">
        <f t="shared" si="95"/>
        <v>97.128000000000014</v>
      </c>
      <c r="PK55">
        <f t="shared" si="96"/>
        <v>101.541</v>
      </c>
      <c r="PL55">
        <f t="shared" si="97"/>
        <v>95.15</v>
      </c>
      <c r="PM55">
        <f t="shared" si="98"/>
        <v>93.150000000000034</v>
      </c>
      <c r="PN55">
        <f t="shared" si="99"/>
        <v>90.15</v>
      </c>
      <c r="PO55">
        <f t="shared" si="100"/>
        <v>89.448999999999984</v>
      </c>
      <c r="PP55">
        <f t="shared" si="101"/>
        <v>90.161000000000001</v>
      </c>
      <c r="PQ55">
        <f t="shared" si="102"/>
        <v>91.460000000000008</v>
      </c>
      <c r="PR55">
        <f t="shared" si="103"/>
        <v>90.460000000000008</v>
      </c>
      <c r="PS55">
        <f t="shared" si="104"/>
        <v>88.172000000000025</v>
      </c>
      <c r="PT55">
        <f t="shared" si="105"/>
        <v>87.471000000000004</v>
      </c>
      <c r="PU55">
        <f t="shared" si="106"/>
        <v>86.861999999999995</v>
      </c>
      <c r="PV55">
        <f t="shared" si="107"/>
        <v>87.15</v>
      </c>
      <c r="PW55">
        <f t="shared" si="108"/>
        <v>87.15</v>
      </c>
      <c r="PX55">
        <f t="shared" si="109"/>
        <v>87.15</v>
      </c>
      <c r="PY55">
        <f t="shared" si="110"/>
        <v>87.15</v>
      </c>
      <c r="PZ55">
        <f t="shared" si="111"/>
        <v>88.150000000000034</v>
      </c>
      <c r="QA55">
        <f t="shared" si="112"/>
        <v>87.15</v>
      </c>
      <c r="QB55">
        <f t="shared" si="113"/>
        <v>86.15</v>
      </c>
      <c r="QC55">
        <f t="shared" si="114"/>
        <v>84.563000000000017</v>
      </c>
      <c r="QD55">
        <f t="shared" si="115"/>
        <v>83.736999999999995</v>
      </c>
      <c r="QE55">
        <f t="shared" si="116"/>
        <v>83.096000000000032</v>
      </c>
      <c r="QF55">
        <f t="shared" si="117"/>
        <v>81.210000000000008</v>
      </c>
      <c r="QG55">
        <f t="shared" si="118"/>
        <v>80.922000000000025</v>
      </c>
      <c r="QH55">
        <f t="shared" si="119"/>
        <v>83.036000000000001</v>
      </c>
      <c r="QI55">
        <f t="shared" si="120"/>
        <v>82.449000000000012</v>
      </c>
      <c r="QJ55">
        <f t="shared" si="121"/>
        <v>84.563000000000017</v>
      </c>
      <c r="QK55">
        <f t="shared" si="122"/>
        <v>86.38900000000001</v>
      </c>
      <c r="QL55">
        <f t="shared" si="123"/>
        <v>87.38900000000001</v>
      </c>
      <c r="QM55">
        <f t="shared" si="124"/>
        <v>91.61699999999999</v>
      </c>
      <c r="QN55">
        <f t="shared" si="125"/>
        <v>90.87299999999999</v>
      </c>
      <c r="QO55">
        <f t="shared" si="126"/>
        <v>84.873000000000019</v>
      </c>
      <c r="QP55">
        <f t="shared" si="127"/>
        <v>83.460000000000008</v>
      </c>
      <c r="QQ55">
        <f t="shared" si="128"/>
        <v>83.346000000000004</v>
      </c>
      <c r="QR55">
        <f t="shared" si="129"/>
        <v>92.830000000000013</v>
      </c>
      <c r="QS55">
        <f t="shared" si="130"/>
        <v>92.427999999999997</v>
      </c>
      <c r="QT55">
        <f t="shared" si="131"/>
        <v>110.03700000000001</v>
      </c>
      <c r="QU55">
        <f t="shared" si="5"/>
        <v>133.94499999999999</v>
      </c>
      <c r="QV55">
        <f t="shared" si="132"/>
        <v>160.255</v>
      </c>
      <c r="QW55">
        <f t="shared" si="133"/>
        <v>166.10900000000001</v>
      </c>
      <c r="QX55">
        <f t="shared" si="134"/>
        <v>152.077</v>
      </c>
      <c r="QY55">
        <f t="shared" si="135"/>
        <v>141.27300000000002</v>
      </c>
      <c r="QZ55">
        <f t="shared" si="136"/>
        <v>117.25200000000001</v>
      </c>
      <c r="RA55">
        <f t="shared" si="137"/>
        <v>88.459000000000003</v>
      </c>
      <c r="RB55">
        <f t="shared" si="138"/>
        <v>75.725999999999999</v>
      </c>
      <c r="RC55">
        <f t="shared" si="139"/>
        <v>64.694000000000017</v>
      </c>
      <c r="RD55">
        <f t="shared" si="140"/>
        <v>72.064000000000021</v>
      </c>
      <c r="RE55">
        <f t="shared" si="141"/>
        <v>69.950000000000017</v>
      </c>
      <c r="RF55">
        <f t="shared" si="142"/>
        <v>72.836000000000013</v>
      </c>
      <c r="RG55">
        <f t="shared" si="143"/>
        <v>83.879000000000019</v>
      </c>
      <c r="RH55">
        <f t="shared" si="144"/>
        <v>73.135000000000019</v>
      </c>
      <c r="RI55">
        <f t="shared" si="145"/>
        <v>38.103000000000037</v>
      </c>
      <c r="RJ55">
        <f t="shared" si="146"/>
        <v>24.77200000000002</v>
      </c>
      <c r="RK55">
        <f t="shared" si="147"/>
        <v>26.843000000000018</v>
      </c>
      <c r="RL55">
        <f t="shared" si="148"/>
        <v>25.842999999999989</v>
      </c>
      <c r="RM55">
        <f t="shared" si="149"/>
        <v>25.956999999999994</v>
      </c>
      <c r="RN55">
        <f t="shared" si="150"/>
        <v>26.060000000000002</v>
      </c>
      <c r="RO55">
        <f t="shared" si="151"/>
        <v>25.690000000000026</v>
      </c>
      <c r="RP55">
        <f t="shared" si="152"/>
        <v>26.174000000000007</v>
      </c>
      <c r="RQ55">
        <f t="shared" si="153"/>
        <v>25.771999999999991</v>
      </c>
      <c r="RR55">
        <f t="shared" si="154"/>
        <v>26.77200000000002</v>
      </c>
      <c r="RS55">
        <f t="shared" si="155"/>
        <v>27.77200000000002</v>
      </c>
      <c r="RT55">
        <f t="shared" si="156"/>
        <v>27.77200000000002</v>
      </c>
      <c r="RU55">
        <f t="shared" si="157"/>
        <v>27.77200000000002</v>
      </c>
      <c r="RV55">
        <f t="shared" si="158"/>
        <v>27.77200000000002</v>
      </c>
      <c r="RW55">
        <f t="shared" si="159"/>
        <v>27.77200000000002</v>
      </c>
      <c r="RX55">
        <f t="shared" si="160"/>
        <v>27.77200000000002</v>
      </c>
      <c r="RY55">
        <f t="shared" si="161"/>
        <v>28.359000000000009</v>
      </c>
      <c r="RZ55">
        <f t="shared" si="162"/>
        <v>28.77200000000002</v>
      </c>
      <c r="SA55">
        <f t="shared" si="163"/>
        <v>28.77200000000002</v>
      </c>
      <c r="SB55">
        <f t="shared" si="164"/>
        <v>28.77200000000002</v>
      </c>
      <c r="SC55">
        <f t="shared" si="165"/>
        <v>28.77200000000002</v>
      </c>
      <c r="SD55">
        <f t="shared" si="166"/>
        <v>28.77200000000002</v>
      </c>
      <c r="SE55">
        <f t="shared" si="167"/>
        <v>28.77200000000002</v>
      </c>
      <c r="SF55">
        <f t="shared" si="168"/>
        <v>28.77200000000002</v>
      </c>
      <c r="SG55">
        <f t="shared" si="169"/>
        <v>28.77200000000002</v>
      </c>
      <c r="SH55">
        <f t="shared" si="170"/>
        <v>28.77200000000002</v>
      </c>
      <c r="SI55">
        <f t="shared" si="171"/>
        <v>28.77200000000002</v>
      </c>
      <c r="SJ55">
        <f t="shared" si="172"/>
        <v>28.77200000000002</v>
      </c>
      <c r="SK55">
        <f t="shared" si="173"/>
        <v>29.772000000000048</v>
      </c>
      <c r="SL55">
        <f t="shared" si="174"/>
        <v>30.771999999999991</v>
      </c>
      <c r="SM55">
        <f t="shared" si="175"/>
        <v>30.771999999999991</v>
      </c>
      <c r="SN55">
        <f t="shared" si="176"/>
        <v>30.771999999999991</v>
      </c>
      <c r="SO55">
        <f t="shared" si="177"/>
        <v>30.771999999999991</v>
      </c>
      <c r="SP55">
        <f t="shared" si="178"/>
        <v>30.771999999999991</v>
      </c>
      <c r="SQ55">
        <f t="shared" si="179"/>
        <v>30.771999999999991</v>
      </c>
      <c r="SR55">
        <f t="shared" si="180"/>
        <v>30.771999999999991</v>
      </c>
      <c r="SS55">
        <f t="shared" si="181"/>
        <v>30.771999999999991</v>
      </c>
      <c r="ST55" s="6">
        <f t="shared" si="182"/>
        <v>30.771999999999991</v>
      </c>
    </row>
    <row r="56" spans="11:514" ht="6.9" customHeight="1" x14ac:dyDescent="0.35">
      <c r="K56" s="13">
        <v>20.070999999999998</v>
      </c>
      <c r="L56" s="27">
        <v>20.070999999999998</v>
      </c>
      <c r="M56" s="27">
        <v>20.070999999999998</v>
      </c>
      <c r="N56" s="27">
        <v>20.070999999999998</v>
      </c>
      <c r="O56" s="27">
        <v>20.070999999999998</v>
      </c>
      <c r="P56" s="27">
        <v>20.070999999999998</v>
      </c>
      <c r="Q56" s="27">
        <v>20.070999999999998</v>
      </c>
      <c r="R56" s="27">
        <v>20.070999999999998</v>
      </c>
      <c r="S56" s="27">
        <v>20.070999999999998</v>
      </c>
      <c r="T56" s="27">
        <v>20.070999999999998</v>
      </c>
      <c r="U56" s="27">
        <v>19.77200000000002</v>
      </c>
      <c r="V56" s="27">
        <v>19.77200000000002</v>
      </c>
      <c r="W56" s="27">
        <v>19.77200000000002</v>
      </c>
      <c r="X56" s="27">
        <v>19.77200000000002</v>
      </c>
      <c r="Y56" s="27">
        <v>18.77200000000002</v>
      </c>
      <c r="Z56" s="27">
        <v>18.77200000000002</v>
      </c>
      <c r="AA56" s="27">
        <v>18.77200000000002</v>
      </c>
      <c r="AB56" s="27">
        <v>18.77200000000002</v>
      </c>
      <c r="AC56" s="27">
        <v>18.77200000000002</v>
      </c>
      <c r="AD56" s="27">
        <v>21.473000000000042</v>
      </c>
      <c r="AE56" s="27">
        <v>20.771999999999991</v>
      </c>
      <c r="AF56" s="27">
        <v>19.77200000000002</v>
      </c>
      <c r="AG56" s="27">
        <v>20.771999999999991</v>
      </c>
      <c r="AH56" s="27">
        <v>21.77200000000002</v>
      </c>
      <c r="AI56" s="27">
        <v>21.77200000000002</v>
      </c>
      <c r="AJ56" s="27">
        <v>20.771999999999991</v>
      </c>
      <c r="AK56" s="27">
        <v>20.473000000000013</v>
      </c>
      <c r="AL56" s="27">
        <v>19.77200000000002</v>
      </c>
      <c r="AM56" s="27">
        <v>21.070999999999998</v>
      </c>
      <c r="AN56" s="27">
        <v>21.070999999999998</v>
      </c>
      <c r="AO56" s="27">
        <v>21.070999999999998</v>
      </c>
      <c r="AP56" s="27">
        <v>21.070999999999998</v>
      </c>
      <c r="AQ56" s="27">
        <v>21.070999999999998</v>
      </c>
      <c r="AR56" s="27">
        <v>22.071000000000026</v>
      </c>
      <c r="AS56" s="27">
        <v>22.071000000000026</v>
      </c>
      <c r="AT56" s="27">
        <v>22.071000000000026</v>
      </c>
      <c r="AU56" s="27">
        <v>22.071000000000026</v>
      </c>
      <c r="AV56" s="27">
        <v>22.071000000000026</v>
      </c>
      <c r="AW56" s="27">
        <v>22.071000000000026</v>
      </c>
      <c r="AX56" s="27">
        <v>22.071000000000026</v>
      </c>
      <c r="AY56" s="27">
        <v>22.071000000000026</v>
      </c>
      <c r="AZ56" s="27">
        <v>22.071000000000026</v>
      </c>
      <c r="BA56" s="27">
        <v>23.071000000000026</v>
      </c>
      <c r="BB56" s="27">
        <v>23.071000000000026</v>
      </c>
      <c r="BC56" s="27">
        <v>23.071000000000026</v>
      </c>
      <c r="BD56" s="27">
        <v>23.071000000000026</v>
      </c>
      <c r="BE56" s="27">
        <v>23.370000000000005</v>
      </c>
      <c r="BF56" s="27">
        <v>21.968000000000018</v>
      </c>
      <c r="BG56" s="27">
        <v>22.370000000000033</v>
      </c>
      <c r="BH56" s="27">
        <v>22.071000000000026</v>
      </c>
      <c r="BI56" s="27">
        <v>22.185000000000002</v>
      </c>
      <c r="BJ56" s="27">
        <v>22</v>
      </c>
      <c r="BK56" s="27">
        <v>25.114000000000033</v>
      </c>
      <c r="BL56" s="27">
        <v>20.929000000000002</v>
      </c>
      <c r="BM56" s="27">
        <v>43.929000000000002</v>
      </c>
      <c r="BN56" s="27">
        <v>46.444999999999993</v>
      </c>
      <c r="BO56" s="27">
        <v>41.444999999999993</v>
      </c>
      <c r="BP56" s="27">
        <v>50.558999999999997</v>
      </c>
      <c r="BQ56" s="27">
        <v>44.074999999999989</v>
      </c>
      <c r="BR56" s="27">
        <v>69.281000000000006</v>
      </c>
      <c r="BS56" s="27">
        <v>67.242000000000019</v>
      </c>
      <c r="BT56" s="27">
        <v>98.561999999999983</v>
      </c>
      <c r="BU56" s="27">
        <v>88.882000000000005</v>
      </c>
      <c r="BV56" s="27">
        <v>65.913999999999987</v>
      </c>
      <c r="BW56" s="27">
        <v>63.245000000000005</v>
      </c>
      <c r="BX56" s="27">
        <v>64.151999999999987</v>
      </c>
      <c r="BY56" s="27">
        <v>65.92300000000003</v>
      </c>
      <c r="BZ56" s="27">
        <v>67.521000000000015</v>
      </c>
      <c r="CA56" s="27">
        <v>64.820000000000022</v>
      </c>
      <c r="CB56" s="27">
        <v>66.944999999999993</v>
      </c>
      <c r="CC56" s="27">
        <v>66.532000000000011</v>
      </c>
      <c r="CD56" s="27">
        <v>73.521000000000015</v>
      </c>
      <c r="CE56" s="27">
        <v>79.809000000000026</v>
      </c>
      <c r="CF56" s="27">
        <v>79.499000000000024</v>
      </c>
      <c r="CG56" s="27">
        <v>79.488</v>
      </c>
      <c r="CH56" s="27">
        <v>86.542000000000002</v>
      </c>
      <c r="CI56" s="27">
        <v>87.356999999999999</v>
      </c>
      <c r="CJ56" s="27">
        <v>88.058000000000021</v>
      </c>
      <c r="CK56" s="27">
        <v>87.471000000000004</v>
      </c>
      <c r="CL56" s="27">
        <v>86.585000000000008</v>
      </c>
      <c r="CM56" s="27">
        <v>87.698999999999984</v>
      </c>
      <c r="CN56" s="27">
        <v>87.812999999999988</v>
      </c>
      <c r="CO56" s="27">
        <v>87.926999999999992</v>
      </c>
      <c r="CP56" s="27">
        <v>93.040999999999997</v>
      </c>
      <c r="CQ56" s="27">
        <v>97.38900000000001</v>
      </c>
      <c r="CR56" s="27">
        <v>96.15</v>
      </c>
      <c r="CS56" s="27">
        <v>96.15</v>
      </c>
      <c r="CT56" s="27">
        <v>96.850999999999999</v>
      </c>
      <c r="CU56" s="27">
        <v>102.43799999999999</v>
      </c>
      <c r="CV56" s="27">
        <v>99.13900000000001</v>
      </c>
      <c r="CW56" s="27">
        <v>95.138999999999982</v>
      </c>
      <c r="CX56" s="27">
        <v>99.427000000000021</v>
      </c>
      <c r="CY56" s="27">
        <v>97.128000000000014</v>
      </c>
      <c r="CZ56" s="27">
        <v>101.541</v>
      </c>
      <c r="DA56" s="27">
        <v>95.15</v>
      </c>
      <c r="DB56" s="27">
        <v>93.150000000000034</v>
      </c>
      <c r="DC56" s="27">
        <v>90.15</v>
      </c>
      <c r="DD56" s="27">
        <v>89.448999999999984</v>
      </c>
      <c r="DE56" s="27">
        <v>90.161000000000001</v>
      </c>
      <c r="DF56" s="27">
        <v>91.460000000000008</v>
      </c>
      <c r="DG56" s="27">
        <v>90.460000000000008</v>
      </c>
      <c r="DH56" s="27">
        <v>88.172000000000025</v>
      </c>
      <c r="DI56" s="27">
        <v>87.471000000000004</v>
      </c>
      <c r="DJ56" s="27">
        <v>86.861999999999995</v>
      </c>
      <c r="DK56" s="27">
        <v>87.15</v>
      </c>
      <c r="DL56" s="27">
        <v>87.15</v>
      </c>
      <c r="DM56" s="27">
        <v>87.15</v>
      </c>
      <c r="DN56" s="27">
        <v>87.15</v>
      </c>
      <c r="DO56" s="27">
        <v>88.150000000000034</v>
      </c>
      <c r="DP56" s="27">
        <v>87.15</v>
      </c>
      <c r="DQ56" s="27">
        <v>86.15</v>
      </c>
      <c r="DR56" s="27">
        <v>84.563000000000017</v>
      </c>
      <c r="DS56" s="27">
        <v>83.736999999999995</v>
      </c>
      <c r="DT56" s="27">
        <v>83.096000000000032</v>
      </c>
      <c r="DU56" s="27">
        <v>81.210000000000008</v>
      </c>
      <c r="DV56" s="27">
        <v>80.922000000000025</v>
      </c>
      <c r="DW56" s="27">
        <v>83.036000000000001</v>
      </c>
      <c r="DX56" s="27">
        <v>82.449000000000012</v>
      </c>
      <c r="DY56" s="27">
        <v>84.563000000000017</v>
      </c>
      <c r="DZ56" s="27">
        <v>86.38900000000001</v>
      </c>
      <c r="EA56" s="27">
        <v>87.38900000000001</v>
      </c>
      <c r="EB56" s="27">
        <v>91.61699999999999</v>
      </c>
      <c r="EC56" s="27">
        <v>90.87299999999999</v>
      </c>
      <c r="ED56" s="27">
        <v>84.873000000000019</v>
      </c>
      <c r="EE56" s="27">
        <v>83.460000000000008</v>
      </c>
      <c r="EF56" s="27">
        <v>83.346000000000004</v>
      </c>
      <c r="EG56" s="27">
        <v>92.830000000000013</v>
      </c>
      <c r="EH56" s="27">
        <v>92.427999999999997</v>
      </c>
      <c r="EI56" s="27">
        <v>110.03700000000001</v>
      </c>
      <c r="EJ56" s="27">
        <v>133.94499999999999</v>
      </c>
      <c r="EK56" s="27">
        <v>160.255</v>
      </c>
      <c r="EL56" s="27">
        <v>166.10900000000001</v>
      </c>
      <c r="EM56" s="27">
        <v>152.077</v>
      </c>
      <c r="EN56" s="27">
        <v>141.27300000000002</v>
      </c>
      <c r="EO56" s="27">
        <v>117.25200000000001</v>
      </c>
      <c r="EP56" s="27">
        <v>88.459000000000003</v>
      </c>
      <c r="EQ56" s="27">
        <v>75.725999999999999</v>
      </c>
      <c r="ER56" s="27">
        <v>64.694000000000017</v>
      </c>
      <c r="ES56" s="27">
        <v>72.064000000000021</v>
      </c>
      <c r="ET56" s="27">
        <v>69.950000000000017</v>
      </c>
      <c r="EU56" s="27">
        <v>72.836000000000013</v>
      </c>
      <c r="EV56" s="27">
        <v>83.879000000000019</v>
      </c>
      <c r="EW56" s="27">
        <v>73.135000000000019</v>
      </c>
      <c r="EX56" s="27">
        <v>38.103000000000037</v>
      </c>
      <c r="EY56" s="27">
        <v>24.77200000000002</v>
      </c>
      <c r="EZ56" s="27">
        <v>26.843000000000018</v>
      </c>
      <c r="FA56" s="27">
        <v>25.842999999999989</v>
      </c>
      <c r="FB56" s="27">
        <v>25.956999999999994</v>
      </c>
      <c r="FC56" s="27">
        <v>26.060000000000002</v>
      </c>
      <c r="FD56" s="27">
        <v>25.690000000000026</v>
      </c>
      <c r="FE56" s="27">
        <v>26.174000000000007</v>
      </c>
      <c r="FF56" s="27">
        <v>25.771999999999991</v>
      </c>
      <c r="FG56" s="27">
        <v>26.77200000000002</v>
      </c>
      <c r="FH56" s="27">
        <v>27.77200000000002</v>
      </c>
      <c r="FI56" s="27">
        <v>27.77200000000002</v>
      </c>
      <c r="FJ56" s="27">
        <v>27.77200000000002</v>
      </c>
      <c r="FK56" s="27">
        <v>27.77200000000002</v>
      </c>
      <c r="FL56" s="27">
        <v>27.77200000000002</v>
      </c>
      <c r="FM56" s="27">
        <v>27.77200000000002</v>
      </c>
      <c r="FN56" s="27">
        <v>28.359000000000009</v>
      </c>
      <c r="FO56" s="27">
        <v>28.77200000000002</v>
      </c>
      <c r="FP56" s="27">
        <v>28.77200000000002</v>
      </c>
      <c r="FQ56" s="27">
        <v>28.77200000000002</v>
      </c>
      <c r="FR56" s="27">
        <v>28.77200000000002</v>
      </c>
      <c r="FS56" s="27">
        <v>28.77200000000002</v>
      </c>
      <c r="FT56" s="27">
        <v>28.77200000000002</v>
      </c>
      <c r="FU56" s="27">
        <v>28.77200000000002</v>
      </c>
      <c r="FV56" s="27">
        <v>28.77200000000002</v>
      </c>
      <c r="FW56" s="27">
        <v>28.77200000000002</v>
      </c>
      <c r="FX56" s="27">
        <v>28.77200000000002</v>
      </c>
      <c r="FY56" s="27">
        <v>28.77200000000002</v>
      </c>
      <c r="FZ56" s="27">
        <v>29.772000000000048</v>
      </c>
      <c r="GA56" s="27">
        <v>30.771999999999991</v>
      </c>
      <c r="GB56" s="27">
        <v>30.771999999999991</v>
      </c>
      <c r="GC56" s="27">
        <v>30.771999999999991</v>
      </c>
      <c r="GD56" s="27">
        <v>30.771999999999991</v>
      </c>
      <c r="GE56" s="27">
        <v>30.771999999999991</v>
      </c>
      <c r="GF56" s="27">
        <v>30.771999999999991</v>
      </c>
      <c r="GG56" s="27">
        <v>30.771999999999991</v>
      </c>
      <c r="GH56" s="27">
        <v>30.771999999999991</v>
      </c>
      <c r="GI56" s="27">
        <v>30.771999999999991</v>
      </c>
      <c r="GJ56" s="27">
        <v>30.771999999999991</v>
      </c>
      <c r="GK56" s="27">
        <v>30.771999999999991</v>
      </c>
      <c r="GL56" s="27">
        <v>30.771999999999991</v>
      </c>
      <c r="GM56" s="27">
        <v>30.771999999999991</v>
      </c>
      <c r="GN56" s="27">
        <v>30.771999999999991</v>
      </c>
      <c r="GO56" s="27">
        <v>30.771999999999991</v>
      </c>
      <c r="GP56" s="27">
        <v>30.771999999999991</v>
      </c>
      <c r="GQ56" s="27">
        <v>30.771999999999991</v>
      </c>
      <c r="GR56" s="27">
        <v>30.771999999999991</v>
      </c>
      <c r="GS56" s="27">
        <v>30.771999999999991</v>
      </c>
      <c r="GT56" s="27">
        <v>30.771999999999991</v>
      </c>
      <c r="GU56" s="27">
        <v>30.771999999999991</v>
      </c>
      <c r="GV56" s="14">
        <v>30.771999999999991</v>
      </c>
      <c r="LW56" s="5">
        <f t="shared" si="3"/>
        <v>20.070999999999998</v>
      </c>
      <c r="LX56">
        <f t="shared" si="6"/>
        <v>20.070999999999998</v>
      </c>
      <c r="LY56">
        <f t="shared" si="7"/>
        <v>20.070999999999998</v>
      </c>
      <c r="LZ56">
        <f t="shared" si="8"/>
        <v>20.070999999999998</v>
      </c>
      <c r="MA56">
        <f t="shared" si="9"/>
        <v>20.070999999999998</v>
      </c>
      <c r="MB56">
        <f t="shared" si="10"/>
        <v>20.070999999999998</v>
      </c>
      <c r="MC56">
        <f t="shared" si="11"/>
        <v>20.070999999999998</v>
      </c>
      <c r="MD56">
        <f t="shared" si="12"/>
        <v>20.070999999999998</v>
      </c>
      <c r="ME56">
        <f t="shared" si="13"/>
        <v>20.070999999999998</v>
      </c>
      <c r="MF56">
        <f t="shared" si="14"/>
        <v>19.77200000000002</v>
      </c>
      <c r="MG56">
        <f t="shared" si="15"/>
        <v>19.77200000000002</v>
      </c>
      <c r="MH56">
        <f t="shared" si="16"/>
        <v>19.77200000000002</v>
      </c>
      <c r="MI56">
        <f t="shared" si="17"/>
        <v>19.77200000000002</v>
      </c>
      <c r="MJ56">
        <f t="shared" si="18"/>
        <v>19.77200000000002</v>
      </c>
      <c r="MK56">
        <f t="shared" si="19"/>
        <v>19.77200000000002</v>
      </c>
      <c r="ML56">
        <f t="shared" si="20"/>
        <v>19.77200000000002</v>
      </c>
      <c r="MM56">
        <f t="shared" si="21"/>
        <v>19.77200000000002</v>
      </c>
      <c r="MN56">
        <f t="shared" si="22"/>
        <v>19.77200000000002</v>
      </c>
      <c r="MO56">
        <f t="shared" si="23"/>
        <v>21.473000000000042</v>
      </c>
      <c r="MP56">
        <f t="shared" si="24"/>
        <v>20.771999999999991</v>
      </c>
      <c r="MQ56">
        <f t="shared" si="25"/>
        <v>19.77200000000002</v>
      </c>
      <c r="MR56">
        <f t="shared" si="26"/>
        <v>20.771999999999991</v>
      </c>
      <c r="MS56">
        <f t="shared" si="27"/>
        <v>21.77200000000002</v>
      </c>
      <c r="MT56">
        <f t="shared" si="28"/>
        <v>21.77200000000002</v>
      </c>
      <c r="MU56">
        <f t="shared" si="29"/>
        <v>20.771999999999991</v>
      </c>
      <c r="MV56">
        <f t="shared" si="30"/>
        <v>20.473000000000013</v>
      </c>
      <c r="MW56">
        <f t="shared" si="31"/>
        <v>19.77200000000002</v>
      </c>
      <c r="MX56">
        <f t="shared" si="32"/>
        <v>21.070999999999998</v>
      </c>
      <c r="MY56">
        <f t="shared" si="33"/>
        <v>21.070999999999998</v>
      </c>
      <c r="MZ56">
        <f t="shared" si="34"/>
        <v>21.070999999999998</v>
      </c>
      <c r="NA56">
        <f t="shared" si="35"/>
        <v>21.070999999999998</v>
      </c>
      <c r="NB56">
        <f t="shared" si="36"/>
        <v>21.070999999999998</v>
      </c>
      <c r="NC56">
        <f t="shared" si="37"/>
        <v>22.071000000000026</v>
      </c>
      <c r="ND56">
        <f t="shared" si="38"/>
        <v>22.071000000000026</v>
      </c>
      <c r="NE56">
        <f t="shared" si="39"/>
        <v>22.071000000000026</v>
      </c>
      <c r="NF56">
        <f t="shared" si="40"/>
        <v>22.071000000000026</v>
      </c>
      <c r="NG56">
        <f t="shared" si="41"/>
        <v>22.071000000000026</v>
      </c>
      <c r="NH56">
        <f t="shared" si="42"/>
        <v>22.071000000000026</v>
      </c>
      <c r="NI56">
        <f t="shared" si="43"/>
        <v>22.071000000000026</v>
      </c>
      <c r="NJ56">
        <f t="shared" si="44"/>
        <v>22.071000000000026</v>
      </c>
      <c r="NK56">
        <f t="shared" si="45"/>
        <v>22.071000000000026</v>
      </c>
      <c r="NL56">
        <f t="shared" si="46"/>
        <v>23.071000000000026</v>
      </c>
      <c r="NM56">
        <f t="shared" si="47"/>
        <v>23.071000000000026</v>
      </c>
      <c r="NN56">
        <f t="shared" si="48"/>
        <v>23.071000000000026</v>
      </c>
      <c r="NO56">
        <f t="shared" si="49"/>
        <v>23.071000000000026</v>
      </c>
      <c r="NP56">
        <f t="shared" si="50"/>
        <v>23.370000000000005</v>
      </c>
      <c r="NQ56">
        <f t="shared" si="51"/>
        <v>21.968000000000018</v>
      </c>
      <c r="NR56">
        <f t="shared" si="52"/>
        <v>22.370000000000033</v>
      </c>
      <c r="NS56">
        <f t="shared" si="53"/>
        <v>22.071000000000026</v>
      </c>
      <c r="NT56">
        <f t="shared" si="54"/>
        <v>22.185000000000002</v>
      </c>
      <c r="NU56">
        <f t="shared" si="55"/>
        <v>22</v>
      </c>
      <c r="NV56">
        <f t="shared" si="56"/>
        <v>20.114000000000033</v>
      </c>
      <c r="NW56">
        <f t="shared" si="57"/>
        <v>27.515999999999991</v>
      </c>
      <c r="NX56">
        <f t="shared" si="58"/>
        <v>49.515999999999991</v>
      </c>
      <c r="NY56">
        <f t="shared" si="59"/>
        <v>40.031999999999982</v>
      </c>
      <c r="NZ56">
        <f t="shared" si="60"/>
        <v>53.032000000000011</v>
      </c>
      <c r="OA56">
        <f t="shared" si="61"/>
        <v>41.961000000000013</v>
      </c>
      <c r="OB56">
        <f t="shared" si="62"/>
        <v>54.064000000000021</v>
      </c>
      <c r="OC56">
        <f t="shared" si="63"/>
        <v>54.269999999999982</v>
      </c>
      <c r="OD56">
        <f t="shared" si="64"/>
        <v>95.818000000000012</v>
      </c>
      <c r="OE56">
        <f t="shared" si="65"/>
        <v>100.85000000000002</v>
      </c>
      <c r="OF56">
        <f t="shared" si="66"/>
        <v>75.283999999999992</v>
      </c>
      <c r="OG56">
        <f t="shared" si="67"/>
        <v>63.016999999999996</v>
      </c>
      <c r="OH56">
        <f t="shared" si="68"/>
        <v>63.234000000000037</v>
      </c>
      <c r="OI56">
        <f t="shared" si="4"/>
        <v>56.44</v>
      </c>
      <c r="OJ56">
        <f t="shared" si="69"/>
        <v>69.520999999999987</v>
      </c>
      <c r="OK56">
        <f t="shared" si="70"/>
        <v>68.819999999999993</v>
      </c>
      <c r="OL56">
        <f t="shared" si="71"/>
        <v>65.532000000000011</v>
      </c>
      <c r="OM56">
        <f t="shared" si="72"/>
        <v>68.13</v>
      </c>
      <c r="ON56">
        <f t="shared" si="73"/>
        <v>67.831000000000017</v>
      </c>
      <c r="OO56">
        <f t="shared" si="74"/>
        <v>73.119000000000028</v>
      </c>
      <c r="OP56">
        <f t="shared" si="75"/>
        <v>77.222000000000008</v>
      </c>
      <c r="OQ56">
        <f t="shared" si="76"/>
        <v>75.798000000000002</v>
      </c>
      <c r="OR56">
        <f t="shared" si="77"/>
        <v>76.086000000000013</v>
      </c>
      <c r="OS56">
        <f t="shared" si="78"/>
        <v>79.427999999999997</v>
      </c>
      <c r="OT56">
        <f t="shared" si="79"/>
        <v>81.955000000000013</v>
      </c>
      <c r="OU56">
        <f t="shared" si="80"/>
        <v>85.955000000000013</v>
      </c>
      <c r="OV56">
        <f t="shared" si="81"/>
        <v>87.77000000000001</v>
      </c>
      <c r="OW56">
        <f t="shared" si="82"/>
        <v>89.471000000000004</v>
      </c>
      <c r="OX56">
        <f t="shared" si="83"/>
        <v>88.172000000000025</v>
      </c>
      <c r="OY56">
        <f t="shared" si="84"/>
        <v>90.699000000000012</v>
      </c>
      <c r="OZ56">
        <f t="shared" si="85"/>
        <v>90.927000000000021</v>
      </c>
      <c r="PA56">
        <f t="shared" si="86"/>
        <v>94.628000000000014</v>
      </c>
      <c r="PB56">
        <f t="shared" si="87"/>
        <v>96.38900000000001</v>
      </c>
      <c r="PC56">
        <f t="shared" si="88"/>
        <v>96.449000000000012</v>
      </c>
      <c r="PD56">
        <f t="shared" si="89"/>
        <v>97.15</v>
      </c>
      <c r="PE56">
        <f t="shared" si="90"/>
        <v>97.15</v>
      </c>
      <c r="PF56">
        <f t="shared" si="91"/>
        <v>101.851</v>
      </c>
      <c r="PG56">
        <f t="shared" si="92"/>
        <v>100.43800000000002</v>
      </c>
      <c r="PH56">
        <f t="shared" si="93"/>
        <v>97.138999999999982</v>
      </c>
      <c r="PI56">
        <f t="shared" si="94"/>
        <v>96.540999999999997</v>
      </c>
      <c r="PJ56">
        <f t="shared" si="95"/>
        <v>95.128000000000014</v>
      </c>
      <c r="PK56">
        <f t="shared" si="96"/>
        <v>96.426999999999992</v>
      </c>
      <c r="PL56">
        <f t="shared" si="97"/>
        <v>96.15</v>
      </c>
      <c r="PM56">
        <f t="shared" si="98"/>
        <v>94.15</v>
      </c>
      <c r="PN56">
        <f t="shared" si="99"/>
        <v>92.15</v>
      </c>
      <c r="PO56">
        <f t="shared" si="100"/>
        <v>90.861999999999995</v>
      </c>
      <c r="PP56">
        <f t="shared" si="101"/>
        <v>92.161000000000001</v>
      </c>
      <c r="PQ56">
        <f t="shared" si="102"/>
        <v>92.460000000000008</v>
      </c>
      <c r="PR56">
        <f t="shared" si="103"/>
        <v>89.873000000000019</v>
      </c>
      <c r="PS56">
        <f t="shared" si="104"/>
        <v>86.172000000000025</v>
      </c>
      <c r="PT56">
        <f t="shared" si="105"/>
        <v>84.171999999999997</v>
      </c>
      <c r="PU56">
        <f t="shared" si="106"/>
        <v>84.861999999999995</v>
      </c>
      <c r="PV56">
        <f t="shared" si="107"/>
        <v>87.15</v>
      </c>
      <c r="PW56">
        <f t="shared" si="108"/>
        <v>89.562999999999988</v>
      </c>
      <c r="PX56">
        <f t="shared" si="109"/>
        <v>88.150000000000034</v>
      </c>
      <c r="PY56">
        <f t="shared" si="110"/>
        <v>84.15</v>
      </c>
      <c r="PZ56">
        <f t="shared" si="111"/>
        <v>87.15</v>
      </c>
      <c r="QA56">
        <f t="shared" si="112"/>
        <v>86.15</v>
      </c>
      <c r="QB56">
        <f t="shared" si="113"/>
        <v>85.15</v>
      </c>
      <c r="QC56">
        <f t="shared" si="114"/>
        <v>84.15</v>
      </c>
      <c r="QD56">
        <f t="shared" si="115"/>
        <v>83.036000000000001</v>
      </c>
      <c r="QE56">
        <f t="shared" si="116"/>
        <v>82.096000000000004</v>
      </c>
      <c r="QF56">
        <f t="shared" si="117"/>
        <v>80.62299999999999</v>
      </c>
      <c r="QG56">
        <f t="shared" si="118"/>
        <v>79.921999999999997</v>
      </c>
      <c r="QH56">
        <f t="shared" si="119"/>
        <v>82.036000000000001</v>
      </c>
      <c r="QI56">
        <f t="shared" si="120"/>
        <v>83.15</v>
      </c>
      <c r="QJ56">
        <f t="shared" si="121"/>
        <v>84.677000000000021</v>
      </c>
      <c r="QK56">
        <f t="shared" si="122"/>
        <v>85.976000000000028</v>
      </c>
      <c r="QL56">
        <f t="shared" si="123"/>
        <v>84.090000000000032</v>
      </c>
      <c r="QM56">
        <f t="shared" si="124"/>
        <v>86.61699999999999</v>
      </c>
      <c r="QN56">
        <f t="shared" si="125"/>
        <v>85.275000000000034</v>
      </c>
      <c r="QO56">
        <f t="shared" si="126"/>
        <v>82.45999999999998</v>
      </c>
      <c r="QP56">
        <f t="shared" si="127"/>
        <v>82.573999999999984</v>
      </c>
      <c r="QQ56">
        <f t="shared" si="128"/>
        <v>81.346000000000032</v>
      </c>
      <c r="QR56">
        <f t="shared" si="129"/>
        <v>89.232000000000028</v>
      </c>
      <c r="QS56">
        <f t="shared" si="130"/>
        <v>88.427999999999997</v>
      </c>
      <c r="QT56">
        <f t="shared" si="131"/>
        <v>99.037000000000006</v>
      </c>
      <c r="QU56">
        <f t="shared" si="5"/>
        <v>116.94499999999999</v>
      </c>
      <c r="QV56">
        <f t="shared" si="132"/>
        <v>136.95600000000002</v>
      </c>
      <c r="QW56">
        <f t="shared" si="133"/>
        <v>161.22300000000001</v>
      </c>
      <c r="QX56">
        <f t="shared" si="134"/>
        <v>161.077</v>
      </c>
      <c r="QY56">
        <f t="shared" si="135"/>
        <v>136.572</v>
      </c>
      <c r="QZ56">
        <f t="shared" si="136"/>
        <v>127.25200000000001</v>
      </c>
      <c r="RA56">
        <f t="shared" si="137"/>
        <v>104.04599999999999</v>
      </c>
      <c r="RB56">
        <f t="shared" si="138"/>
        <v>72.725999999999999</v>
      </c>
      <c r="RC56">
        <f t="shared" si="139"/>
        <v>76.39500000000001</v>
      </c>
      <c r="RD56">
        <f t="shared" si="140"/>
        <v>61.064000000000021</v>
      </c>
      <c r="RE56">
        <f t="shared" si="141"/>
        <v>77.248999999999995</v>
      </c>
      <c r="RF56">
        <f t="shared" si="142"/>
        <v>70.836000000000013</v>
      </c>
      <c r="RG56">
        <f t="shared" si="143"/>
        <v>94.878999999999991</v>
      </c>
      <c r="RH56">
        <f t="shared" si="144"/>
        <v>88.54800000000003</v>
      </c>
      <c r="RI56">
        <f t="shared" si="145"/>
        <v>41.10299999999998</v>
      </c>
      <c r="RJ56">
        <f t="shared" si="146"/>
        <v>23.771999999999991</v>
      </c>
      <c r="RK56">
        <f t="shared" si="147"/>
        <v>25.842999999999989</v>
      </c>
      <c r="RL56">
        <f t="shared" si="148"/>
        <v>25.842999999999989</v>
      </c>
      <c r="RM56">
        <f t="shared" si="149"/>
        <v>25.956999999999994</v>
      </c>
      <c r="RN56">
        <f t="shared" si="150"/>
        <v>26.060000000000002</v>
      </c>
      <c r="RO56">
        <f t="shared" si="151"/>
        <v>25.690000000000026</v>
      </c>
      <c r="RP56">
        <f t="shared" si="152"/>
        <v>26.174000000000007</v>
      </c>
      <c r="RQ56">
        <f t="shared" si="153"/>
        <v>25.771999999999991</v>
      </c>
      <c r="RR56">
        <f t="shared" si="154"/>
        <v>26.77200000000002</v>
      </c>
      <c r="RS56">
        <f t="shared" si="155"/>
        <v>27.77200000000002</v>
      </c>
      <c r="RT56">
        <f t="shared" si="156"/>
        <v>27.77200000000002</v>
      </c>
      <c r="RU56">
        <f t="shared" si="157"/>
        <v>27.77200000000002</v>
      </c>
      <c r="RV56">
        <f t="shared" si="158"/>
        <v>27.77200000000002</v>
      </c>
      <c r="RW56">
        <f t="shared" si="159"/>
        <v>27.77200000000002</v>
      </c>
      <c r="RX56">
        <f t="shared" si="160"/>
        <v>27.77200000000002</v>
      </c>
      <c r="RY56">
        <f t="shared" si="161"/>
        <v>28.359000000000009</v>
      </c>
      <c r="RZ56">
        <f t="shared" si="162"/>
        <v>28.77200000000002</v>
      </c>
      <c r="SA56">
        <f t="shared" si="163"/>
        <v>28.77200000000002</v>
      </c>
      <c r="SB56">
        <f t="shared" si="164"/>
        <v>28.77200000000002</v>
      </c>
      <c r="SC56">
        <f t="shared" si="165"/>
        <v>28.77200000000002</v>
      </c>
      <c r="SD56">
        <f t="shared" si="166"/>
        <v>28.77200000000002</v>
      </c>
      <c r="SE56">
        <f t="shared" si="167"/>
        <v>28.77200000000002</v>
      </c>
      <c r="SF56">
        <f t="shared" si="168"/>
        <v>28.77200000000002</v>
      </c>
      <c r="SG56">
        <f t="shared" si="169"/>
        <v>28.77200000000002</v>
      </c>
      <c r="SH56">
        <f t="shared" si="170"/>
        <v>28.77200000000002</v>
      </c>
      <c r="SI56">
        <f t="shared" si="171"/>
        <v>28.77200000000002</v>
      </c>
      <c r="SJ56">
        <f t="shared" si="172"/>
        <v>28.77200000000002</v>
      </c>
      <c r="SK56">
        <f t="shared" si="173"/>
        <v>29.772000000000048</v>
      </c>
      <c r="SL56">
        <f t="shared" si="174"/>
        <v>30.771999999999991</v>
      </c>
      <c r="SM56">
        <f t="shared" si="175"/>
        <v>30.771999999999991</v>
      </c>
      <c r="SN56">
        <f t="shared" si="176"/>
        <v>30.771999999999991</v>
      </c>
      <c r="SO56">
        <f t="shared" si="177"/>
        <v>30.771999999999991</v>
      </c>
      <c r="SP56">
        <f t="shared" si="178"/>
        <v>30.771999999999991</v>
      </c>
      <c r="SQ56">
        <f t="shared" si="179"/>
        <v>30.771999999999991</v>
      </c>
      <c r="SR56">
        <f t="shared" si="180"/>
        <v>30.771999999999991</v>
      </c>
      <c r="SS56">
        <f t="shared" si="181"/>
        <v>30.771999999999991</v>
      </c>
      <c r="ST56" s="6">
        <f t="shared" si="182"/>
        <v>30.771999999999991</v>
      </c>
    </row>
    <row r="57" spans="11:514" ht="6.9" customHeight="1" x14ac:dyDescent="0.35">
      <c r="K57" s="13">
        <v>20.070999999999998</v>
      </c>
      <c r="L57" s="27">
        <v>20.070999999999998</v>
      </c>
      <c r="M57" s="27">
        <v>20.070999999999998</v>
      </c>
      <c r="N57" s="27">
        <v>20.070999999999998</v>
      </c>
      <c r="O57" s="27">
        <v>20.070999999999998</v>
      </c>
      <c r="P57" s="27">
        <v>20.070999999999998</v>
      </c>
      <c r="Q57" s="27">
        <v>20.070999999999998</v>
      </c>
      <c r="R57" s="27">
        <v>20.070999999999998</v>
      </c>
      <c r="S57" s="27">
        <v>20.070999999999998</v>
      </c>
      <c r="T57" s="27">
        <v>20.070999999999998</v>
      </c>
      <c r="U57" s="27">
        <v>19.77200000000002</v>
      </c>
      <c r="V57" s="27">
        <v>19.77200000000002</v>
      </c>
      <c r="W57" s="27">
        <v>19.77200000000002</v>
      </c>
      <c r="X57" s="27">
        <v>19.77200000000002</v>
      </c>
      <c r="Y57" s="27">
        <v>19.77200000000002</v>
      </c>
      <c r="Z57" s="27">
        <v>19.77200000000002</v>
      </c>
      <c r="AA57" s="27">
        <v>19.77200000000002</v>
      </c>
      <c r="AB57" s="27">
        <v>19.77200000000002</v>
      </c>
      <c r="AC57" s="27">
        <v>19.77200000000002</v>
      </c>
      <c r="AD57" s="27">
        <v>21.473000000000042</v>
      </c>
      <c r="AE57" s="27">
        <v>20.771999999999991</v>
      </c>
      <c r="AF57" s="27">
        <v>19.77200000000002</v>
      </c>
      <c r="AG57" s="27">
        <v>20.771999999999991</v>
      </c>
      <c r="AH57" s="27">
        <v>21.77200000000002</v>
      </c>
      <c r="AI57" s="27">
        <v>21.77200000000002</v>
      </c>
      <c r="AJ57" s="27">
        <v>20.771999999999991</v>
      </c>
      <c r="AK57" s="27">
        <v>20.473000000000013</v>
      </c>
      <c r="AL57" s="27">
        <v>19.77200000000002</v>
      </c>
      <c r="AM57" s="27">
        <v>21.070999999999998</v>
      </c>
      <c r="AN57" s="27">
        <v>21.070999999999998</v>
      </c>
      <c r="AO57" s="27">
        <v>21.070999999999998</v>
      </c>
      <c r="AP57" s="27">
        <v>21.070999999999998</v>
      </c>
      <c r="AQ57" s="27">
        <v>21.070999999999998</v>
      </c>
      <c r="AR57" s="27">
        <v>22.071000000000026</v>
      </c>
      <c r="AS57" s="27">
        <v>22.071000000000026</v>
      </c>
      <c r="AT57" s="27">
        <v>22.071000000000026</v>
      </c>
      <c r="AU57" s="27">
        <v>22.071000000000026</v>
      </c>
      <c r="AV57" s="27">
        <v>22.071000000000026</v>
      </c>
      <c r="AW57" s="27">
        <v>22.071000000000026</v>
      </c>
      <c r="AX57" s="27">
        <v>22.071000000000026</v>
      </c>
      <c r="AY57" s="27">
        <v>22.071000000000026</v>
      </c>
      <c r="AZ57" s="27">
        <v>22.071000000000026</v>
      </c>
      <c r="BA57" s="27">
        <v>23.071000000000026</v>
      </c>
      <c r="BB57" s="27">
        <v>23.071000000000026</v>
      </c>
      <c r="BC57" s="27">
        <v>23.071000000000026</v>
      </c>
      <c r="BD57" s="27">
        <v>23.071000000000026</v>
      </c>
      <c r="BE57" s="27">
        <v>23.370000000000005</v>
      </c>
      <c r="BF57" s="27">
        <v>21.968000000000018</v>
      </c>
      <c r="BG57" s="27">
        <v>22.370000000000033</v>
      </c>
      <c r="BH57" s="27">
        <v>22.071000000000026</v>
      </c>
      <c r="BI57" s="27">
        <v>22.185000000000002</v>
      </c>
      <c r="BJ57" s="27">
        <v>22</v>
      </c>
      <c r="BK57" s="27">
        <v>20.114000000000033</v>
      </c>
      <c r="BL57" s="27">
        <v>27.515999999999991</v>
      </c>
      <c r="BM57" s="27">
        <v>49.515999999999991</v>
      </c>
      <c r="BN57" s="27">
        <v>40.031999999999982</v>
      </c>
      <c r="BO57" s="27">
        <v>53.032000000000011</v>
      </c>
      <c r="BP57" s="27">
        <v>41.961000000000013</v>
      </c>
      <c r="BQ57" s="27">
        <v>54.064000000000021</v>
      </c>
      <c r="BR57" s="27">
        <v>54.269999999999982</v>
      </c>
      <c r="BS57" s="27">
        <v>95.818000000000012</v>
      </c>
      <c r="BT57" s="27">
        <v>100.85000000000002</v>
      </c>
      <c r="BU57" s="27">
        <v>75.283999999999992</v>
      </c>
      <c r="BV57" s="27">
        <v>63.016999999999996</v>
      </c>
      <c r="BW57" s="27">
        <v>63.234000000000037</v>
      </c>
      <c r="BX57" s="27">
        <v>56.44</v>
      </c>
      <c r="BY57" s="27">
        <v>69.520999999999987</v>
      </c>
      <c r="BZ57" s="27">
        <v>68.819999999999993</v>
      </c>
      <c r="CA57" s="27">
        <v>65.532000000000011</v>
      </c>
      <c r="CB57" s="27">
        <v>68.13</v>
      </c>
      <c r="CC57" s="27">
        <v>67.831000000000017</v>
      </c>
      <c r="CD57" s="27">
        <v>73.119000000000028</v>
      </c>
      <c r="CE57" s="27">
        <v>77.222000000000008</v>
      </c>
      <c r="CF57" s="27">
        <v>75.798000000000002</v>
      </c>
      <c r="CG57" s="27">
        <v>76.086000000000013</v>
      </c>
      <c r="CH57" s="27">
        <v>79.427999999999997</v>
      </c>
      <c r="CI57" s="27">
        <v>81.955000000000013</v>
      </c>
      <c r="CJ57" s="27">
        <v>85.955000000000013</v>
      </c>
      <c r="CK57" s="27">
        <v>87.77000000000001</v>
      </c>
      <c r="CL57" s="27">
        <v>89.471000000000004</v>
      </c>
      <c r="CM57" s="27">
        <v>88.172000000000025</v>
      </c>
      <c r="CN57" s="27">
        <v>90.699000000000012</v>
      </c>
      <c r="CO57" s="27">
        <v>90.927000000000021</v>
      </c>
      <c r="CP57" s="27">
        <v>94.628000000000014</v>
      </c>
      <c r="CQ57" s="27">
        <v>96.38900000000001</v>
      </c>
      <c r="CR57" s="27">
        <v>96.449000000000012</v>
      </c>
      <c r="CS57" s="27">
        <v>97.15</v>
      </c>
      <c r="CT57" s="27">
        <v>97.15</v>
      </c>
      <c r="CU57" s="27">
        <v>101.851</v>
      </c>
      <c r="CV57" s="27">
        <v>100.43800000000002</v>
      </c>
      <c r="CW57" s="27">
        <v>97.138999999999982</v>
      </c>
      <c r="CX57" s="27">
        <v>96.540999999999997</v>
      </c>
      <c r="CY57" s="27">
        <v>95.128000000000014</v>
      </c>
      <c r="CZ57" s="27">
        <v>96.426999999999992</v>
      </c>
      <c r="DA57" s="27">
        <v>96.15</v>
      </c>
      <c r="DB57" s="27">
        <v>94.15</v>
      </c>
      <c r="DC57" s="27">
        <v>92.15</v>
      </c>
      <c r="DD57" s="27">
        <v>90.861999999999995</v>
      </c>
      <c r="DE57" s="27">
        <v>92.161000000000001</v>
      </c>
      <c r="DF57" s="27">
        <v>92.460000000000008</v>
      </c>
      <c r="DG57" s="27">
        <v>89.873000000000019</v>
      </c>
      <c r="DH57" s="27">
        <v>86.172000000000025</v>
      </c>
      <c r="DI57" s="27">
        <v>84.171999999999997</v>
      </c>
      <c r="DJ57" s="27">
        <v>84.861999999999995</v>
      </c>
      <c r="DK57" s="27">
        <v>87.15</v>
      </c>
      <c r="DL57" s="27">
        <v>89.562999999999988</v>
      </c>
      <c r="DM57" s="27">
        <v>88.150000000000034</v>
      </c>
      <c r="DN57" s="27">
        <v>84.15</v>
      </c>
      <c r="DO57" s="27">
        <v>87.15</v>
      </c>
      <c r="DP57" s="27">
        <v>86.15</v>
      </c>
      <c r="DQ57" s="27">
        <v>85.15</v>
      </c>
      <c r="DR57" s="27">
        <v>84.15</v>
      </c>
      <c r="DS57" s="27">
        <v>83.036000000000001</v>
      </c>
      <c r="DT57" s="27">
        <v>82.096000000000004</v>
      </c>
      <c r="DU57" s="27">
        <v>80.62299999999999</v>
      </c>
      <c r="DV57" s="27">
        <v>79.921999999999997</v>
      </c>
      <c r="DW57" s="27">
        <v>82.036000000000001</v>
      </c>
      <c r="DX57" s="27">
        <v>83.15</v>
      </c>
      <c r="DY57" s="27">
        <v>84.677000000000021</v>
      </c>
      <c r="DZ57" s="27">
        <v>85.976000000000028</v>
      </c>
      <c r="EA57" s="27">
        <v>84.090000000000032</v>
      </c>
      <c r="EB57" s="27">
        <v>86.61699999999999</v>
      </c>
      <c r="EC57" s="27">
        <v>85.275000000000034</v>
      </c>
      <c r="ED57" s="27">
        <v>82.45999999999998</v>
      </c>
      <c r="EE57" s="27">
        <v>82.573999999999984</v>
      </c>
      <c r="EF57" s="27">
        <v>81.346000000000032</v>
      </c>
      <c r="EG57" s="27">
        <v>89.232000000000028</v>
      </c>
      <c r="EH57" s="27">
        <v>88.427999999999997</v>
      </c>
      <c r="EI57" s="27">
        <v>99.037000000000006</v>
      </c>
      <c r="EJ57" s="27">
        <v>116.94499999999999</v>
      </c>
      <c r="EK57" s="27">
        <v>136.95600000000002</v>
      </c>
      <c r="EL57" s="27">
        <v>161.22300000000001</v>
      </c>
      <c r="EM57" s="27">
        <v>161.077</v>
      </c>
      <c r="EN57" s="27">
        <v>136.572</v>
      </c>
      <c r="EO57" s="27">
        <v>127.25200000000001</v>
      </c>
      <c r="EP57" s="27">
        <v>104.04599999999999</v>
      </c>
      <c r="EQ57" s="27">
        <v>72.725999999999999</v>
      </c>
      <c r="ER57" s="27">
        <v>76.39500000000001</v>
      </c>
      <c r="ES57" s="27">
        <v>61.064000000000021</v>
      </c>
      <c r="ET57" s="27">
        <v>77.248999999999995</v>
      </c>
      <c r="EU57" s="27">
        <v>70.836000000000013</v>
      </c>
      <c r="EV57" s="27">
        <v>94.878999999999991</v>
      </c>
      <c r="EW57" s="27">
        <v>88.54800000000003</v>
      </c>
      <c r="EX57" s="27">
        <v>41.10299999999998</v>
      </c>
      <c r="EY57" s="27">
        <v>23.771999999999991</v>
      </c>
      <c r="EZ57" s="27">
        <v>25.842999999999989</v>
      </c>
      <c r="FA57" s="27">
        <v>25.842999999999989</v>
      </c>
      <c r="FB57" s="27">
        <v>25.956999999999994</v>
      </c>
      <c r="FC57" s="27">
        <v>26.060000000000002</v>
      </c>
      <c r="FD57" s="27">
        <v>25.690000000000026</v>
      </c>
      <c r="FE57" s="27">
        <v>26.174000000000007</v>
      </c>
      <c r="FF57" s="27">
        <v>25.771999999999991</v>
      </c>
      <c r="FG57" s="27">
        <v>26.77200000000002</v>
      </c>
      <c r="FH57" s="27">
        <v>27.77200000000002</v>
      </c>
      <c r="FI57" s="27">
        <v>27.77200000000002</v>
      </c>
      <c r="FJ57" s="27">
        <v>27.77200000000002</v>
      </c>
      <c r="FK57" s="27">
        <v>27.77200000000002</v>
      </c>
      <c r="FL57" s="27">
        <v>27.77200000000002</v>
      </c>
      <c r="FM57" s="27">
        <v>27.77200000000002</v>
      </c>
      <c r="FN57" s="27">
        <v>28.359000000000009</v>
      </c>
      <c r="FO57" s="27">
        <v>28.77200000000002</v>
      </c>
      <c r="FP57" s="27">
        <v>28.77200000000002</v>
      </c>
      <c r="FQ57" s="27">
        <v>28.77200000000002</v>
      </c>
      <c r="FR57" s="27">
        <v>28.77200000000002</v>
      </c>
      <c r="FS57" s="27">
        <v>28.77200000000002</v>
      </c>
      <c r="FT57" s="27">
        <v>28.77200000000002</v>
      </c>
      <c r="FU57" s="27">
        <v>28.77200000000002</v>
      </c>
      <c r="FV57" s="27">
        <v>28.77200000000002</v>
      </c>
      <c r="FW57" s="27">
        <v>28.77200000000002</v>
      </c>
      <c r="FX57" s="27">
        <v>28.77200000000002</v>
      </c>
      <c r="FY57" s="27">
        <v>28.77200000000002</v>
      </c>
      <c r="FZ57" s="27">
        <v>29.772000000000048</v>
      </c>
      <c r="GA57" s="27">
        <v>30.771999999999991</v>
      </c>
      <c r="GB57" s="27">
        <v>30.771999999999991</v>
      </c>
      <c r="GC57" s="27">
        <v>30.771999999999991</v>
      </c>
      <c r="GD57" s="27">
        <v>30.771999999999991</v>
      </c>
      <c r="GE57" s="27">
        <v>30.771999999999991</v>
      </c>
      <c r="GF57" s="27">
        <v>30.771999999999991</v>
      </c>
      <c r="GG57" s="27">
        <v>30.771999999999991</v>
      </c>
      <c r="GH57" s="27">
        <v>30.771999999999991</v>
      </c>
      <c r="GI57" s="27">
        <v>30.771999999999991</v>
      </c>
      <c r="GJ57" s="27">
        <v>30.771999999999991</v>
      </c>
      <c r="GK57" s="27">
        <v>30.771999999999991</v>
      </c>
      <c r="GL57" s="27">
        <v>30.771999999999991</v>
      </c>
      <c r="GM57" s="27">
        <v>30.771999999999991</v>
      </c>
      <c r="GN57" s="27">
        <v>30.771999999999991</v>
      </c>
      <c r="GO57" s="27">
        <v>30.771999999999991</v>
      </c>
      <c r="GP57" s="27">
        <v>30.771999999999991</v>
      </c>
      <c r="GQ57" s="27">
        <v>30.771999999999991</v>
      </c>
      <c r="GR57" s="27">
        <v>30.771999999999991</v>
      </c>
      <c r="GS57" s="27">
        <v>30.771999999999991</v>
      </c>
      <c r="GT57" s="27">
        <v>30.771999999999991</v>
      </c>
      <c r="GU57" s="27">
        <v>30.771999999999991</v>
      </c>
      <c r="GV57" s="14">
        <v>30.771999999999991</v>
      </c>
      <c r="LW57" s="5">
        <f t="shared" si="3"/>
        <v>20.070999999999998</v>
      </c>
      <c r="LX57">
        <f t="shared" si="6"/>
        <v>20.070999999999998</v>
      </c>
      <c r="LY57">
        <f t="shared" si="7"/>
        <v>20.070999999999998</v>
      </c>
      <c r="LZ57">
        <f t="shared" si="8"/>
        <v>20.070999999999998</v>
      </c>
      <c r="MA57">
        <f t="shared" si="9"/>
        <v>20.070999999999998</v>
      </c>
      <c r="MB57">
        <f t="shared" si="10"/>
        <v>20.070999999999998</v>
      </c>
      <c r="MC57">
        <f t="shared" si="11"/>
        <v>20.070999999999998</v>
      </c>
      <c r="MD57">
        <f t="shared" si="12"/>
        <v>20.070999999999998</v>
      </c>
      <c r="ME57">
        <f t="shared" si="13"/>
        <v>20.070999999999998</v>
      </c>
      <c r="MF57">
        <f t="shared" si="14"/>
        <v>19.77200000000002</v>
      </c>
      <c r="MG57">
        <f t="shared" si="15"/>
        <v>19.77200000000002</v>
      </c>
      <c r="MH57">
        <f t="shared" si="16"/>
        <v>19.77200000000002</v>
      </c>
      <c r="MI57">
        <f t="shared" si="17"/>
        <v>19.77200000000002</v>
      </c>
      <c r="MJ57">
        <f t="shared" si="18"/>
        <v>20.771999999999991</v>
      </c>
      <c r="MK57">
        <f t="shared" si="19"/>
        <v>20.771999999999991</v>
      </c>
      <c r="ML57">
        <f t="shared" si="20"/>
        <v>20.771999999999991</v>
      </c>
      <c r="MM57">
        <f t="shared" si="21"/>
        <v>20.771999999999991</v>
      </c>
      <c r="MN57">
        <f t="shared" si="22"/>
        <v>20.771999999999991</v>
      </c>
      <c r="MO57">
        <f t="shared" si="23"/>
        <v>21.473000000000042</v>
      </c>
      <c r="MP57">
        <f t="shared" si="24"/>
        <v>20.771999999999991</v>
      </c>
      <c r="MQ57">
        <f t="shared" si="25"/>
        <v>19.77200000000002</v>
      </c>
      <c r="MR57">
        <f t="shared" si="26"/>
        <v>20.771999999999991</v>
      </c>
      <c r="MS57">
        <f t="shared" si="27"/>
        <v>21.77200000000002</v>
      </c>
      <c r="MT57">
        <f t="shared" si="28"/>
        <v>21.77200000000002</v>
      </c>
      <c r="MU57">
        <f t="shared" si="29"/>
        <v>20.771999999999991</v>
      </c>
      <c r="MV57">
        <f t="shared" si="30"/>
        <v>20.473000000000013</v>
      </c>
      <c r="MW57">
        <f t="shared" si="31"/>
        <v>19.77200000000002</v>
      </c>
      <c r="MX57">
        <f t="shared" si="32"/>
        <v>21.070999999999998</v>
      </c>
      <c r="MY57">
        <f t="shared" si="33"/>
        <v>21.070999999999998</v>
      </c>
      <c r="MZ57">
        <f t="shared" si="34"/>
        <v>21.070999999999998</v>
      </c>
      <c r="NA57">
        <f t="shared" si="35"/>
        <v>21.070999999999998</v>
      </c>
      <c r="NB57">
        <f t="shared" si="36"/>
        <v>21.070999999999998</v>
      </c>
      <c r="NC57">
        <f t="shared" si="37"/>
        <v>22.071000000000026</v>
      </c>
      <c r="ND57">
        <f t="shared" si="38"/>
        <v>22.071000000000026</v>
      </c>
      <c r="NE57">
        <f t="shared" si="39"/>
        <v>22.071000000000026</v>
      </c>
      <c r="NF57">
        <f t="shared" si="40"/>
        <v>22.071000000000026</v>
      </c>
      <c r="NG57">
        <f t="shared" si="41"/>
        <v>22.071000000000026</v>
      </c>
      <c r="NH57">
        <f t="shared" si="42"/>
        <v>22.071000000000026</v>
      </c>
      <c r="NI57">
        <f t="shared" si="43"/>
        <v>22.071000000000026</v>
      </c>
      <c r="NJ57">
        <f t="shared" si="44"/>
        <v>22.071000000000026</v>
      </c>
      <c r="NK57">
        <f t="shared" si="45"/>
        <v>22.071000000000026</v>
      </c>
      <c r="NL57">
        <f t="shared" si="46"/>
        <v>23.071000000000026</v>
      </c>
      <c r="NM57">
        <f t="shared" si="47"/>
        <v>23.071000000000026</v>
      </c>
      <c r="NN57">
        <f t="shared" si="48"/>
        <v>23.071000000000026</v>
      </c>
      <c r="NO57">
        <f t="shared" si="49"/>
        <v>23.071000000000026</v>
      </c>
      <c r="NP57">
        <f t="shared" si="50"/>
        <v>23.370000000000005</v>
      </c>
      <c r="NQ57">
        <f t="shared" si="51"/>
        <v>21.968000000000018</v>
      </c>
      <c r="NR57">
        <f t="shared" si="52"/>
        <v>22.370000000000033</v>
      </c>
      <c r="NS57">
        <f t="shared" si="53"/>
        <v>22.071000000000026</v>
      </c>
      <c r="NT57">
        <f t="shared" si="54"/>
        <v>22.185000000000002</v>
      </c>
      <c r="NU57">
        <f t="shared" si="55"/>
        <v>21</v>
      </c>
      <c r="NV57">
        <f t="shared" si="56"/>
        <v>25.114000000000033</v>
      </c>
      <c r="NW57">
        <f t="shared" si="57"/>
        <v>33.515999999999991</v>
      </c>
      <c r="NX57">
        <f t="shared" si="58"/>
        <v>41.929000000000002</v>
      </c>
      <c r="NY57">
        <f t="shared" si="59"/>
        <v>32.330999999999989</v>
      </c>
      <c r="NZ57">
        <f t="shared" si="60"/>
        <v>28.433999999999997</v>
      </c>
      <c r="OA57">
        <f t="shared" si="61"/>
        <v>43.124000000000024</v>
      </c>
      <c r="OB57">
        <f t="shared" si="62"/>
        <v>46.341000000000008</v>
      </c>
      <c r="OC57">
        <f t="shared" si="63"/>
        <v>86.259000000000015</v>
      </c>
      <c r="OD57">
        <f t="shared" si="64"/>
        <v>112.80700000000002</v>
      </c>
      <c r="OE57">
        <f t="shared" si="65"/>
        <v>110.54000000000002</v>
      </c>
      <c r="OF57">
        <f t="shared" si="66"/>
        <v>79.860000000000014</v>
      </c>
      <c r="OG57">
        <f t="shared" si="67"/>
        <v>67.891999999999996</v>
      </c>
      <c r="OH57">
        <f t="shared" si="68"/>
        <v>63.923999999999978</v>
      </c>
      <c r="OI57">
        <f t="shared" si="4"/>
        <v>60.314999999999998</v>
      </c>
      <c r="OJ57">
        <f t="shared" si="69"/>
        <v>69.706000000000017</v>
      </c>
      <c r="OK57">
        <f t="shared" si="70"/>
        <v>67.30400000000003</v>
      </c>
      <c r="OL57">
        <f t="shared" si="71"/>
        <v>61.902000000000015</v>
      </c>
      <c r="OM57">
        <f t="shared" si="72"/>
        <v>64.614000000000004</v>
      </c>
      <c r="ON57">
        <f t="shared" si="73"/>
        <v>64.315000000000026</v>
      </c>
      <c r="OO57">
        <f t="shared" si="74"/>
        <v>68.603000000000037</v>
      </c>
      <c r="OP57">
        <f t="shared" si="75"/>
        <v>71.005000000000024</v>
      </c>
      <c r="OQ57">
        <f t="shared" si="76"/>
        <v>71.580999999999989</v>
      </c>
      <c r="OR57">
        <f t="shared" si="77"/>
        <v>72.569999999999993</v>
      </c>
      <c r="OS57">
        <f t="shared" si="78"/>
        <v>76.912000000000006</v>
      </c>
      <c r="OT57">
        <f t="shared" si="79"/>
        <v>79.438999999999993</v>
      </c>
      <c r="OU57">
        <f t="shared" si="80"/>
        <v>83.140000000000015</v>
      </c>
      <c r="OV57">
        <f t="shared" si="81"/>
        <v>85.367999999999995</v>
      </c>
      <c r="OW57">
        <f t="shared" si="82"/>
        <v>86.656000000000006</v>
      </c>
      <c r="OX57">
        <f t="shared" si="83"/>
        <v>87.171999999999997</v>
      </c>
      <c r="OY57">
        <f t="shared" si="84"/>
        <v>91.699000000000012</v>
      </c>
      <c r="OZ57">
        <f t="shared" si="85"/>
        <v>92.987000000000023</v>
      </c>
      <c r="PA57">
        <f t="shared" si="86"/>
        <v>94.100999999999999</v>
      </c>
      <c r="PB57">
        <f t="shared" si="87"/>
        <v>94.573999999999984</v>
      </c>
      <c r="PC57">
        <f t="shared" si="88"/>
        <v>94.861999999999995</v>
      </c>
      <c r="PD57">
        <f t="shared" si="89"/>
        <v>96.861999999999995</v>
      </c>
      <c r="PE57">
        <f t="shared" si="90"/>
        <v>97.15</v>
      </c>
      <c r="PF57">
        <f t="shared" si="91"/>
        <v>100.15000000000003</v>
      </c>
      <c r="PG57">
        <f t="shared" si="92"/>
        <v>99.851000000000028</v>
      </c>
      <c r="PH57">
        <f t="shared" si="93"/>
        <v>100.13900000000001</v>
      </c>
      <c r="PI57">
        <f t="shared" si="94"/>
        <v>95.84</v>
      </c>
      <c r="PJ57">
        <f t="shared" si="95"/>
        <v>95.84</v>
      </c>
      <c r="PK57">
        <f t="shared" si="96"/>
        <v>94.13900000000001</v>
      </c>
      <c r="PL57">
        <f t="shared" si="97"/>
        <v>95.15</v>
      </c>
      <c r="PM57">
        <f t="shared" si="98"/>
        <v>93.150000000000034</v>
      </c>
      <c r="PN57">
        <f t="shared" si="99"/>
        <v>91.449000000000012</v>
      </c>
      <c r="PO57">
        <f t="shared" si="100"/>
        <v>91.563000000000017</v>
      </c>
      <c r="PP57">
        <f t="shared" si="101"/>
        <v>91.161000000000001</v>
      </c>
      <c r="PQ57">
        <f t="shared" si="102"/>
        <v>89.460000000000008</v>
      </c>
      <c r="PR57">
        <f t="shared" si="103"/>
        <v>88.87299999999999</v>
      </c>
      <c r="PS57">
        <f t="shared" si="104"/>
        <v>87.171999999999997</v>
      </c>
      <c r="PT57">
        <f t="shared" si="105"/>
        <v>87.171999999999997</v>
      </c>
      <c r="PU57">
        <f t="shared" si="106"/>
        <v>86.74799999999999</v>
      </c>
      <c r="PV57">
        <f t="shared" si="107"/>
        <v>88.150000000000034</v>
      </c>
      <c r="PW57">
        <f t="shared" si="108"/>
        <v>89.149999999999977</v>
      </c>
      <c r="PX57">
        <f t="shared" si="109"/>
        <v>87.15</v>
      </c>
      <c r="PY57">
        <f t="shared" si="110"/>
        <v>84.15</v>
      </c>
      <c r="PZ57">
        <f t="shared" si="111"/>
        <v>84.15</v>
      </c>
      <c r="QA57">
        <f t="shared" si="112"/>
        <v>83.15</v>
      </c>
      <c r="QB57">
        <f t="shared" si="113"/>
        <v>82.149999999999977</v>
      </c>
      <c r="QC57">
        <f t="shared" si="114"/>
        <v>80.563000000000045</v>
      </c>
      <c r="QD57">
        <f t="shared" si="115"/>
        <v>81.03600000000003</v>
      </c>
      <c r="QE57">
        <f t="shared" si="116"/>
        <v>83.39500000000001</v>
      </c>
      <c r="QF57">
        <f t="shared" si="117"/>
        <v>81.623000000000019</v>
      </c>
      <c r="QG57">
        <f t="shared" si="118"/>
        <v>80.922000000000025</v>
      </c>
      <c r="QH57">
        <f t="shared" si="119"/>
        <v>83.036000000000001</v>
      </c>
      <c r="QI57">
        <f t="shared" si="120"/>
        <v>84.15</v>
      </c>
      <c r="QJ57">
        <f t="shared" si="121"/>
        <v>86.26400000000001</v>
      </c>
      <c r="QK57">
        <f t="shared" si="122"/>
        <v>86.377999999999986</v>
      </c>
      <c r="QL57">
        <f t="shared" si="123"/>
        <v>85.378000000000014</v>
      </c>
      <c r="QM57">
        <f t="shared" si="124"/>
        <v>86.905000000000001</v>
      </c>
      <c r="QN57">
        <f t="shared" si="125"/>
        <v>85.09</v>
      </c>
      <c r="QO57">
        <f t="shared" si="126"/>
        <v>84.861999999999995</v>
      </c>
      <c r="QP57">
        <f t="shared" si="127"/>
        <v>85.748000000000019</v>
      </c>
      <c r="QQ57">
        <f t="shared" si="128"/>
        <v>81.748000000000019</v>
      </c>
      <c r="QR57">
        <f t="shared" si="129"/>
        <v>86.933000000000021</v>
      </c>
      <c r="QS57">
        <f t="shared" si="130"/>
        <v>88.944000000000017</v>
      </c>
      <c r="QT57">
        <f t="shared" si="131"/>
        <v>97.738000000000028</v>
      </c>
      <c r="QU57">
        <f t="shared" si="5"/>
        <v>114.46100000000001</v>
      </c>
      <c r="QV57">
        <f t="shared" si="132"/>
        <v>128.77100000000002</v>
      </c>
      <c r="QW57">
        <f t="shared" si="133"/>
        <v>151.92400000000001</v>
      </c>
      <c r="QX57">
        <f t="shared" si="134"/>
        <v>150.077</v>
      </c>
      <c r="QY57">
        <f t="shared" si="135"/>
        <v>138.27300000000002</v>
      </c>
      <c r="QZ57">
        <f t="shared" si="136"/>
        <v>113.953</v>
      </c>
      <c r="RA57">
        <f t="shared" si="137"/>
        <v>107.04599999999999</v>
      </c>
      <c r="RB57">
        <f t="shared" si="138"/>
        <v>98.725999999999999</v>
      </c>
      <c r="RC57">
        <f t="shared" si="139"/>
        <v>75.693999999999988</v>
      </c>
      <c r="RD57">
        <f t="shared" si="140"/>
        <v>75.177999999999997</v>
      </c>
      <c r="RE57">
        <f t="shared" si="141"/>
        <v>61.249000000000024</v>
      </c>
      <c r="RF57">
        <f t="shared" si="142"/>
        <v>74.836000000000013</v>
      </c>
      <c r="RG57">
        <f t="shared" si="143"/>
        <v>74.878999999999991</v>
      </c>
      <c r="RH57">
        <f t="shared" si="144"/>
        <v>85.433999999999997</v>
      </c>
      <c r="RI57">
        <f t="shared" si="145"/>
        <v>36.103000000000009</v>
      </c>
      <c r="RJ57">
        <f t="shared" si="146"/>
        <v>29.772000000000048</v>
      </c>
      <c r="RK57">
        <f t="shared" si="147"/>
        <v>26.843000000000018</v>
      </c>
      <c r="RL57">
        <f t="shared" si="148"/>
        <v>25.842999999999989</v>
      </c>
      <c r="RM57">
        <f t="shared" si="149"/>
        <v>25.956999999999994</v>
      </c>
      <c r="RN57">
        <f t="shared" si="150"/>
        <v>26.060000000000002</v>
      </c>
      <c r="RO57">
        <f t="shared" si="151"/>
        <v>25.690000000000026</v>
      </c>
      <c r="RP57">
        <f t="shared" si="152"/>
        <v>26.174000000000007</v>
      </c>
      <c r="RQ57">
        <f t="shared" si="153"/>
        <v>25.771999999999991</v>
      </c>
      <c r="RR57">
        <f t="shared" si="154"/>
        <v>26.77200000000002</v>
      </c>
      <c r="RS57">
        <f t="shared" si="155"/>
        <v>27.77200000000002</v>
      </c>
      <c r="RT57">
        <f t="shared" si="156"/>
        <v>27.77200000000002</v>
      </c>
      <c r="RU57">
        <f t="shared" si="157"/>
        <v>27.77200000000002</v>
      </c>
      <c r="RV57">
        <f t="shared" si="158"/>
        <v>27.77200000000002</v>
      </c>
      <c r="RW57">
        <f t="shared" si="159"/>
        <v>27.77200000000002</v>
      </c>
      <c r="RX57">
        <f t="shared" si="160"/>
        <v>27.77200000000002</v>
      </c>
      <c r="RY57">
        <f t="shared" si="161"/>
        <v>28.359000000000009</v>
      </c>
      <c r="RZ57">
        <f t="shared" si="162"/>
        <v>28.77200000000002</v>
      </c>
      <c r="SA57">
        <f t="shared" si="163"/>
        <v>28.77200000000002</v>
      </c>
      <c r="SB57">
        <f t="shared" si="164"/>
        <v>28.77200000000002</v>
      </c>
      <c r="SC57">
        <f t="shared" si="165"/>
        <v>28.77200000000002</v>
      </c>
      <c r="SD57">
        <f t="shared" si="166"/>
        <v>28.77200000000002</v>
      </c>
      <c r="SE57">
        <f t="shared" si="167"/>
        <v>28.77200000000002</v>
      </c>
      <c r="SF57">
        <f t="shared" si="168"/>
        <v>28.77200000000002</v>
      </c>
      <c r="SG57">
        <f t="shared" si="169"/>
        <v>28.77200000000002</v>
      </c>
      <c r="SH57">
        <f t="shared" si="170"/>
        <v>28.77200000000002</v>
      </c>
      <c r="SI57">
        <f t="shared" si="171"/>
        <v>28.77200000000002</v>
      </c>
      <c r="SJ57">
        <f t="shared" si="172"/>
        <v>28.77200000000002</v>
      </c>
      <c r="SK57">
        <f t="shared" si="173"/>
        <v>29.772000000000048</v>
      </c>
      <c r="SL57">
        <f t="shared" si="174"/>
        <v>30.771999999999991</v>
      </c>
      <c r="SM57">
        <f t="shared" si="175"/>
        <v>30.771999999999991</v>
      </c>
      <c r="SN57">
        <f t="shared" si="176"/>
        <v>30.771999999999991</v>
      </c>
      <c r="SO57">
        <f t="shared" si="177"/>
        <v>30.771999999999991</v>
      </c>
      <c r="SP57">
        <f t="shared" si="178"/>
        <v>30.771999999999991</v>
      </c>
      <c r="SQ57">
        <f t="shared" si="179"/>
        <v>30.771999999999991</v>
      </c>
      <c r="SR57">
        <f t="shared" si="180"/>
        <v>30.771999999999991</v>
      </c>
      <c r="SS57">
        <f t="shared" si="181"/>
        <v>30.771999999999991</v>
      </c>
      <c r="ST57" s="6">
        <f t="shared" si="182"/>
        <v>30.771999999999991</v>
      </c>
    </row>
    <row r="58" spans="11:514" ht="6.9" customHeight="1" x14ac:dyDescent="0.35">
      <c r="K58" s="13">
        <v>20.070999999999998</v>
      </c>
      <c r="L58" s="27">
        <v>20.070999999999998</v>
      </c>
      <c r="M58" s="27">
        <v>20.070999999999998</v>
      </c>
      <c r="N58" s="27">
        <v>20.070999999999998</v>
      </c>
      <c r="O58" s="27">
        <v>20.070999999999998</v>
      </c>
      <c r="P58" s="27">
        <v>20.070999999999998</v>
      </c>
      <c r="Q58" s="27">
        <v>20.070999999999998</v>
      </c>
      <c r="R58" s="27">
        <v>20.070999999999998</v>
      </c>
      <c r="S58" s="27">
        <v>20.070999999999998</v>
      </c>
      <c r="T58" s="27">
        <v>20.070999999999998</v>
      </c>
      <c r="U58" s="27">
        <v>19.77200000000002</v>
      </c>
      <c r="V58" s="27">
        <v>19.77200000000002</v>
      </c>
      <c r="W58" s="27">
        <v>19.77200000000002</v>
      </c>
      <c r="X58" s="27">
        <v>19.77200000000002</v>
      </c>
      <c r="Y58" s="27">
        <v>20.771999999999991</v>
      </c>
      <c r="Z58" s="27">
        <v>20.771999999999991</v>
      </c>
      <c r="AA58" s="27">
        <v>20.771999999999991</v>
      </c>
      <c r="AB58" s="27">
        <v>20.771999999999991</v>
      </c>
      <c r="AC58" s="27">
        <v>20.771999999999991</v>
      </c>
      <c r="AD58" s="27">
        <v>21.473000000000042</v>
      </c>
      <c r="AE58" s="27">
        <v>20.771999999999991</v>
      </c>
      <c r="AF58" s="27">
        <v>19.77200000000002</v>
      </c>
      <c r="AG58" s="27">
        <v>20.771999999999991</v>
      </c>
      <c r="AH58" s="27">
        <v>21.77200000000002</v>
      </c>
      <c r="AI58" s="27">
        <v>21.77200000000002</v>
      </c>
      <c r="AJ58" s="27">
        <v>20.771999999999991</v>
      </c>
      <c r="AK58" s="27">
        <v>20.473000000000013</v>
      </c>
      <c r="AL58" s="27">
        <v>19.77200000000002</v>
      </c>
      <c r="AM58" s="27">
        <v>21.070999999999998</v>
      </c>
      <c r="AN58" s="27">
        <v>21.070999999999998</v>
      </c>
      <c r="AO58" s="27">
        <v>21.070999999999998</v>
      </c>
      <c r="AP58" s="27">
        <v>21.070999999999998</v>
      </c>
      <c r="AQ58" s="27">
        <v>21.070999999999998</v>
      </c>
      <c r="AR58" s="27">
        <v>22.071000000000026</v>
      </c>
      <c r="AS58" s="27">
        <v>22.071000000000026</v>
      </c>
      <c r="AT58" s="27">
        <v>22.071000000000026</v>
      </c>
      <c r="AU58" s="27">
        <v>22.071000000000026</v>
      </c>
      <c r="AV58" s="27">
        <v>22.071000000000026</v>
      </c>
      <c r="AW58" s="27">
        <v>22.071000000000026</v>
      </c>
      <c r="AX58" s="27">
        <v>22.071000000000026</v>
      </c>
      <c r="AY58" s="27">
        <v>22.071000000000026</v>
      </c>
      <c r="AZ58" s="27">
        <v>22.071000000000026</v>
      </c>
      <c r="BA58" s="27">
        <v>23.071000000000026</v>
      </c>
      <c r="BB58" s="27">
        <v>23.071000000000026</v>
      </c>
      <c r="BC58" s="27">
        <v>23.071000000000026</v>
      </c>
      <c r="BD58" s="27">
        <v>23.071000000000026</v>
      </c>
      <c r="BE58" s="27">
        <v>23.370000000000005</v>
      </c>
      <c r="BF58" s="27">
        <v>21.968000000000018</v>
      </c>
      <c r="BG58" s="27">
        <v>22.370000000000033</v>
      </c>
      <c r="BH58" s="27">
        <v>22.071000000000026</v>
      </c>
      <c r="BI58" s="27">
        <v>22.185000000000002</v>
      </c>
      <c r="BJ58" s="27">
        <v>21</v>
      </c>
      <c r="BK58" s="27">
        <v>25.114000000000033</v>
      </c>
      <c r="BL58" s="27">
        <v>33.515999999999991</v>
      </c>
      <c r="BM58" s="27">
        <v>41.929000000000002</v>
      </c>
      <c r="BN58" s="27">
        <v>32.330999999999989</v>
      </c>
      <c r="BO58" s="27">
        <v>28.433999999999997</v>
      </c>
      <c r="BP58" s="27">
        <v>43.124000000000024</v>
      </c>
      <c r="BQ58" s="27">
        <v>46.341000000000008</v>
      </c>
      <c r="BR58" s="27">
        <v>86.259000000000015</v>
      </c>
      <c r="BS58" s="27">
        <v>112.80700000000002</v>
      </c>
      <c r="BT58" s="27">
        <v>110.54000000000002</v>
      </c>
      <c r="BU58" s="27">
        <v>79.860000000000014</v>
      </c>
      <c r="BV58" s="27">
        <v>67.891999999999996</v>
      </c>
      <c r="BW58" s="27">
        <v>63.923999999999978</v>
      </c>
      <c r="BX58" s="27">
        <v>60.314999999999998</v>
      </c>
      <c r="BY58" s="27">
        <v>69.706000000000017</v>
      </c>
      <c r="BZ58" s="27">
        <v>67.30400000000003</v>
      </c>
      <c r="CA58" s="27">
        <v>61.902000000000015</v>
      </c>
      <c r="CB58" s="27">
        <v>64.614000000000004</v>
      </c>
      <c r="CC58" s="27">
        <v>64.315000000000026</v>
      </c>
      <c r="CD58" s="27">
        <v>68.603000000000037</v>
      </c>
      <c r="CE58" s="27">
        <v>71.005000000000024</v>
      </c>
      <c r="CF58" s="27">
        <v>71.580999999999989</v>
      </c>
      <c r="CG58" s="27">
        <v>72.569999999999993</v>
      </c>
      <c r="CH58" s="27">
        <v>76.912000000000006</v>
      </c>
      <c r="CI58" s="27">
        <v>79.438999999999993</v>
      </c>
      <c r="CJ58" s="27">
        <v>83.140000000000015</v>
      </c>
      <c r="CK58" s="27">
        <v>85.367999999999995</v>
      </c>
      <c r="CL58" s="27">
        <v>86.656000000000006</v>
      </c>
      <c r="CM58" s="27">
        <v>87.171999999999997</v>
      </c>
      <c r="CN58" s="27">
        <v>91.699000000000012</v>
      </c>
      <c r="CO58" s="27">
        <v>92.987000000000023</v>
      </c>
      <c r="CP58" s="27">
        <v>94.100999999999999</v>
      </c>
      <c r="CQ58" s="27">
        <v>94.573999999999984</v>
      </c>
      <c r="CR58" s="27">
        <v>94.861999999999995</v>
      </c>
      <c r="CS58" s="27">
        <v>96.861999999999995</v>
      </c>
      <c r="CT58" s="27">
        <v>97.15</v>
      </c>
      <c r="CU58" s="27">
        <v>100.15000000000003</v>
      </c>
      <c r="CV58" s="27">
        <v>99.851000000000028</v>
      </c>
      <c r="CW58" s="27">
        <v>100.13900000000001</v>
      </c>
      <c r="CX58" s="27">
        <v>95.84</v>
      </c>
      <c r="CY58" s="27">
        <v>95.84</v>
      </c>
      <c r="CZ58" s="27">
        <v>94.13900000000001</v>
      </c>
      <c r="DA58" s="27">
        <v>95.15</v>
      </c>
      <c r="DB58" s="27">
        <v>93.150000000000034</v>
      </c>
      <c r="DC58" s="27">
        <v>91.449000000000012</v>
      </c>
      <c r="DD58" s="27">
        <v>91.563000000000017</v>
      </c>
      <c r="DE58" s="27">
        <v>91.161000000000001</v>
      </c>
      <c r="DF58" s="27">
        <v>89.460000000000008</v>
      </c>
      <c r="DG58" s="27">
        <v>88.87299999999999</v>
      </c>
      <c r="DH58" s="27">
        <v>87.171999999999997</v>
      </c>
      <c r="DI58" s="27">
        <v>87.171999999999997</v>
      </c>
      <c r="DJ58" s="27">
        <v>86.74799999999999</v>
      </c>
      <c r="DK58" s="27">
        <v>88.150000000000034</v>
      </c>
      <c r="DL58" s="27">
        <v>89.149999999999977</v>
      </c>
      <c r="DM58" s="27">
        <v>87.15</v>
      </c>
      <c r="DN58" s="27">
        <v>84.15</v>
      </c>
      <c r="DO58" s="27">
        <v>84.15</v>
      </c>
      <c r="DP58" s="27">
        <v>83.15</v>
      </c>
      <c r="DQ58" s="27">
        <v>82.149999999999977</v>
      </c>
      <c r="DR58" s="27">
        <v>80.563000000000045</v>
      </c>
      <c r="DS58" s="27">
        <v>81.03600000000003</v>
      </c>
      <c r="DT58" s="27">
        <v>83.39500000000001</v>
      </c>
      <c r="DU58" s="27">
        <v>81.623000000000019</v>
      </c>
      <c r="DV58" s="27">
        <v>80.922000000000025</v>
      </c>
      <c r="DW58" s="27">
        <v>83.036000000000001</v>
      </c>
      <c r="DX58" s="27">
        <v>84.15</v>
      </c>
      <c r="DY58" s="27">
        <v>86.26400000000001</v>
      </c>
      <c r="DZ58" s="27">
        <v>86.377999999999986</v>
      </c>
      <c r="EA58" s="27">
        <v>85.378000000000014</v>
      </c>
      <c r="EB58" s="27">
        <v>86.905000000000001</v>
      </c>
      <c r="EC58" s="27">
        <v>85.09</v>
      </c>
      <c r="ED58" s="27">
        <v>84.861999999999995</v>
      </c>
      <c r="EE58" s="27">
        <v>85.748000000000019</v>
      </c>
      <c r="EF58" s="27">
        <v>81.748000000000019</v>
      </c>
      <c r="EG58" s="27">
        <v>86.933000000000021</v>
      </c>
      <c r="EH58" s="27">
        <v>88.944000000000017</v>
      </c>
      <c r="EI58" s="27">
        <v>97.738000000000028</v>
      </c>
      <c r="EJ58" s="27">
        <v>114.46100000000001</v>
      </c>
      <c r="EK58" s="27">
        <v>128.77100000000002</v>
      </c>
      <c r="EL58" s="27">
        <v>151.92400000000001</v>
      </c>
      <c r="EM58" s="27">
        <v>150.077</v>
      </c>
      <c r="EN58" s="27">
        <v>138.27300000000002</v>
      </c>
      <c r="EO58" s="27">
        <v>113.953</v>
      </c>
      <c r="EP58" s="27">
        <v>107.04599999999999</v>
      </c>
      <c r="EQ58" s="27">
        <v>98.725999999999999</v>
      </c>
      <c r="ER58" s="27">
        <v>75.693999999999988</v>
      </c>
      <c r="ES58" s="27">
        <v>75.177999999999997</v>
      </c>
      <c r="ET58" s="27">
        <v>61.249000000000024</v>
      </c>
      <c r="EU58" s="27">
        <v>74.836000000000013</v>
      </c>
      <c r="EV58" s="27">
        <v>74.878999999999991</v>
      </c>
      <c r="EW58" s="27">
        <v>85.433999999999997</v>
      </c>
      <c r="EX58" s="27">
        <v>36.103000000000009</v>
      </c>
      <c r="EY58" s="27">
        <v>29.772000000000048</v>
      </c>
      <c r="EZ58" s="27">
        <v>26.843000000000018</v>
      </c>
      <c r="FA58" s="27">
        <v>25.842999999999989</v>
      </c>
      <c r="FB58" s="27">
        <v>25.956999999999994</v>
      </c>
      <c r="FC58" s="27">
        <v>26.060000000000002</v>
      </c>
      <c r="FD58" s="27">
        <v>25.690000000000026</v>
      </c>
      <c r="FE58" s="27">
        <v>26.174000000000007</v>
      </c>
      <c r="FF58" s="27">
        <v>25.771999999999991</v>
      </c>
      <c r="FG58" s="27">
        <v>26.77200000000002</v>
      </c>
      <c r="FH58" s="27">
        <v>27.77200000000002</v>
      </c>
      <c r="FI58" s="27">
        <v>27.77200000000002</v>
      </c>
      <c r="FJ58" s="27">
        <v>27.77200000000002</v>
      </c>
      <c r="FK58" s="27">
        <v>27.77200000000002</v>
      </c>
      <c r="FL58" s="27">
        <v>27.77200000000002</v>
      </c>
      <c r="FM58" s="27">
        <v>27.77200000000002</v>
      </c>
      <c r="FN58" s="27">
        <v>28.359000000000009</v>
      </c>
      <c r="FO58" s="27">
        <v>28.77200000000002</v>
      </c>
      <c r="FP58" s="27">
        <v>28.77200000000002</v>
      </c>
      <c r="FQ58" s="27">
        <v>28.77200000000002</v>
      </c>
      <c r="FR58" s="27">
        <v>28.77200000000002</v>
      </c>
      <c r="FS58" s="27">
        <v>28.77200000000002</v>
      </c>
      <c r="FT58" s="27">
        <v>28.77200000000002</v>
      </c>
      <c r="FU58" s="27">
        <v>28.77200000000002</v>
      </c>
      <c r="FV58" s="27">
        <v>28.77200000000002</v>
      </c>
      <c r="FW58" s="27">
        <v>28.77200000000002</v>
      </c>
      <c r="FX58" s="27">
        <v>28.77200000000002</v>
      </c>
      <c r="FY58" s="27">
        <v>28.77200000000002</v>
      </c>
      <c r="FZ58" s="27">
        <v>29.772000000000048</v>
      </c>
      <c r="GA58" s="27">
        <v>30.771999999999991</v>
      </c>
      <c r="GB58" s="27">
        <v>30.771999999999991</v>
      </c>
      <c r="GC58" s="27">
        <v>30.771999999999991</v>
      </c>
      <c r="GD58" s="27">
        <v>30.771999999999991</v>
      </c>
      <c r="GE58" s="27">
        <v>30.771999999999991</v>
      </c>
      <c r="GF58" s="27">
        <v>30.771999999999991</v>
      </c>
      <c r="GG58" s="27">
        <v>30.771999999999991</v>
      </c>
      <c r="GH58" s="27">
        <v>30.771999999999991</v>
      </c>
      <c r="GI58" s="27">
        <v>30.771999999999991</v>
      </c>
      <c r="GJ58" s="27">
        <v>30.771999999999991</v>
      </c>
      <c r="GK58" s="27">
        <v>30.771999999999991</v>
      </c>
      <c r="GL58" s="27">
        <v>30.771999999999991</v>
      </c>
      <c r="GM58" s="27">
        <v>30.771999999999991</v>
      </c>
      <c r="GN58" s="27">
        <v>30.771999999999991</v>
      </c>
      <c r="GO58" s="27">
        <v>30.771999999999991</v>
      </c>
      <c r="GP58" s="27">
        <v>30.771999999999991</v>
      </c>
      <c r="GQ58" s="27">
        <v>30.771999999999991</v>
      </c>
      <c r="GR58" s="27">
        <v>30.771999999999991</v>
      </c>
      <c r="GS58" s="27">
        <v>30.771999999999991</v>
      </c>
      <c r="GT58" s="27">
        <v>30.771999999999991</v>
      </c>
      <c r="GU58" s="27">
        <v>30.771999999999991</v>
      </c>
      <c r="GV58" s="14">
        <v>30.771999999999991</v>
      </c>
      <c r="LW58" s="5">
        <f t="shared" si="3"/>
        <v>20.070999999999998</v>
      </c>
      <c r="LX58">
        <f t="shared" si="6"/>
        <v>20.070999999999998</v>
      </c>
      <c r="LY58">
        <f t="shared" si="7"/>
        <v>20.070999999999998</v>
      </c>
      <c r="LZ58">
        <f t="shared" si="8"/>
        <v>20.070999999999998</v>
      </c>
      <c r="MA58">
        <f t="shared" si="9"/>
        <v>20.070999999999998</v>
      </c>
      <c r="MB58">
        <f t="shared" si="10"/>
        <v>20.070999999999998</v>
      </c>
      <c r="MC58">
        <f t="shared" si="11"/>
        <v>20.070999999999998</v>
      </c>
      <c r="MD58">
        <f t="shared" si="12"/>
        <v>20.070999999999998</v>
      </c>
      <c r="ME58">
        <f t="shared" si="13"/>
        <v>20.070999999999998</v>
      </c>
      <c r="MF58">
        <f t="shared" si="14"/>
        <v>19.77200000000002</v>
      </c>
      <c r="MG58">
        <f t="shared" si="15"/>
        <v>19.77200000000002</v>
      </c>
      <c r="MH58">
        <f t="shared" si="16"/>
        <v>19.77200000000002</v>
      </c>
      <c r="MI58">
        <f t="shared" si="17"/>
        <v>19.77200000000002</v>
      </c>
      <c r="MJ58">
        <f t="shared" si="18"/>
        <v>20.771999999999991</v>
      </c>
      <c r="MK58">
        <f t="shared" si="19"/>
        <v>20.771999999999991</v>
      </c>
      <c r="ML58">
        <f t="shared" si="20"/>
        <v>20.771999999999991</v>
      </c>
      <c r="MM58">
        <f t="shared" si="21"/>
        <v>20.771999999999991</v>
      </c>
      <c r="MN58">
        <f t="shared" si="22"/>
        <v>20.771999999999991</v>
      </c>
      <c r="MO58">
        <f t="shared" si="23"/>
        <v>21.473000000000042</v>
      </c>
      <c r="MP58">
        <f t="shared" si="24"/>
        <v>20.771999999999991</v>
      </c>
      <c r="MQ58">
        <f t="shared" si="25"/>
        <v>19.77200000000002</v>
      </c>
      <c r="MR58">
        <f t="shared" si="26"/>
        <v>20.771999999999991</v>
      </c>
      <c r="MS58">
        <f t="shared" si="27"/>
        <v>21.77200000000002</v>
      </c>
      <c r="MT58">
        <f t="shared" si="28"/>
        <v>21.77200000000002</v>
      </c>
      <c r="MU58">
        <f t="shared" si="29"/>
        <v>20.771999999999991</v>
      </c>
      <c r="MV58">
        <f t="shared" si="30"/>
        <v>20.473000000000013</v>
      </c>
      <c r="MW58">
        <f t="shared" si="31"/>
        <v>19.77200000000002</v>
      </c>
      <c r="MX58">
        <f t="shared" si="32"/>
        <v>21.070999999999998</v>
      </c>
      <c r="MY58">
        <f t="shared" si="33"/>
        <v>21.070999999999998</v>
      </c>
      <c r="MZ58">
        <f t="shared" si="34"/>
        <v>21.070999999999998</v>
      </c>
      <c r="NA58">
        <f t="shared" si="35"/>
        <v>21.070999999999998</v>
      </c>
      <c r="NB58">
        <f t="shared" si="36"/>
        <v>21.070999999999998</v>
      </c>
      <c r="NC58">
        <f t="shared" si="37"/>
        <v>22.071000000000026</v>
      </c>
      <c r="ND58">
        <f t="shared" si="38"/>
        <v>22.071000000000026</v>
      </c>
      <c r="NE58">
        <f t="shared" si="39"/>
        <v>22.071000000000026</v>
      </c>
      <c r="NF58">
        <f t="shared" si="40"/>
        <v>22.071000000000026</v>
      </c>
      <c r="NG58">
        <f t="shared" si="41"/>
        <v>22.071000000000026</v>
      </c>
      <c r="NH58">
        <f t="shared" si="42"/>
        <v>22.071000000000026</v>
      </c>
      <c r="NI58">
        <f t="shared" si="43"/>
        <v>22.071000000000026</v>
      </c>
      <c r="NJ58">
        <f t="shared" si="44"/>
        <v>22.071000000000026</v>
      </c>
      <c r="NK58">
        <f t="shared" si="45"/>
        <v>22.071000000000026</v>
      </c>
      <c r="NL58">
        <f t="shared" si="46"/>
        <v>23.071000000000026</v>
      </c>
      <c r="NM58">
        <f t="shared" si="47"/>
        <v>23.071000000000026</v>
      </c>
      <c r="NN58">
        <f t="shared" si="48"/>
        <v>23.071000000000026</v>
      </c>
      <c r="NO58">
        <f t="shared" si="49"/>
        <v>23.071000000000026</v>
      </c>
      <c r="NP58">
        <f t="shared" si="50"/>
        <v>23.370000000000005</v>
      </c>
      <c r="NQ58">
        <f t="shared" si="51"/>
        <v>21.968000000000018</v>
      </c>
      <c r="NR58">
        <f t="shared" si="52"/>
        <v>22.370000000000033</v>
      </c>
      <c r="NS58">
        <f t="shared" si="53"/>
        <v>22.071000000000026</v>
      </c>
      <c r="NT58">
        <f t="shared" si="54"/>
        <v>22.185000000000002</v>
      </c>
      <c r="NU58">
        <f t="shared" si="55"/>
        <v>21</v>
      </c>
      <c r="NV58">
        <f t="shared" si="56"/>
        <v>27.114000000000033</v>
      </c>
      <c r="NW58">
        <f t="shared" si="57"/>
        <v>26.51600000000002</v>
      </c>
      <c r="NX58">
        <f t="shared" si="58"/>
        <v>37.51600000000002</v>
      </c>
      <c r="NY58">
        <f t="shared" si="59"/>
        <v>34.445000000000022</v>
      </c>
      <c r="NZ58">
        <f t="shared" si="60"/>
        <v>37.423000000000002</v>
      </c>
      <c r="OA58">
        <f t="shared" si="61"/>
        <v>26.52600000000001</v>
      </c>
      <c r="OB58">
        <f t="shared" si="62"/>
        <v>79.330000000000013</v>
      </c>
      <c r="OC58">
        <f t="shared" si="63"/>
        <v>118.36199999999999</v>
      </c>
      <c r="OD58">
        <f t="shared" si="64"/>
        <v>121.209</v>
      </c>
      <c r="OE58">
        <f t="shared" si="65"/>
        <v>81.116000000000014</v>
      </c>
      <c r="OF58">
        <f t="shared" si="66"/>
        <v>68.262</v>
      </c>
      <c r="OG58">
        <f t="shared" si="67"/>
        <v>62.995000000000005</v>
      </c>
      <c r="OH58">
        <f t="shared" si="68"/>
        <v>57.912999999999982</v>
      </c>
      <c r="OI58">
        <f t="shared" si="4"/>
        <v>62.902000000000044</v>
      </c>
      <c r="OJ58">
        <f t="shared" si="69"/>
        <v>67.788000000000011</v>
      </c>
      <c r="OK58">
        <f t="shared" si="70"/>
        <v>63.087000000000018</v>
      </c>
      <c r="OL58">
        <f t="shared" si="71"/>
        <v>56.799000000000035</v>
      </c>
      <c r="OM58">
        <f t="shared" si="72"/>
        <v>60.510999999999996</v>
      </c>
      <c r="ON58">
        <f t="shared" si="73"/>
        <v>59.511000000000024</v>
      </c>
      <c r="OO58">
        <f t="shared" si="74"/>
        <v>62.500000000000028</v>
      </c>
      <c r="OP58">
        <f t="shared" si="75"/>
        <v>65.489000000000004</v>
      </c>
      <c r="OQ58">
        <f t="shared" si="76"/>
        <v>67.179000000000002</v>
      </c>
      <c r="OR58">
        <f t="shared" si="77"/>
        <v>70.467000000000041</v>
      </c>
      <c r="OS58">
        <f t="shared" si="78"/>
        <v>73.923000000000002</v>
      </c>
      <c r="OT58">
        <f t="shared" si="79"/>
        <v>76.450000000000017</v>
      </c>
      <c r="OU58">
        <f t="shared" si="80"/>
        <v>81.037000000000006</v>
      </c>
      <c r="OV58">
        <f t="shared" si="81"/>
        <v>83.553000000000026</v>
      </c>
      <c r="OW58">
        <f t="shared" si="82"/>
        <v>84.955000000000013</v>
      </c>
      <c r="OX58">
        <f t="shared" si="83"/>
        <v>86.656000000000006</v>
      </c>
      <c r="OY58">
        <f t="shared" si="84"/>
        <v>93.585000000000008</v>
      </c>
      <c r="OZ58">
        <f t="shared" si="85"/>
        <v>95.986999999999995</v>
      </c>
      <c r="PA58">
        <f t="shared" si="86"/>
        <v>94.687999999999988</v>
      </c>
      <c r="PB58">
        <f t="shared" si="87"/>
        <v>94.275000000000006</v>
      </c>
      <c r="PC58">
        <f t="shared" si="88"/>
        <v>94.861999999999995</v>
      </c>
      <c r="PD58">
        <f t="shared" si="89"/>
        <v>97.748000000000019</v>
      </c>
      <c r="PE58">
        <f t="shared" si="90"/>
        <v>97.748000000000019</v>
      </c>
      <c r="PF58">
        <f t="shared" si="91"/>
        <v>99.563000000000017</v>
      </c>
      <c r="PG58">
        <f t="shared" si="92"/>
        <v>100.15000000000003</v>
      </c>
      <c r="PH58">
        <f t="shared" si="93"/>
        <v>102.43799999999999</v>
      </c>
      <c r="PI58">
        <f t="shared" si="94"/>
        <v>96.13900000000001</v>
      </c>
      <c r="PJ58">
        <f t="shared" si="95"/>
        <v>98.725999999999999</v>
      </c>
      <c r="PK58">
        <f t="shared" si="96"/>
        <v>95.84</v>
      </c>
      <c r="PL58">
        <f t="shared" si="97"/>
        <v>93.150000000000034</v>
      </c>
      <c r="PM58">
        <f t="shared" si="98"/>
        <v>91.449000000000012</v>
      </c>
      <c r="PN58">
        <f t="shared" si="99"/>
        <v>91.15</v>
      </c>
      <c r="PO58">
        <f t="shared" si="100"/>
        <v>90.861999999999995</v>
      </c>
      <c r="PP58">
        <f t="shared" si="101"/>
        <v>91.161000000000001</v>
      </c>
      <c r="PQ58">
        <f t="shared" si="102"/>
        <v>90.460000000000008</v>
      </c>
      <c r="PR58">
        <f t="shared" si="103"/>
        <v>90.460000000000008</v>
      </c>
      <c r="PS58">
        <f t="shared" si="104"/>
        <v>89.171999999999997</v>
      </c>
      <c r="PT58">
        <f t="shared" si="105"/>
        <v>88.58499999999998</v>
      </c>
      <c r="PU58">
        <f t="shared" si="106"/>
        <v>89.161000000000001</v>
      </c>
      <c r="PV58">
        <f t="shared" si="107"/>
        <v>88.74799999999999</v>
      </c>
      <c r="PW58">
        <f t="shared" si="108"/>
        <v>87.748000000000019</v>
      </c>
      <c r="PX58">
        <f t="shared" si="109"/>
        <v>85.862000000000023</v>
      </c>
      <c r="PY58">
        <f t="shared" si="110"/>
        <v>84.861999999999995</v>
      </c>
      <c r="PZ58">
        <f t="shared" si="111"/>
        <v>83.862000000000023</v>
      </c>
      <c r="QA58">
        <f t="shared" si="112"/>
        <v>82.861999999999995</v>
      </c>
      <c r="QB58">
        <f t="shared" si="113"/>
        <v>81.861999999999995</v>
      </c>
      <c r="QC58">
        <f t="shared" si="114"/>
        <v>80.862000000000023</v>
      </c>
      <c r="QD58">
        <f t="shared" si="115"/>
        <v>80.634000000000015</v>
      </c>
      <c r="QE58">
        <f t="shared" si="116"/>
        <v>82.107000000000028</v>
      </c>
      <c r="QF58">
        <f t="shared" si="117"/>
        <v>79.634000000000015</v>
      </c>
      <c r="QG58">
        <f t="shared" si="118"/>
        <v>79.634000000000015</v>
      </c>
      <c r="QH58">
        <f t="shared" si="119"/>
        <v>81.449000000000012</v>
      </c>
      <c r="QI58">
        <f t="shared" si="120"/>
        <v>83.15</v>
      </c>
      <c r="QJ58">
        <f t="shared" si="121"/>
        <v>86.26400000000001</v>
      </c>
      <c r="QK58">
        <f t="shared" si="122"/>
        <v>87.377999999999986</v>
      </c>
      <c r="QL58">
        <f t="shared" si="123"/>
        <v>86.665999999999997</v>
      </c>
      <c r="QM58">
        <f t="shared" si="124"/>
        <v>88.307000000000016</v>
      </c>
      <c r="QN58">
        <f t="shared" si="125"/>
        <v>89.377999999999986</v>
      </c>
      <c r="QO58">
        <f t="shared" si="126"/>
        <v>89.377999999999986</v>
      </c>
      <c r="QP58">
        <f t="shared" si="127"/>
        <v>89.676999999999992</v>
      </c>
      <c r="QQ58">
        <f t="shared" si="128"/>
        <v>82.677000000000021</v>
      </c>
      <c r="QR58">
        <f t="shared" si="129"/>
        <v>85.448999999999984</v>
      </c>
      <c r="QS58">
        <f t="shared" si="130"/>
        <v>88.64500000000001</v>
      </c>
      <c r="QT58">
        <f t="shared" si="131"/>
        <v>92.253999999999991</v>
      </c>
      <c r="QU58">
        <f t="shared" si="5"/>
        <v>110.74900000000002</v>
      </c>
      <c r="QV58">
        <f t="shared" si="132"/>
        <v>133.47200000000001</v>
      </c>
      <c r="QW58">
        <f t="shared" si="133"/>
        <v>156.92400000000001</v>
      </c>
      <c r="QX58">
        <f t="shared" si="134"/>
        <v>138.077</v>
      </c>
      <c r="QY58">
        <f t="shared" si="135"/>
        <v>151.27300000000002</v>
      </c>
      <c r="QZ58">
        <f t="shared" si="136"/>
        <v>110.25200000000001</v>
      </c>
      <c r="RA58">
        <f t="shared" si="137"/>
        <v>112.04600000000002</v>
      </c>
      <c r="RB58">
        <f t="shared" si="138"/>
        <v>87.725999999999999</v>
      </c>
      <c r="RC58">
        <f t="shared" si="139"/>
        <v>78.694000000000017</v>
      </c>
      <c r="RD58">
        <f t="shared" si="140"/>
        <v>67.064000000000021</v>
      </c>
      <c r="RE58">
        <f t="shared" si="141"/>
        <v>63.248999999999995</v>
      </c>
      <c r="RF58">
        <f t="shared" si="142"/>
        <v>68.836000000000013</v>
      </c>
      <c r="RG58">
        <f t="shared" si="143"/>
        <v>82.879000000000019</v>
      </c>
      <c r="RH58">
        <f t="shared" si="144"/>
        <v>83.434000000000026</v>
      </c>
      <c r="RI58">
        <f t="shared" si="145"/>
        <v>64.804000000000002</v>
      </c>
      <c r="RJ58">
        <f t="shared" si="146"/>
        <v>28.77200000000002</v>
      </c>
      <c r="RK58">
        <f t="shared" si="147"/>
        <v>23.256</v>
      </c>
      <c r="RL58">
        <f t="shared" si="148"/>
        <v>25.842999999999989</v>
      </c>
      <c r="RM58">
        <f t="shared" si="149"/>
        <v>25.956999999999994</v>
      </c>
      <c r="RN58">
        <f t="shared" si="150"/>
        <v>26.060000000000002</v>
      </c>
      <c r="RO58">
        <f t="shared" si="151"/>
        <v>25.690000000000026</v>
      </c>
      <c r="RP58">
        <f t="shared" si="152"/>
        <v>26.174000000000007</v>
      </c>
      <c r="RQ58">
        <f t="shared" si="153"/>
        <v>25.771999999999991</v>
      </c>
      <c r="RR58">
        <f t="shared" si="154"/>
        <v>26.77200000000002</v>
      </c>
      <c r="RS58">
        <f t="shared" si="155"/>
        <v>27.77200000000002</v>
      </c>
      <c r="RT58">
        <f t="shared" si="156"/>
        <v>27.77200000000002</v>
      </c>
      <c r="RU58">
        <f t="shared" si="157"/>
        <v>27.77200000000002</v>
      </c>
      <c r="RV58">
        <f t="shared" si="158"/>
        <v>27.77200000000002</v>
      </c>
      <c r="RW58">
        <f t="shared" si="159"/>
        <v>27.77200000000002</v>
      </c>
      <c r="RX58">
        <f t="shared" si="160"/>
        <v>27.77200000000002</v>
      </c>
      <c r="RY58">
        <f t="shared" si="161"/>
        <v>28.359000000000009</v>
      </c>
      <c r="RZ58">
        <f t="shared" si="162"/>
        <v>28.77200000000002</v>
      </c>
      <c r="SA58">
        <f t="shared" si="163"/>
        <v>28.77200000000002</v>
      </c>
      <c r="SB58">
        <f t="shared" si="164"/>
        <v>28.77200000000002</v>
      </c>
      <c r="SC58">
        <f t="shared" si="165"/>
        <v>28.77200000000002</v>
      </c>
      <c r="SD58">
        <f t="shared" si="166"/>
        <v>28.77200000000002</v>
      </c>
      <c r="SE58">
        <f t="shared" si="167"/>
        <v>28.77200000000002</v>
      </c>
      <c r="SF58">
        <f t="shared" si="168"/>
        <v>28.77200000000002</v>
      </c>
      <c r="SG58">
        <f t="shared" si="169"/>
        <v>28.77200000000002</v>
      </c>
      <c r="SH58">
        <f t="shared" si="170"/>
        <v>28.77200000000002</v>
      </c>
      <c r="SI58">
        <f t="shared" si="171"/>
        <v>28.77200000000002</v>
      </c>
      <c r="SJ58">
        <f t="shared" si="172"/>
        <v>28.77200000000002</v>
      </c>
      <c r="SK58">
        <f t="shared" si="173"/>
        <v>29.772000000000048</v>
      </c>
      <c r="SL58">
        <f t="shared" si="174"/>
        <v>30.771999999999991</v>
      </c>
      <c r="SM58">
        <f t="shared" si="175"/>
        <v>30.771999999999991</v>
      </c>
      <c r="SN58">
        <f t="shared" si="176"/>
        <v>30.771999999999991</v>
      </c>
      <c r="SO58">
        <f t="shared" si="177"/>
        <v>30.771999999999991</v>
      </c>
      <c r="SP58">
        <f t="shared" si="178"/>
        <v>30.771999999999991</v>
      </c>
      <c r="SQ58">
        <f t="shared" si="179"/>
        <v>30.771999999999991</v>
      </c>
      <c r="SR58">
        <f t="shared" si="180"/>
        <v>30.771999999999991</v>
      </c>
      <c r="SS58">
        <f t="shared" si="181"/>
        <v>30.771999999999991</v>
      </c>
      <c r="ST58" s="6">
        <f t="shared" si="182"/>
        <v>30.771999999999991</v>
      </c>
    </row>
    <row r="59" spans="11:514" ht="6.9" customHeight="1" x14ac:dyDescent="0.35">
      <c r="K59" s="13">
        <v>20.070999999999998</v>
      </c>
      <c r="L59" s="27">
        <v>20.070999999999998</v>
      </c>
      <c r="M59" s="27">
        <v>20.070999999999998</v>
      </c>
      <c r="N59" s="27">
        <v>20.070999999999998</v>
      </c>
      <c r="O59" s="27">
        <v>20.070999999999998</v>
      </c>
      <c r="P59" s="27">
        <v>20.070999999999998</v>
      </c>
      <c r="Q59" s="27">
        <v>20.070999999999998</v>
      </c>
      <c r="R59" s="27">
        <v>20.070999999999998</v>
      </c>
      <c r="S59" s="27">
        <v>20.070999999999998</v>
      </c>
      <c r="T59" s="27">
        <v>20.070999999999998</v>
      </c>
      <c r="U59" s="27">
        <v>19.77200000000002</v>
      </c>
      <c r="V59" s="27">
        <v>19.77200000000002</v>
      </c>
      <c r="W59" s="27">
        <v>19.77200000000002</v>
      </c>
      <c r="X59" s="27">
        <v>19.77200000000002</v>
      </c>
      <c r="Y59" s="27">
        <v>20.771999999999991</v>
      </c>
      <c r="Z59" s="27">
        <v>20.771999999999991</v>
      </c>
      <c r="AA59" s="27">
        <v>20.771999999999991</v>
      </c>
      <c r="AB59" s="27">
        <v>20.771999999999991</v>
      </c>
      <c r="AC59" s="27">
        <v>20.771999999999991</v>
      </c>
      <c r="AD59" s="27">
        <v>21.473000000000042</v>
      </c>
      <c r="AE59" s="27">
        <v>20.771999999999991</v>
      </c>
      <c r="AF59" s="27">
        <v>19.77200000000002</v>
      </c>
      <c r="AG59" s="27">
        <v>20.771999999999991</v>
      </c>
      <c r="AH59" s="27">
        <v>21.77200000000002</v>
      </c>
      <c r="AI59" s="27">
        <v>21.77200000000002</v>
      </c>
      <c r="AJ59" s="27">
        <v>20.771999999999991</v>
      </c>
      <c r="AK59" s="27">
        <v>20.473000000000013</v>
      </c>
      <c r="AL59" s="27">
        <v>19.77200000000002</v>
      </c>
      <c r="AM59" s="27">
        <v>21.070999999999998</v>
      </c>
      <c r="AN59" s="27">
        <v>21.070999999999998</v>
      </c>
      <c r="AO59" s="27">
        <v>21.070999999999998</v>
      </c>
      <c r="AP59" s="27">
        <v>21.070999999999998</v>
      </c>
      <c r="AQ59" s="27">
        <v>21.070999999999998</v>
      </c>
      <c r="AR59" s="27">
        <v>22.071000000000026</v>
      </c>
      <c r="AS59" s="27">
        <v>22.071000000000026</v>
      </c>
      <c r="AT59" s="27">
        <v>22.071000000000026</v>
      </c>
      <c r="AU59" s="27">
        <v>22.071000000000026</v>
      </c>
      <c r="AV59" s="27">
        <v>22.071000000000026</v>
      </c>
      <c r="AW59" s="27">
        <v>22.071000000000026</v>
      </c>
      <c r="AX59" s="27">
        <v>22.071000000000026</v>
      </c>
      <c r="AY59" s="27">
        <v>22.071000000000026</v>
      </c>
      <c r="AZ59" s="27">
        <v>22.071000000000026</v>
      </c>
      <c r="BA59" s="27">
        <v>23.071000000000026</v>
      </c>
      <c r="BB59" s="27">
        <v>23.071000000000026</v>
      </c>
      <c r="BC59" s="27">
        <v>23.071000000000026</v>
      </c>
      <c r="BD59" s="27">
        <v>23.071000000000026</v>
      </c>
      <c r="BE59" s="27">
        <v>23.370000000000005</v>
      </c>
      <c r="BF59" s="27">
        <v>21.968000000000018</v>
      </c>
      <c r="BG59" s="27">
        <v>22.370000000000033</v>
      </c>
      <c r="BH59" s="27">
        <v>22.071000000000026</v>
      </c>
      <c r="BI59" s="27">
        <v>22.185000000000002</v>
      </c>
      <c r="BJ59" s="27">
        <v>21</v>
      </c>
      <c r="BK59" s="27">
        <v>27.114000000000033</v>
      </c>
      <c r="BL59" s="27">
        <v>26.51600000000002</v>
      </c>
      <c r="BM59" s="27">
        <v>37.51600000000002</v>
      </c>
      <c r="BN59" s="27">
        <v>34.445000000000022</v>
      </c>
      <c r="BO59" s="27">
        <v>37.423000000000002</v>
      </c>
      <c r="BP59" s="27">
        <v>26.52600000000001</v>
      </c>
      <c r="BQ59" s="27">
        <v>79.330000000000013</v>
      </c>
      <c r="BR59" s="27">
        <v>118.36199999999999</v>
      </c>
      <c r="BS59" s="27">
        <v>121.209</v>
      </c>
      <c r="BT59" s="27">
        <v>81.116000000000014</v>
      </c>
      <c r="BU59" s="27">
        <v>68.262</v>
      </c>
      <c r="BV59" s="27">
        <v>62.995000000000005</v>
      </c>
      <c r="BW59" s="27">
        <v>57.912999999999982</v>
      </c>
      <c r="BX59" s="27">
        <v>62.902000000000044</v>
      </c>
      <c r="BY59" s="27">
        <v>67.788000000000011</v>
      </c>
      <c r="BZ59" s="27">
        <v>63.087000000000018</v>
      </c>
      <c r="CA59" s="27">
        <v>56.799000000000035</v>
      </c>
      <c r="CB59" s="27">
        <v>60.510999999999996</v>
      </c>
      <c r="CC59" s="27">
        <v>59.511000000000024</v>
      </c>
      <c r="CD59" s="27">
        <v>62.500000000000028</v>
      </c>
      <c r="CE59" s="27">
        <v>65.489000000000004</v>
      </c>
      <c r="CF59" s="27">
        <v>67.179000000000002</v>
      </c>
      <c r="CG59" s="27">
        <v>70.467000000000041</v>
      </c>
      <c r="CH59" s="27">
        <v>73.923000000000002</v>
      </c>
      <c r="CI59" s="27">
        <v>76.450000000000017</v>
      </c>
      <c r="CJ59" s="27">
        <v>81.037000000000006</v>
      </c>
      <c r="CK59" s="27">
        <v>83.553000000000026</v>
      </c>
      <c r="CL59" s="27">
        <v>84.955000000000013</v>
      </c>
      <c r="CM59" s="27">
        <v>86.656000000000006</v>
      </c>
      <c r="CN59" s="27">
        <v>93.585000000000008</v>
      </c>
      <c r="CO59" s="27">
        <v>95.986999999999995</v>
      </c>
      <c r="CP59" s="27">
        <v>94.687999999999988</v>
      </c>
      <c r="CQ59" s="27">
        <v>94.275000000000006</v>
      </c>
      <c r="CR59" s="27">
        <v>94.861999999999995</v>
      </c>
      <c r="CS59" s="27">
        <v>97.748000000000019</v>
      </c>
      <c r="CT59" s="27">
        <v>97.748000000000019</v>
      </c>
      <c r="CU59" s="27">
        <v>99.563000000000017</v>
      </c>
      <c r="CV59" s="27">
        <v>100.15000000000003</v>
      </c>
      <c r="CW59" s="27">
        <v>102.43799999999999</v>
      </c>
      <c r="CX59" s="27">
        <v>96.13900000000001</v>
      </c>
      <c r="CY59" s="27">
        <v>98.725999999999999</v>
      </c>
      <c r="CZ59" s="27">
        <v>95.84</v>
      </c>
      <c r="DA59" s="27">
        <v>93.150000000000034</v>
      </c>
      <c r="DB59" s="27">
        <v>91.449000000000012</v>
      </c>
      <c r="DC59" s="27">
        <v>91.15</v>
      </c>
      <c r="DD59" s="27">
        <v>90.861999999999995</v>
      </c>
      <c r="DE59" s="27">
        <v>91.161000000000001</v>
      </c>
      <c r="DF59" s="27">
        <v>90.460000000000008</v>
      </c>
      <c r="DG59" s="27">
        <v>90.460000000000008</v>
      </c>
      <c r="DH59" s="27">
        <v>89.171999999999997</v>
      </c>
      <c r="DI59" s="27">
        <v>88.58499999999998</v>
      </c>
      <c r="DJ59" s="27">
        <v>89.161000000000001</v>
      </c>
      <c r="DK59" s="27">
        <v>88.74799999999999</v>
      </c>
      <c r="DL59" s="27">
        <v>87.748000000000019</v>
      </c>
      <c r="DM59" s="27">
        <v>85.862000000000023</v>
      </c>
      <c r="DN59" s="27">
        <v>84.861999999999995</v>
      </c>
      <c r="DO59" s="27">
        <v>83.862000000000023</v>
      </c>
      <c r="DP59" s="27">
        <v>82.861999999999995</v>
      </c>
      <c r="DQ59" s="27">
        <v>81.861999999999995</v>
      </c>
      <c r="DR59" s="27">
        <v>80.862000000000023</v>
      </c>
      <c r="DS59" s="27">
        <v>80.634000000000015</v>
      </c>
      <c r="DT59" s="27">
        <v>82.107000000000028</v>
      </c>
      <c r="DU59" s="27">
        <v>79.634000000000015</v>
      </c>
      <c r="DV59" s="27">
        <v>79.634000000000015</v>
      </c>
      <c r="DW59" s="27">
        <v>81.449000000000012</v>
      </c>
      <c r="DX59" s="27">
        <v>83.15</v>
      </c>
      <c r="DY59" s="27">
        <v>86.26400000000001</v>
      </c>
      <c r="DZ59" s="27">
        <v>87.377999999999986</v>
      </c>
      <c r="EA59" s="27">
        <v>86.665999999999997</v>
      </c>
      <c r="EB59" s="27">
        <v>88.307000000000016</v>
      </c>
      <c r="EC59" s="27">
        <v>89.377999999999986</v>
      </c>
      <c r="ED59" s="27">
        <v>89.377999999999986</v>
      </c>
      <c r="EE59" s="27">
        <v>89.676999999999992</v>
      </c>
      <c r="EF59" s="27">
        <v>82.677000000000021</v>
      </c>
      <c r="EG59" s="27">
        <v>85.448999999999984</v>
      </c>
      <c r="EH59" s="27">
        <v>88.64500000000001</v>
      </c>
      <c r="EI59" s="27">
        <v>92.253999999999991</v>
      </c>
      <c r="EJ59" s="27">
        <v>110.74900000000002</v>
      </c>
      <c r="EK59" s="27">
        <v>133.47200000000001</v>
      </c>
      <c r="EL59" s="27">
        <v>156.92400000000001</v>
      </c>
      <c r="EM59" s="27">
        <v>138.077</v>
      </c>
      <c r="EN59" s="27">
        <v>151.27300000000002</v>
      </c>
      <c r="EO59" s="27">
        <v>110.25200000000001</v>
      </c>
      <c r="EP59" s="27">
        <v>112.04600000000002</v>
      </c>
      <c r="EQ59" s="27">
        <v>87.725999999999999</v>
      </c>
      <c r="ER59" s="27">
        <v>78.694000000000017</v>
      </c>
      <c r="ES59" s="27">
        <v>67.064000000000021</v>
      </c>
      <c r="ET59" s="27">
        <v>63.248999999999995</v>
      </c>
      <c r="EU59" s="27">
        <v>68.836000000000013</v>
      </c>
      <c r="EV59" s="27">
        <v>82.879000000000019</v>
      </c>
      <c r="EW59" s="27">
        <v>83.434000000000026</v>
      </c>
      <c r="EX59" s="27">
        <v>64.804000000000002</v>
      </c>
      <c r="EY59" s="27">
        <v>28.77200000000002</v>
      </c>
      <c r="EZ59" s="27">
        <v>23.256</v>
      </c>
      <c r="FA59" s="27">
        <v>25.842999999999989</v>
      </c>
      <c r="FB59" s="27">
        <v>25.956999999999994</v>
      </c>
      <c r="FC59" s="27">
        <v>26.060000000000002</v>
      </c>
      <c r="FD59" s="27">
        <v>25.690000000000026</v>
      </c>
      <c r="FE59" s="27">
        <v>26.174000000000007</v>
      </c>
      <c r="FF59" s="27">
        <v>25.771999999999991</v>
      </c>
      <c r="FG59" s="27">
        <v>26.77200000000002</v>
      </c>
      <c r="FH59" s="27">
        <v>27.77200000000002</v>
      </c>
      <c r="FI59" s="27">
        <v>27.77200000000002</v>
      </c>
      <c r="FJ59" s="27">
        <v>27.77200000000002</v>
      </c>
      <c r="FK59" s="27">
        <v>27.77200000000002</v>
      </c>
      <c r="FL59" s="27">
        <v>27.77200000000002</v>
      </c>
      <c r="FM59" s="27">
        <v>27.77200000000002</v>
      </c>
      <c r="FN59" s="27">
        <v>28.359000000000009</v>
      </c>
      <c r="FO59" s="27">
        <v>28.77200000000002</v>
      </c>
      <c r="FP59" s="27">
        <v>28.77200000000002</v>
      </c>
      <c r="FQ59" s="27">
        <v>28.77200000000002</v>
      </c>
      <c r="FR59" s="27">
        <v>28.77200000000002</v>
      </c>
      <c r="FS59" s="27">
        <v>28.77200000000002</v>
      </c>
      <c r="FT59" s="27">
        <v>28.77200000000002</v>
      </c>
      <c r="FU59" s="27">
        <v>28.77200000000002</v>
      </c>
      <c r="FV59" s="27">
        <v>28.77200000000002</v>
      </c>
      <c r="FW59" s="27">
        <v>28.77200000000002</v>
      </c>
      <c r="FX59" s="27">
        <v>28.77200000000002</v>
      </c>
      <c r="FY59" s="27">
        <v>28.77200000000002</v>
      </c>
      <c r="FZ59" s="27">
        <v>29.772000000000048</v>
      </c>
      <c r="GA59" s="27">
        <v>30.771999999999991</v>
      </c>
      <c r="GB59" s="27">
        <v>30.771999999999991</v>
      </c>
      <c r="GC59" s="27">
        <v>30.771999999999991</v>
      </c>
      <c r="GD59" s="27">
        <v>30.771999999999991</v>
      </c>
      <c r="GE59" s="27">
        <v>30.771999999999991</v>
      </c>
      <c r="GF59" s="27">
        <v>30.771999999999991</v>
      </c>
      <c r="GG59" s="27">
        <v>30.771999999999991</v>
      </c>
      <c r="GH59" s="27">
        <v>30.771999999999991</v>
      </c>
      <c r="GI59" s="27">
        <v>30.771999999999991</v>
      </c>
      <c r="GJ59" s="27">
        <v>30.771999999999991</v>
      </c>
      <c r="GK59" s="27">
        <v>30.771999999999991</v>
      </c>
      <c r="GL59" s="27">
        <v>30.771999999999991</v>
      </c>
      <c r="GM59" s="27">
        <v>30.771999999999991</v>
      </c>
      <c r="GN59" s="27">
        <v>30.771999999999991</v>
      </c>
      <c r="GO59" s="27">
        <v>30.771999999999991</v>
      </c>
      <c r="GP59" s="27">
        <v>30.771999999999991</v>
      </c>
      <c r="GQ59" s="27">
        <v>30.771999999999991</v>
      </c>
      <c r="GR59" s="27">
        <v>30.771999999999991</v>
      </c>
      <c r="GS59" s="27">
        <v>30.771999999999991</v>
      </c>
      <c r="GT59" s="27">
        <v>30.771999999999991</v>
      </c>
      <c r="GU59" s="27">
        <v>30.771999999999991</v>
      </c>
      <c r="GV59" s="14">
        <v>30.771999999999991</v>
      </c>
      <c r="LW59" s="5">
        <f t="shared" si="3"/>
        <v>20.070999999999998</v>
      </c>
      <c r="LX59">
        <f t="shared" si="6"/>
        <v>20.070999999999998</v>
      </c>
      <c r="LY59">
        <f t="shared" si="7"/>
        <v>20.070999999999998</v>
      </c>
      <c r="LZ59">
        <f t="shared" si="8"/>
        <v>20.070999999999998</v>
      </c>
      <c r="MA59">
        <f t="shared" si="9"/>
        <v>20.070999999999998</v>
      </c>
      <c r="MB59">
        <f t="shared" si="10"/>
        <v>20.070999999999998</v>
      </c>
      <c r="MC59">
        <f t="shared" si="11"/>
        <v>20.070999999999998</v>
      </c>
      <c r="MD59">
        <f t="shared" si="12"/>
        <v>20.070999999999998</v>
      </c>
      <c r="ME59">
        <f t="shared" si="13"/>
        <v>20.771999999999991</v>
      </c>
      <c r="MF59">
        <f t="shared" si="14"/>
        <v>20.771999999999991</v>
      </c>
      <c r="MG59">
        <f t="shared" si="15"/>
        <v>20.771999999999991</v>
      </c>
      <c r="MH59">
        <f t="shared" si="16"/>
        <v>20.771999999999991</v>
      </c>
      <c r="MI59">
        <f t="shared" si="17"/>
        <v>20.771999999999991</v>
      </c>
      <c r="MJ59">
        <f t="shared" si="18"/>
        <v>20.771999999999991</v>
      </c>
      <c r="MK59">
        <f t="shared" si="19"/>
        <v>20.771999999999991</v>
      </c>
      <c r="ML59">
        <f t="shared" si="20"/>
        <v>20.771999999999991</v>
      </c>
      <c r="MM59">
        <f t="shared" si="21"/>
        <v>20.771999999999991</v>
      </c>
      <c r="MN59">
        <f t="shared" si="22"/>
        <v>20.771999999999991</v>
      </c>
      <c r="MO59">
        <f t="shared" si="23"/>
        <v>22.771999999999991</v>
      </c>
      <c r="MP59">
        <f t="shared" si="24"/>
        <v>21.77200000000002</v>
      </c>
      <c r="MQ59">
        <f t="shared" si="25"/>
        <v>20.771999999999991</v>
      </c>
      <c r="MR59">
        <f t="shared" si="26"/>
        <v>19.359000000000009</v>
      </c>
      <c r="MS59">
        <f t="shared" si="27"/>
        <v>19.77200000000002</v>
      </c>
      <c r="MT59">
        <f t="shared" si="28"/>
        <v>20.771999999999991</v>
      </c>
      <c r="MU59">
        <f t="shared" si="29"/>
        <v>20.771999999999991</v>
      </c>
      <c r="MV59">
        <f t="shared" si="30"/>
        <v>20.771999999999991</v>
      </c>
      <c r="MW59">
        <f t="shared" si="31"/>
        <v>20.771999999999991</v>
      </c>
      <c r="MX59">
        <f t="shared" si="32"/>
        <v>21.070999999999998</v>
      </c>
      <c r="MY59">
        <f t="shared" si="33"/>
        <v>21.070999999999998</v>
      </c>
      <c r="MZ59">
        <f t="shared" si="34"/>
        <v>21.070999999999998</v>
      </c>
      <c r="NA59">
        <f t="shared" si="35"/>
        <v>21.070999999999998</v>
      </c>
      <c r="NB59">
        <f t="shared" si="36"/>
        <v>21.070999999999998</v>
      </c>
      <c r="NC59">
        <f t="shared" si="37"/>
        <v>22.071000000000026</v>
      </c>
      <c r="ND59">
        <f t="shared" si="38"/>
        <v>22.071000000000026</v>
      </c>
      <c r="NE59">
        <f t="shared" si="39"/>
        <v>22.071000000000026</v>
      </c>
      <c r="NF59">
        <f t="shared" si="40"/>
        <v>22.071000000000026</v>
      </c>
      <c r="NG59">
        <f t="shared" si="41"/>
        <v>22.071000000000026</v>
      </c>
      <c r="NH59">
        <f t="shared" si="42"/>
        <v>22.071000000000026</v>
      </c>
      <c r="NI59">
        <f t="shared" si="43"/>
        <v>22.071000000000026</v>
      </c>
      <c r="NJ59">
        <f t="shared" si="44"/>
        <v>22.071000000000026</v>
      </c>
      <c r="NK59">
        <f t="shared" si="45"/>
        <v>22.071000000000026</v>
      </c>
      <c r="NL59">
        <f t="shared" si="46"/>
        <v>22.071000000000026</v>
      </c>
      <c r="NM59">
        <f t="shared" si="47"/>
        <v>22.071000000000026</v>
      </c>
      <c r="NN59">
        <f t="shared" si="48"/>
        <v>22.071000000000026</v>
      </c>
      <c r="NO59">
        <f t="shared" si="49"/>
        <v>22.071000000000026</v>
      </c>
      <c r="NP59">
        <f t="shared" si="50"/>
        <v>22.370000000000033</v>
      </c>
      <c r="NQ59">
        <f t="shared" si="51"/>
        <v>21.968000000000018</v>
      </c>
      <c r="NR59">
        <f t="shared" si="52"/>
        <v>22.370000000000033</v>
      </c>
      <c r="NS59">
        <f t="shared" si="53"/>
        <v>22.071000000000026</v>
      </c>
      <c r="NT59">
        <f t="shared" si="54"/>
        <v>22.185000000000002</v>
      </c>
      <c r="NU59">
        <f t="shared" si="55"/>
        <v>22</v>
      </c>
      <c r="NV59">
        <f t="shared" si="56"/>
        <v>23.114000000000004</v>
      </c>
      <c r="NW59">
        <f t="shared" si="57"/>
        <v>26.51600000000002</v>
      </c>
      <c r="NX59">
        <f t="shared" si="58"/>
        <v>41.51600000000002</v>
      </c>
      <c r="NY59">
        <f t="shared" si="59"/>
        <v>33.444999999999993</v>
      </c>
      <c r="NZ59">
        <f t="shared" si="60"/>
        <v>48.423000000000002</v>
      </c>
      <c r="OA59">
        <f t="shared" si="61"/>
        <v>67.814000000000021</v>
      </c>
      <c r="OB59">
        <f t="shared" si="62"/>
        <v>81.031000000000006</v>
      </c>
      <c r="OC59">
        <f t="shared" si="63"/>
        <v>51.949000000000012</v>
      </c>
      <c r="OD59">
        <f t="shared" si="64"/>
        <v>65.497000000000014</v>
      </c>
      <c r="OE59">
        <f t="shared" si="65"/>
        <v>56.817000000000007</v>
      </c>
      <c r="OF59">
        <f t="shared" si="66"/>
        <v>59.251000000000005</v>
      </c>
      <c r="OG59">
        <f t="shared" si="67"/>
        <v>58.870000000000005</v>
      </c>
      <c r="OH59">
        <f t="shared" si="68"/>
        <v>59.201000000000022</v>
      </c>
      <c r="OI59">
        <f t="shared" si="4"/>
        <v>62.201000000000022</v>
      </c>
      <c r="OJ59">
        <f t="shared" si="69"/>
        <v>58.685000000000002</v>
      </c>
      <c r="OK59">
        <f t="shared" si="70"/>
        <v>56.283000000000015</v>
      </c>
      <c r="OL59">
        <f t="shared" si="71"/>
        <v>56.995000000000033</v>
      </c>
      <c r="OM59">
        <f t="shared" si="72"/>
        <v>57.294000000000011</v>
      </c>
      <c r="ON59">
        <f t="shared" si="73"/>
        <v>54.995000000000005</v>
      </c>
      <c r="OO59">
        <f t="shared" si="74"/>
        <v>56.283000000000015</v>
      </c>
      <c r="OP59">
        <f t="shared" si="75"/>
        <v>61.973000000000013</v>
      </c>
      <c r="OQ59">
        <f t="shared" si="76"/>
        <v>65.961999999999989</v>
      </c>
      <c r="OR59">
        <f t="shared" si="77"/>
        <v>68.25</v>
      </c>
      <c r="OS59">
        <f t="shared" si="78"/>
        <v>68.119000000000028</v>
      </c>
      <c r="OT59">
        <f t="shared" si="79"/>
        <v>80.933999999999997</v>
      </c>
      <c r="OU59">
        <f t="shared" si="80"/>
        <v>85.336000000000013</v>
      </c>
      <c r="OV59">
        <f t="shared" si="81"/>
        <v>83.15100000000001</v>
      </c>
      <c r="OW59">
        <f t="shared" si="82"/>
        <v>87.553000000000026</v>
      </c>
      <c r="OX59">
        <f t="shared" si="83"/>
        <v>88.656000000000006</v>
      </c>
      <c r="OY59">
        <f t="shared" si="84"/>
        <v>94.944000000000017</v>
      </c>
      <c r="OZ59">
        <f t="shared" si="85"/>
        <v>98.873000000000019</v>
      </c>
      <c r="PA59">
        <f t="shared" si="86"/>
        <v>98.161000000000001</v>
      </c>
      <c r="PB59">
        <f t="shared" si="87"/>
        <v>95.160999999999973</v>
      </c>
      <c r="PC59">
        <f t="shared" si="88"/>
        <v>94.16100000000003</v>
      </c>
      <c r="PD59">
        <f t="shared" si="89"/>
        <v>95.160999999999973</v>
      </c>
      <c r="PE59">
        <f t="shared" si="90"/>
        <v>94.748000000000019</v>
      </c>
      <c r="PF59">
        <f t="shared" si="91"/>
        <v>93.862000000000023</v>
      </c>
      <c r="PG59">
        <f t="shared" si="92"/>
        <v>91.449000000000012</v>
      </c>
      <c r="PH59">
        <f t="shared" si="93"/>
        <v>97.15</v>
      </c>
      <c r="PI59">
        <f t="shared" si="94"/>
        <v>98.737000000000023</v>
      </c>
      <c r="PJ59">
        <f t="shared" si="95"/>
        <v>96.13900000000001</v>
      </c>
      <c r="PK59">
        <f t="shared" si="96"/>
        <v>95.138999999999982</v>
      </c>
      <c r="PL59">
        <f t="shared" si="97"/>
        <v>95.15</v>
      </c>
      <c r="PM59">
        <f t="shared" si="98"/>
        <v>93.150000000000034</v>
      </c>
      <c r="PN59">
        <f t="shared" si="99"/>
        <v>92.15</v>
      </c>
      <c r="PO59">
        <f t="shared" si="100"/>
        <v>93.449000000000012</v>
      </c>
      <c r="PP59">
        <f t="shared" si="101"/>
        <v>94.16100000000003</v>
      </c>
      <c r="PQ59">
        <f t="shared" si="102"/>
        <v>89.873000000000019</v>
      </c>
      <c r="PR59">
        <f t="shared" si="103"/>
        <v>88.87299999999999</v>
      </c>
      <c r="PS59">
        <f t="shared" si="104"/>
        <v>86.585000000000008</v>
      </c>
      <c r="PT59">
        <f t="shared" si="105"/>
        <v>85.171999999999997</v>
      </c>
      <c r="PU59">
        <f t="shared" si="106"/>
        <v>87.87299999999999</v>
      </c>
      <c r="PV59">
        <f t="shared" si="107"/>
        <v>89.460000000000008</v>
      </c>
      <c r="PW59">
        <f t="shared" si="108"/>
        <v>89.574000000000012</v>
      </c>
      <c r="PX59">
        <f t="shared" si="109"/>
        <v>89.161000000000001</v>
      </c>
      <c r="PY59">
        <f t="shared" si="110"/>
        <v>87.574000000000012</v>
      </c>
      <c r="PZ59">
        <f t="shared" si="111"/>
        <v>83.161000000000001</v>
      </c>
      <c r="QA59">
        <f t="shared" si="112"/>
        <v>82.161000000000001</v>
      </c>
      <c r="QB59">
        <f t="shared" si="113"/>
        <v>82.161000000000001</v>
      </c>
      <c r="QC59">
        <f t="shared" si="114"/>
        <v>82.161000000000001</v>
      </c>
      <c r="QD59">
        <f t="shared" si="115"/>
        <v>81.346000000000032</v>
      </c>
      <c r="QE59">
        <f t="shared" si="116"/>
        <v>83.819000000000017</v>
      </c>
      <c r="QF59">
        <f t="shared" si="117"/>
        <v>82.231999999999999</v>
      </c>
      <c r="QG59">
        <f t="shared" si="118"/>
        <v>80.634000000000015</v>
      </c>
      <c r="QH59">
        <f t="shared" si="119"/>
        <v>80.748000000000019</v>
      </c>
      <c r="QI59">
        <f t="shared" si="120"/>
        <v>83.15</v>
      </c>
      <c r="QJ59">
        <f t="shared" si="121"/>
        <v>85.26400000000001</v>
      </c>
      <c r="QK59">
        <f t="shared" si="122"/>
        <v>87.079000000000008</v>
      </c>
      <c r="QL59">
        <f t="shared" si="123"/>
        <v>89.481000000000023</v>
      </c>
      <c r="QM59">
        <f t="shared" si="124"/>
        <v>91.594999999999999</v>
      </c>
      <c r="QN59">
        <f t="shared" si="125"/>
        <v>89.193000000000012</v>
      </c>
      <c r="QO59">
        <f t="shared" si="126"/>
        <v>92.193000000000012</v>
      </c>
      <c r="QP59">
        <f t="shared" si="127"/>
        <v>89.78</v>
      </c>
      <c r="QQ59">
        <f t="shared" si="128"/>
        <v>86.665999999999997</v>
      </c>
      <c r="QR59">
        <f t="shared" si="129"/>
        <v>86.965000000000032</v>
      </c>
      <c r="QS59">
        <f t="shared" si="130"/>
        <v>83.460000000000008</v>
      </c>
      <c r="QT59">
        <f t="shared" si="131"/>
        <v>94.955000000000013</v>
      </c>
      <c r="QU59">
        <f t="shared" si="5"/>
        <v>94.677999999999997</v>
      </c>
      <c r="QV59">
        <f t="shared" si="132"/>
        <v>115.27600000000001</v>
      </c>
      <c r="QW59">
        <f t="shared" si="133"/>
        <v>156.91300000000001</v>
      </c>
      <c r="QX59">
        <f t="shared" si="134"/>
        <v>148.077</v>
      </c>
      <c r="QY59">
        <f t="shared" si="135"/>
        <v>144.572</v>
      </c>
      <c r="QZ59">
        <f t="shared" si="136"/>
        <v>120.25200000000001</v>
      </c>
      <c r="RA59">
        <f t="shared" si="137"/>
        <v>95.459000000000003</v>
      </c>
      <c r="RB59">
        <f t="shared" si="138"/>
        <v>70.84</v>
      </c>
      <c r="RC59">
        <f t="shared" si="139"/>
        <v>76.39500000000001</v>
      </c>
      <c r="RD59">
        <f t="shared" si="140"/>
        <v>67.064000000000021</v>
      </c>
      <c r="RE59">
        <f t="shared" si="141"/>
        <v>74.249000000000024</v>
      </c>
      <c r="RF59">
        <f t="shared" si="142"/>
        <v>71.836000000000013</v>
      </c>
      <c r="RG59">
        <f t="shared" si="143"/>
        <v>108.87900000000002</v>
      </c>
      <c r="RH59">
        <f t="shared" si="144"/>
        <v>73.548000000000002</v>
      </c>
      <c r="RI59">
        <f t="shared" si="145"/>
        <v>60.103000000000009</v>
      </c>
      <c r="RJ59">
        <f t="shared" si="146"/>
        <v>38.658000000000015</v>
      </c>
      <c r="RK59">
        <f t="shared" si="147"/>
        <v>26.256</v>
      </c>
      <c r="RL59">
        <f t="shared" si="148"/>
        <v>25.842999999999989</v>
      </c>
      <c r="RM59">
        <f t="shared" si="149"/>
        <v>25.956999999999994</v>
      </c>
      <c r="RN59">
        <f t="shared" si="150"/>
        <v>26.060000000000002</v>
      </c>
      <c r="RO59">
        <f t="shared" si="151"/>
        <v>25.690000000000026</v>
      </c>
      <c r="RP59">
        <f t="shared" si="152"/>
        <v>25.173999999999978</v>
      </c>
      <c r="RQ59">
        <f t="shared" si="153"/>
        <v>26.77200000000002</v>
      </c>
      <c r="RR59">
        <f t="shared" si="154"/>
        <v>27.77200000000002</v>
      </c>
      <c r="RS59">
        <f t="shared" si="155"/>
        <v>27.77200000000002</v>
      </c>
      <c r="RT59">
        <f t="shared" si="156"/>
        <v>27.473000000000013</v>
      </c>
      <c r="RU59">
        <f t="shared" si="157"/>
        <v>27.77200000000002</v>
      </c>
      <c r="RV59">
        <f t="shared" si="158"/>
        <v>27.77200000000002</v>
      </c>
      <c r="RW59">
        <f t="shared" si="159"/>
        <v>27.77200000000002</v>
      </c>
      <c r="RX59">
        <f t="shared" si="160"/>
        <v>27.77200000000002</v>
      </c>
      <c r="RY59">
        <f t="shared" si="161"/>
        <v>28.359000000000009</v>
      </c>
      <c r="RZ59">
        <f t="shared" si="162"/>
        <v>28.77200000000002</v>
      </c>
      <c r="SA59">
        <f t="shared" si="163"/>
        <v>28.77200000000002</v>
      </c>
      <c r="SB59">
        <f t="shared" si="164"/>
        <v>28.77200000000002</v>
      </c>
      <c r="SC59">
        <f t="shared" si="165"/>
        <v>28.77200000000002</v>
      </c>
      <c r="SD59">
        <f t="shared" si="166"/>
        <v>28.77200000000002</v>
      </c>
      <c r="SE59">
        <f t="shared" si="167"/>
        <v>28.77200000000002</v>
      </c>
      <c r="SF59">
        <f t="shared" si="168"/>
        <v>28.77200000000002</v>
      </c>
      <c r="SG59">
        <f t="shared" si="169"/>
        <v>28.77200000000002</v>
      </c>
      <c r="SH59">
        <f t="shared" si="170"/>
        <v>28.77200000000002</v>
      </c>
      <c r="SI59">
        <f t="shared" si="171"/>
        <v>28.77200000000002</v>
      </c>
      <c r="SJ59">
        <f t="shared" si="172"/>
        <v>28.77200000000002</v>
      </c>
      <c r="SK59">
        <f t="shared" si="173"/>
        <v>29.772000000000048</v>
      </c>
      <c r="SL59">
        <f t="shared" si="174"/>
        <v>30.771999999999991</v>
      </c>
      <c r="SM59">
        <f t="shared" si="175"/>
        <v>30.771999999999991</v>
      </c>
      <c r="SN59">
        <f t="shared" si="176"/>
        <v>30.771999999999991</v>
      </c>
      <c r="SO59">
        <f t="shared" si="177"/>
        <v>30.771999999999991</v>
      </c>
      <c r="SP59">
        <f t="shared" si="178"/>
        <v>30.771999999999991</v>
      </c>
      <c r="SQ59">
        <f t="shared" si="179"/>
        <v>30.771999999999991</v>
      </c>
      <c r="SR59">
        <f t="shared" si="180"/>
        <v>30.771999999999991</v>
      </c>
      <c r="SS59">
        <f t="shared" si="181"/>
        <v>30.771999999999991</v>
      </c>
      <c r="ST59" s="6">
        <f t="shared" si="182"/>
        <v>30.771999999999991</v>
      </c>
    </row>
    <row r="60" spans="11:514" ht="6.9" customHeight="1" x14ac:dyDescent="0.35">
      <c r="K60" s="13">
        <v>20.070999999999998</v>
      </c>
      <c r="L60" s="27">
        <v>20.070999999999998</v>
      </c>
      <c r="M60" s="27">
        <v>20.070999999999998</v>
      </c>
      <c r="N60" s="27">
        <v>20.070999999999998</v>
      </c>
      <c r="O60" s="27">
        <v>20.070999999999998</v>
      </c>
      <c r="P60" s="27">
        <v>20.070999999999998</v>
      </c>
      <c r="Q60" s="27">
        <v>20.070999999999998</v>
      </c>
      <c r="R60" s="27">
        <v>20.070999999999998</v>
      </c>
      <c r="S60" s="27">
        <v>20.070999999999998</v>
      </c>
      <c r="T60" s="27">
        <v>20.771999999999991</v>
      </c>
      <c r="U60" s="27">
        <v>20.771999999999991</v>
      </c>
      <c r="V60" s="27">
        <v>20.771999999999991</v>
      </c>
      <c r="W60" s="27">
        <v>20.771999999999991</v>
      </c>
      <c r="X60" s="27">
        <v>20.771999999999991</v>
      </c>
      <c r="Y60" s="27">
        <v>20.771999999999991</v>
      </c>
      <c r="Z60" s="27">
        <v>20.771999999999991</v>
      </c>
      <c r="AA60" s="27">
        <v>20.771999999999991</v>
      </c>
      <c r="AB60" s="27">
        <v>20.771999999999991</v>
      </c>
      <c r="AC60" s="27">
        <v>20.771999999999991</v>
      </c>
      <c r="AD60" s="27">
        <v>22.771999999999991</v>
      </c>
      <c r="AE60" s="27">
        <v>21.77200000000002</v>
      </c>
      <c r="AF60" s="27">
        <v>20.771999999999991</v>
      </c>
      <c r="AG60" s="27">
        <v>19.359000000000009</v>
      </c>
      <c r="AH60" s="27">
        <v>19.77200000000002</v>
      </c>
      <c r="AI60" s="27">
        <v>20.771999999999991</v>
      </c>
      <c r="AJ60" s="27">
        <v>20.771999999999991</v>
      </c>
      <c r="AK60" s="27">
        <v>20.771999999999991</v>
      </c>
      <c r="AL60" s="27">
        <v>20.771999999999991</v>
      </c>
      <c r="AM60" s="27">
        <v>21.070999999999998</v>
      </c>
      <c r="AN60" s="27">
        <v>21.070999999999998</v>
      </c>
      <c r="AO60" s="27">
        <v>21.070999999999998</v>
      </c>
      <c r="AP60" s="27">
        <v>21.070999999999998</v>
      </c>
      <c r="AQ60" s="27">
        <v>21.070999999999998</v>
      </c>
      <c r="AR60" s="27">
        <v>22.071000000000026</v>
      </c>
      <c r="AS60" s="27">
        <v>22.071000000000026</v>
      </c>
      <c r="AT60" s="27">
        <v>22.071000000000026</v>
      </c>
      <c r="AU60" s="27">
        <v>22.071000000000026</v>
      </c>
      <c r="AV60" s="27">
        <v>22.071000000000026</v>
      </c>
      <c r="AW60" s="27">
        <v>22.071000000000026</v>
      </c>
      <c r="AX60" s="27">
        <v>22.071000000000026</v>
      </c>
      <c r="AY60" s="27">
        <v>22.071000000000026</v>
      </c>
      <c r="AZ60" s="27">
        <v>22.071000000000026</v>
      </c>
      <c r="BA60" s="27">
        <v>22.071000000000026</v>
      </c>
      <c r="BB60" s="27">
        <v>22.071000000000026</v>
      </c>
      <c r="BC60" s="27">
        <v>22.071000000000026</v>
      </c>
      <c r="BD60" s="27">
        <v>22.071000000000026</v>
      </c>
      <c r="BE60" s="27">
        <v>22.370000000000033</v>
      </c>
      <c r="BF60" s="27">
        <v>21.968000000000018</v>
      </c>
      <c r="BG60" s="27">
        <v>22.370000000000033</v>
      </c>
      <c r="BH60" s="27">
        <v>22.071000000000026</v>
      </c>
      <c r="BI60" s="27">
        <v>22.185000000000002</v>
      </c>
      <c r="BJ60" s="27">
        <v>22</v>
      </c>
      <c r="BK60" s="27">
        <v>23.114000000000004</v>
      </c>
      <c r="BL60" s="27">
        <v>26.51600000000002</v>
      </c>
      <c r="BM60" s="27">
        <v>41.51600000000002</v>
      </c>
      <c r="BN60" s="27">
        <v>33.444999999999993</v>
      </c>
      <c r="BO60" s="27">
        <v>48.423000000000002</v>
      </c>
      <c r="BP60" s="27">
        <v>67.814000000000021</v>
      </c>
      <c r="BQ60" s="27">
        <v>81.031000000000006</v>
      </c>
      <c r="BR60" s="27">
        <v>51.949000000000012</v>
      </c>
      <c r="BS60" s="27">
        <v>65.497000000000014</v>
      </c>
      <c r="BT60" s="27">
        <v>56.817000000000007</v>
      </c>
      <c r="BU60" s="27">
        <v>59.251000000000005</v>
      </c>
      <c r="BV60" s="27">
        <v>58.870000000000005</v>
      </c>
      <c r="BW60" s="27">
        <v>59.201000000000022</v>
      </c>
      <c r="BX60" s="27">
        <v>62.201000000000022</v>
      </c>
      <c r="BY60" s="27">
        <v>58.685000000000002</v>
      </c>
      <c r="BZ60" s="27">
        <v>56.283000000000015</v>
      </c>
      <c r="CA60" s="27">
        <v>56.995000000000033</v>
      </c>
      <c r="CB60" s="27">
        <v>57.294000000000011</v>
      </c>
      <c r="CC60" s="27">
        <v>54.995000000000005</v>
      </c>
      <c r="CD60" s="27">
        <v>56.283000000000015</v>
      </c>
      <c r="CE60" s="27">
        <v>61.973000000000013</v>
      </c>
      <c r="CF60" s="27">
        <v>65.961999999999989</v>
      </c>
      <c r="CG60" s="27">
        <v>68.25</v>
      </c>
      <c r="CH60" s="27">
        <v>68.119000000000028</v>
      </c>
      <c r="CI60" s="27">
        <v>80.933999999999997</v>
      </c>
      <c r="CJ60" s="27">
        <v>85.336000000000013</v>
      </c>
      <c r="CK60" s="27">
        <v>83.15100000000001</v>
      </c>
      <c r="CL60" s="27">
        <v>87.553000000000026</v>
      </c>
      <c r="CM60" s="27">
        <v>88.656000000000006</v>
      </c>
      <c r="CN60" s="27">
        <v>94.944000000000017</v>
      </c>
      <c r="CO60" s="27">
        <v>98.873000000000019</v>
      </c>
      <c r="CP60" s="27">
        <v>98.161000000000001</v>
      </c>
      <c r="CQ60" s="27">
        <v>95.160999999999973</v>
      </c>
      <c r="CR60" s="27">
        <v>94.16100000000003</v>
      </c>
      <c r="CS60" s="27">
        <v>95.160999999999973</v>
      </c>
      <c r="CT60" s="27">
        <v>94.748000000000019</v>
      </c>
      <c r="CU60" s="27">
        <v>93.862000000000023</v>
      </c>
      <c r="CV60" s="27">
        <v>91.449000000000012</v>
      </c>
      <c r="CW60" s="27">
        <v>97.15</v>
      </c>
      <c r="CX60" s="27">
        <v>98.737000000000023</v>
      </c>
      <c r="CY60" s="27">
        <v>96.13900000000001</v>
      </c>
      <c r="CZ60" s="27">
        <v>95.138999999999982</v>
      </c>
      <c r="DA60" s="27">
        <v>95.15</v>
      </c>
      <c r="DB60" s="27">
        <v>93.150000000000034</v>
      </c>
      <c r="DC60" s="27">
        <v>92.15</v>
      </c>
      <c r="DD60" s="27">
        <v>93.449000000000012</v>
      </c>
      <c r="DE60" s="27">
        <v>94.16100000000003</v>
      </c>
      <c r="DF60" s="27">
        <v>89.873000000000019</v>
      </c>
      <c r="DG60" s="27">
        <v>88.87299999999999</v>
      </c>
      <c r="DH60" s="27">
        <v>86.585000000000008</v>
      </c>
      <c r="DI60" s="27">
        <v>85.171999999999997</v>
      </c>
      <c r="DJ60" s="27">
        <v>87.87299999999999</v>
      </c>
      <c r="DK60" s="27">
        <v>89.460000000000008</v>
      </c>
      <c r="DL60" s="27">
        <v>89.574000000000012</v>
      </c>
      <c r="DM60" s="27">
        <v>89.161000000000001</v>
      </c>
      <c r="DN60" s="27">
        <v>87.574000000000012</v>
      </c>
      <c r="DO60" s="27">
        <v>83.161000000000001</v>
      </c>
      <c r="DP60" s="27">
        <v>82.161000000000001</v>
      </c>
      <c r="DQ60" s="27">
        <v>82.161000000000001</v>
      </c>
      <c r="DR60" s="27">
        <v>82.161000000000001</v>
      </c>
      <c r="DS60" s="27">
        <v>81.346000000000032</v>
      </c>
      <c r="DT60" s="27">
        <v>83.819000000000017</v>
      </c>
      <c r="DU60" s="27">
        <v>82.231999999999999</v>
      </c>
      <c r="DV60" s="27">
        <v>80.634000000000015</v>
      </c>
      <c r="DW60" s="27">
        <v>80.748000000000019</v>
      </c>
      <c r="DX60" s="27">
        <v>83.15</v>
      </c>
      <c r="DY60" s="27">
        <v>85.26400000000001</v>
      </c>
      <c r="DZ60" s="27">
        <v>87.079000000000008</v>
      </c>
      <c r="EA60" s="27">
        <v>89.481000000000023</v>
      </c>
      <c r="EB60" s="27">
        <v>91.594999999999999</v>
      </c>
      <c r="EC60" s="27">
        <v>89.193000000000012</v>
      </c>
      <c r="ED60" s="27">
        <v>92.193000000000012</v>
      </c>
      <c r="EE60" s="27">
        <v>89.78</v>
      </c>
      <c r="EF60" s="27">
        <v>86.665999999999997</v>
      </c>
      <c r="EG60" s="27">
        <v>86.965000000000032</v>
      </c>
      <c r="EH60" s="27">
        <v>83.460000000000008</v>
      </c>
      <c r="EI60" s="27">
        <v>94.955000000000013</v>
      </c>
      <c r="EJ60" s="27">
        <v>94.677999999999997</v>
      </c>
      <c r="EK60" s="27">
        <v>115.27600000000001</v>
      </c>
      <c r="EL60" s="27">
        <v>156.91300000000001</v>
      </c>
      <c r="EM60" s="27">
        <v>148.077</v>
      </c>
      <c r="EN60" s="27">
        <v>144.572</v>
      </c>
      <c r="EO60" s="27">
        <v>120.25200000000001</v>
      </c>
      <c r="EP60" s="27">
        <v>95.459000000000003</v>
      </c>
      <c r="EQ60" s="27">
        <v>70.84</v>
      </c>
      <c r="ER60" s="27">
        <v>76.39500000000001</v>
      </c>
      <c r="ES60" s="27">
        <v>67.064000000000021</v>
      </c>
      <c r="ET60" s="27">
        <v>74.249000000000024</v>
      </c>
      <c r="EU60" s="27">
        <v>71.836000000000013</v>
      </c>
      <c r="EV60" s="27">
        <v>108.87900000000002</v>
      </c>
      <c r="EW60" s="27">
        <v>73.548000000000002</v>
      </c>
      <c r="EX60" s="27">
        <v>60.103000000000009</v>
      </c>
      <c r="EY60" s="27">
        <v>38.658000000000015</v>
      </c>
      <c r="EZ60" s="27">
        <v>26.256</v>
      </c>
      <c r="FA60" s="27">
        <v>25.842999999999989</v>
      </c>
      <c r="FB60" s="27">
        <v>25.956999999999994</v>
      </c>
      <c r="FC60" s="27">
        <v>26.060000000000002</v>
      </c>
      <c r="FD60" s="27">
        <v>25.690000000000026</v>
      </c>
      <c r="FE60" s="27">
        <v>25.173999999999978</v>
      </c>
      <c r="FF60" s="27">
        <v>26.77200000000002</v>
      </c>
      <c r="FG60" s="27">
        <v>27.77200000000002</v>
      </c>
      <c r="FH60" s="27">
        <v>27.77200000000002</v>
      </c>
      <c r="FI60" s="27">
        <v>27.473000000000013</v>
      </c>
      <c r="FJ60" s="27">
        <v>27.77200000000002</v>
      </c>
      <c r="FK60" s="27">
        <v>27.77200000000002</v>
      </c>
      <c r="FL60" s="27">
        <v>27.77200000000002</v>
      </c>
      <c r="FM60" s="27">
        <v>27.77200000000002</v>
      </c>
      <c r="FN60" s="27">
        <v>28.359000000000009</v>
      </c>
      <c r="FO60" s="27">
        <v>28.77200000000002</v>
      </c>
      <c r="FP60" s="27">
        <v>28.77200000000002</v>
      </c>
      <c r="FQ60" s="27">
        <v>28.77200000000002</v>
      </c>
      <c r="FR60" s="27">
        <v>28.77200000000002</v>
      </c>
      <c r="FS60" s="27">
        <v>28.77200000000002</v>
      </c>
      <c r="FT60" s="27">
        <v>28.77200000000002</v>
      </c>
      <c r="FU60" s="27">
        <v>28.77200000000002</v>
      </c>
      <c r="FV60" s="27">
        <v>28.77200000000002</v>
      </c>
      <c r="FW60" s="27">
        <v>28.77200000000002</v>
      </c>
      <c r="FX60" s="27">
        <v>28.77200000000002</v>
      </c>
      <c r="FY60" s="27">
        <v>28.77200000000002</v>
      </c>
      <c r="FZ60" s="27">
        <v>29.772000000000048</v>
      </c>
      <c r="GA60" s="27">
        <v>30.771999999999991</v>
      </c>
      <c r="GB60" s="27">
        <v>30.771999999999991</v>
      </c>
      <c r="GC60" s="27">
        <v>30.771999999999991</v>
      </c>
      <c r="GD60" s="27">
        <v>30.771999999999991</v>
      </c>
      <c r="GE60" s="27">
        <v>30.771999999999991</v>
      </c>
      <c r="GF60" s="27">
        <v>30.771999999999991</v>
      </c>
      <c r="GG60" s="27">
        <v>30.771999999999991</v>
      </c>
      <c r="GH60" s="27">
        <v>30.771999999999991</v>
      </c>
      <c r="GI60" s="27">
        <v>30.771999999999991</v>
      </c>
      <c r="GJ60" s="27">
        <v>30.771999999999991</v>
      </c>
      <c r="GK60" s="27">
        <v>30.771999999999991</v>
      </c>
      <c r="GL60" s="27">
        <v>30.771999999999991</v>
      </c>
      <c r="GM60" s="27">
        <v>30.771999999999991</v>
      </c>
      <c r="GN60" s="27">
        <v>30.771999999999991</v>
      </c>
      <c r="GO60" s="27">
        <v>30.771999999999991</v>
      </c>
      <c r="GP60" s="27">
        <v>30.771999999999991</v>
      </c>
      <c r="GQ60" s="27">
        <v>30.771999999999991</v>
      </c>
      <c r="GR60" s="27">
        <v>30.771999999999991</v>
      </c>
      <c r="GS60" s="27">
        <v>30.771999999999991</v>
      </c>
      <c r="GT60" s="27">
        <v>30.771999999999991</v>
      </c>
      <c r="GU60" s="27">
        <v>30.771999999999991</v>
      </c>
      <c r="GV60" s="14">
        <v>30.771999999999991</v>
      </c>
      <c r="LW60" s="5">
        <f t="shared" si="3"/>
        <v>20.070999999999998</v>
      </c>
      <c r="LX60">
        <f t="shared" si="6"/>
        <v>20.070999999999998</v>
      </c>
      <c r="LY60">
        <f t="shared" si="7"/>
        <v>20.070999999999998</v>
      </c>
      <c r="LZ60">
        <f t="shared" si="8"/>
        <v>20.070999999999998</v>
      </c>
      <c r="MA60">
        <f t="shared" si="9"/>
        <v>20.070999999999998</v>
      </c>
      <c r="MB60">
        <f t="shared" si="10"/>
        <v>20.070999999999998</v>
      </c>
      <c r="MC60">
        <f t="shared" si="11"/>
        <v>20.070999999999998</v>
      </c>
      <c r="MD60">
        <f t="shared" si="12"/>
        <v>20.070999999999998</v>
      </c>
      <c r="ME60">
        <f t="shared" si="13"/>
        <v>20.771999999999991</v>
      </c>
      <c r="MF60">
        <f t="shared" si="14"/>
        <v>20.771999999999991</v>
      </c>
      <c r="MG60">
        <f t="shared" si="15"/>
        <v>20.771999999999991</v>
      </c>
      <c r="MH60">
        <f t="shared" si="16"/>
        <v>20.771999999999991</v>
      </c>
      <c r="MI60">
        <f t="shared" si="17"/>
        <v>20.771999999999991</v>
      </c>
      <c r="MJ60">
        <f t="shared" si="18"/>
        <v>20.771999999999991</v>
      </c>
      <c r="MK60">
        <f t="shared" si="19"/>
        <v>20.771999999999991</v>
      </c>
      <c r="ML60">
        <f t="shared" si="20"/>
        <v>20.771999999999991</v>
      </c>
      <c r="MM60">
        <f t="shared" si="21"/>
        <v>20.771999999999991</v>
      </c>
      <c r="MN60">
        <f t="shared" si="22"/>
        <v>20.771999999999991</v>
      </c>
      <c r="MO60">
        <f t="shared" si="23"/>
        <v>22.771999999999991</v>
      </c>
      <c r="MP60">
        <f t="shared" si="24"/>
        <v>21.77200000000002</v>
      </c>
      <c r="MQ60">
        <f t="shared" si="25"/>
        <v>20.771999999999991</v>
      </c>
      <c r="MR60">
        <f t="shared" si="26"/>
        <v>19.359000000000009</v>
      </c>
      <c r="MS60">
        <f t="shared" si="27"/>
        <v>19.77200000000002</v>
      </c>
      <c r="MT60">
        <f t="shared" si="28"/>
        <v>20.771999999999991</v>
      </c>
      <c r="MU60">
        <f t="shared" si="29"/>
        <v>20.771999999999991</v>
      </c>
      <c r="MV60">
        <f t="shared" si="30"/>
        <v>20.771999999999991</v>
      </c>
      <c r="MW60">
        <f t="shared" si="31"/>
        <v>20.771999999999991</v>
      </c>
      <c r="MX60">
        <f t="shared" si="32"/>
        <v>21.070999999999998</v>
      </c>
      <c r="MY60">
        <f t="shared" si="33"/>
        <v>21.070999999999998</v>
      </c>
      <c r="MZ60">
        <f t="shared" si="34"/>
        <v>21.070999999999998</v>
      </c>
      <c r="NA60">
        <f t="shared" si="35"/>
        <v>21.070999999999998</v>
      </c>
      <c r="NB60">
        <f t="shared" si="36"/>
        <v>21.070999999999998</v>
      </c>
      <c r="NC60">
        <f t="shared" si="37"/>
        <v>22.071000000000026</v>
      </c>
      <c r="ND60">
        <f t="shared" si="38"/>
        <v>22.071000000000026</v>
      </c>
      <c r="NE60">
        <f t="shared" si="39"/>
        <v>22.071000000000026</v>
      </c>
      <c r="NF60">
        <f t="shared" si="40"/>
        <v>22.071000000000026</v>
      </c>
      <c r="NG60">
        <f t="shared" si="41"/>
        <v>22.071000000000026</v>
      </c>
      <c r="NH60">
        <f t="shared" si="42"/>
        <v>22.071000000000026</v>
      </c>
      <c r="NI60">
        <f t="shared" si="43"/>
        <v>22.071000000000026</v>
      </c>
      <c r="NJ60">
        <f t="shared" si="44"/>
        <v>22.071000000000026</v>
      </c>
      <c r="NK60">
        <f t="shared" si="45"/>
        <v>22.071000000000026</v>
      </c>
      <c r="NL60">
        <f t="shared" si="46"/>
        <v>22.071000000000026</v>
      </c>
      <c r="NM60">
        <f t="shared" si="47"/>
        <v>22.071000000000026</v>
      </c>
      <c r="NN60">
        <f t="shared" si="48"/>
        <v>22.071000000000026</v>
      </c>
      <c r="NO60">
        <f t="shared" si="49"/>
        <v>22.071000000000026</v>
      </c>
      <c r="NP60">
        <f t="shared" si="50"/>
        <v>22.370000000000033</v>
      </c>
      <c r="NQ60">
        <f t="shared" si="51"/>
        <v>21.968000000000018</v>
      </c>
      <c r="NR60">
        <f t="shared" si="52"/>
        <v>22.370000000000033</v>
      </c>
      <c r="NS60">
        <f t="shared" si="53"/>
        <v>22.071000000000026</v>
      </c>
      <c r="NT60">
        <f t="shared" si="54"/>
        <v>22.185000000000002</v>
      </c>
      <c r="NU60">
        <f t="shared" si="55"/>
        <v>22</v>
      </c>
      <c r="NV60">
        <f t="shared" si="56"/>
        <v>22.700999999999993</v>
      </c>
      <c r="NW60">
        <f t="shared" si="57"/>
        <v>26.51600000000002</v>
      </c>
      <c r="NX60">
        <f t="shared" si="58"/>
        <v>42.51600000000002</v>
      </c>
      <c r="NY60">
        <f t="shared" si="59"/>
        <v>41.444999999999993</v>
      </c>
      <c r="NZ60">
        <f t="shared" si="60"/>
        <v>43.423000000000002</v>
      </c>
      <c r="OA60">
        <f t="shared" si="61"/>
        <v>53.813999999999993</v>
      </c>
      <c r="OB60">
        <f t="shared" si="62"/>
        <v>51.444000000000017</v>
      </c>
      <c r="OC60">
        <f t="shared" si="63"/>
        <v>63.949000000000012</v>
      </c>
      <c r="OD60">
        <f t="shared" si="64"/>
        <v>65.497000000000014</v>
      </c>
      <c r="OE60">
        <f t="shared" si="65"/>
        <v>66.22999999999999</v>
      </c>
      <c r="OF60">
        <f t="shared" si="66"/>
        <v>61.550000000000011</v>
      </c>
      <c r="OG60">
        <f t="shared" si="67"/>
        <v>53.282999999999987</v>
      </c>
      <c r="OH60">
        <f t="shared" si="68"/>
        <v>52.201000000000022</v>
      </c>
      <c r="OI60">
        <f t="shared" si="4"/>
        <v>56.201000000000022</v>
      </c>
      <c r="OJ60">
        <f t="shared" si="69"/>
        <v>57.468000000000018</v>
      </c>
      <c r="OK60">
        <f t="shared" si="70"/>
        <v>55.066000000000003</v>
      </c>
      <c r="OL60">
        <f t="shared" si="71"/>
        <v>55.77800000000002</v>
      </c>
      <c r="OM60">
        <f t="shared" si="72"/>
        <v>56.076999999999998</v>
      </c>
      <c r="ON60">
        <f t="shared" si="73"/>
        <v>53.076999999999998</v>
      </c>
      <c r="OO60">
        <f t="shared" si="74"/>
        <v>54.066000000000031</v>
      </c>
      <c r="OP60">
        <f t="shared" si="75"/>
        <v>58.756</v>
      </c>
      <c r="OQ60">
        <f t="shared" si="76"/>
        <v>63.044000000000011</v>
      </c>
      <c r="OR60">
        <f t="shared" si="77"/>
        <v>66.033000000000015</v>
      </c>
      <c r="OS60">
        <f t="shared" si="78"/>
        <v>65.603000000000009</v>
      </c>
      <c r="OT60">
        <f t="shared" si="79"/>
        <v>76.418000000000006</v>
      </c>
      <c r="OU60">
        <f t="shared" si="80"/>
        <v>80.933999999999997</v>
      </c>
      <c r="OV60">
        <f t="shared" si="81"/>
        <v>83.336000000000013</v>
      </c>
      <c r="OW60">
        <f t="shared" si="82"/>
        <v>89.439000000000021</v>
      </c>
      <c r="OX60">
        <f t="shared" si="83"/>
        <v>89.841000000000008</v>
      </c>
      <c r="OY60">
        <f t="shared" si="84"/>
        <v>94.243000000000023</v>
      </c>
      <c r="OZ60">
        <f t="shared" si="85"/>
        <v>97.346000000000004</v>
      </c>
      <c r="PA60">
        <f t="shared" si="86"/>
        <v>96.046999999999997</v>
      </c>
      <c r="PB60">
        <f t="shared" si="87"/>
        <v>93.460000000000008</v>
      </c>
      <c r="PC60">
        <f t="shared" si="88"/>
        <v>92.873000000000019</v>
      </c>
      <c r="PD60">
        <f t="shared" si="89"/>
        <v>94.573999999999984</v>
      </c>
      <c r="PE60">
        <f t="shared" si="90"/>
        <v>94.460000000000008</v>
      </c>
      <c r="PF60">
        <f t="shared" si="91"/>
        <v>92.862000000000023</v>
      </c>
      <c r="PG60">
        <f t="shared" si="92"/>
        <v>95.448999999999984</v>
      </c>
      <c r="PH60">
        <f t="shared" si="93"/>
        <v>96.449000000000012</v>
      </c>
      <c r="PI60">
        <f t="shared" si="94"/>
        <v>95.15</v>
      </c>
      <c r="PJ60">
        <f t="shared" si="95"/>
        <v>94.850999999999999</v>
      </c>
      <c r="PK60">
        <f t="shared" si="96"/>
        <v>98.851000000000028</v>
      </c>
      <c r="PL60">
        <f t="shared" si="97"/>
        <v>97.15</v>
      </c>
      <c r="PM60">
        <f t="shared" si="98"/>
        <v>93.150000000000034</v>
      </c>
      <c r="PN60">
        <f t="shared" si="99"/>
        <v>92.15</v>
      </c>
      <c r="PO60">
        <f t="shared" si="100"/>
        <v>94.861999999999995</v>
      </c>
      <c r="PP60">
        <f t="shared" si="101"/>
        <v>97.161000000000001</v>
      </c>
      <c r="PQ60">
        <f t="shared" si="102"/>
        <v>94.873000000000019</v>
      </c>
      <c r="PR60">
        <f t="shared" si="103"/>
        <v>90.87299999999999</v>
      </c>
      <c r="PS60">
        <f t="shared" si="104"/>
        <v>88.58499999999998</v>
      </c>
      <c r="PT60">
        <f t="shared" si="105"/>
        <v>89.471000000000004</v>
      </c>
      <c r="PU60">
        <f t="shared" si="106"/>
        <v>88.87299999999999</v>
      </c>
      <c r="PV60">
        <f t="shared" si="107"/>
        <v>89.873000000000019</v>
      </c>
      <c r="PW60">
        <f t="shared" si="108"/>
        <v>89.873000000000019</v>
      </c>
      <c r="PX60">
        <f t="shared" si="109"/>
        <v>88.87299999999999</v>
      </c>
      <c r="PY60">
        <f t="shared" si="110"/>
        <v>87.460000000000008</v>
      </c>
      <c r="PZ60">
        <f t="shared" si="111"/>
        <v>81.87299999999999</v>
      </c>
      <c r="QA60">
        <f t="shared" si="112"/>
        <v>81.87299999999999</v>
      </c>
      <c r="QB60">
        <f t="shared" si="113"/>
        <v>80.873000000000019</v>
      </c>
      <c r="QC60">
        <f t="shared" si="114"/>
        <v>80.460000000000008</v>
      </c>
      <c r="QD60">
        <f t="shared" si="115"/>
        <v>80.759000000000015</v>
      </c>
      <c r="QE60">
        <f t="shared" si="116"/>
        <v>82.417000000000002</v>
      </c>
      <c r="QF60">
        <f t="shared" si="117"/>
        <v>80.944000000000017</v>
      </c>
      <c r="QG60">
        <f t="shared" si="118"/>
        <v>80.231999999999999</v>
      </c>
      <c r="QH60">
        <f t="shared" si="119"/>
        <v>81.047000000000025</v>
      </c>
      <c r="QI60">
        <f t="shared" si="120"/>
        <v>81.562999999999988</v>
      </c>
      <c r="QJ60">
        <f t="shared" si="121"/>
        <v>84.850999999999999</v>
      </c>
      <c r="QK60">
        <f t="shared" si="122"/>
        <v>88.36699999999999</v>
      </c>
      <c r="QL60">
        <f t="shared" si="123"/>
        <v>90.068000000000012</v>
      </c>
      <c r="QM60">
        <f t="shared" si="124"/>
        <v>90.88300000000001</v>
      </c>
      <c r="QN60">
        <f t="shared" si="125"/>
        <v>90.594999999999999</v>
      </c>
      <c r="QO60">
        <f t="shared" si="126"/>
        <v>93.295999999999992</v>
      </c>
      <c r="QP60">
        <f t="shared" si="127"/>
        <v>90.88300000000001</v>
      </c>
      <c r="QQ60">
        <f t="shared" si="128"/>
        <v>88.068000000000012</v>
      </c>
      <c r="QR60">
        <f t="shared" si="129"/>
        <v>88.665999999999997</v>
      </c>
      <c r="QS60">
        <f t="shared" si="130"/>
        <v>82.563000000000017</v>
      </c>
      <c r="QT60">
        <f t="shared" si="131"/>
        <v>91.759000000000015</v>
      </c>
      <c r="QU60">
        <f t="shared" si="5"/>
        <v>99.781000000000006</v>
      </c>
      <c r="QV60">
        <f t="shared" si="132"/>
        <v>112.678</v>
      </c>
      <c r="QW60">
        <f t="shared" si="133"/>
        <v>132.72800000000001</v>
      </c>
      <c r="QX60">
        <f t="shared" si="134"/>
        <v>163.96300000000002</v>
      </c>
      <c r="QY60">
        <f t="shared" si="135"/>
        <v>138.27300000000002</v>
      </c>
      <c r="QZ60">
        <f t="shared" si="136"/>
        <v>129.25200000000001</v>
      </c>
      <c r="RA60">
        <f t="shared" si="137"/>
        <v>101.04599999999999</v>
      </c>
      <c r="RB60">
        <f t="shared" si="138"/>
        <v>75.84</v>
      </c>
      <c r="RC60">
        <f t="shared" si="139"/>
        <v>62.39500000000001</v>
      </c>
      <c r="RD60">
        <f t="shared" si="140"/>
        <v>71.765000000000015</v>
      </c>
      <c r="RE60">
        <f t="shared" si="141"/>
        <v>60.950000000000017</v>
      </c>
      <c r="RF60">
        <f t="shared" si="142"/>
        <v>59.836000000000013</v>
      </c>
      <c r="RG60">
        <f t="shared" si="143"/>
        <v>87.879000000000019</v>
      </c>
      <c r="RH60">
        <f t="shared" si="144"/>
        <v>86.433999999999997</v>
      </c>
      <c r="RI60">
        <f t="shared" si="145"/>
        <v>51.103000000000009</v>
      </c>
      <c r="RJ60">
        <f t="shared" si="146"/>
        <v>24.35899999999998</v>
      </c>
      <c r="RK60">
        <f t="shared" si="147"/>
        <v>27.256000000000029</v>
      </c>
      <c r="RL60">
        <f t="shared" si="148"/>
        <v>25.842999999999989</v>
      </c>
      <c r="RM60">
        <f t="shared" si="149"/>
        <v>25.956999999999994</v>
      </c>
      <c r="RN60">
        <f t="shared" si="150"/>
        <v>26.060000000000002</v>
      </c>
      <c r="RO60">
        <f t="shared" si="151"/>
        <v>25.690000000000026</v>
      </c>
      <c r="RP60">
        <f t="shared" si="152"/>
        <v>25.173999999999978</v>
      </c>
      <c r="RQ60">
        <f t="shared" si="153"/>
        <v>26.77200000000002</v>
      </c>
      <c r="RR60">
        <f t="shared" si="154"/>
        <v>27.77200000000002</v>
      </c>
      <c r="RS60">
        <f t="shared" si="155"/>
        <v>27.77200000000002</v>
      </c>
      <c r="RT60">
        <f t="shared" si="156"/>
        <v>27.473000000000013</v>
      </c>
      <c r="RU60">
        <f t="shared" si="157"/>
        <v>27.77200000000002</v>
      </c>
      <c r="RV60">
        <f t="shared" si="158"/>
        <v>27.77200000000002</v>
      </c>
      <c r="RW60">
        <f t="shared" si="159"/>
        <v>27.77200000000002</v>
      </c>
      <c r="RX60">
        <f t="shared" si="160"/>
        <v>27.77200000000002</v>
      </c>
      <c r="RY60">
        <f t="shared" si="161"/>
        <v>28.359000000000009</v>
      </c>
      <c r="RZ60">
        <f t="shared" si="162"/>
        <v>28.77200000000002</v>
      </c>
      <c r="SA60">
        <f t="shared" si="163"/>
        <v>28.77200000000002</v>
      </c>
      <c r="SB60">
        <f t="shared" si="164"/>
        <v>28.77200000000002</v>
      </c>
      <c r="SC60">
        <f t="shared" si="165"/>
        <v>28.77200000000002</v>
      </c>
      <c r="SD60">
        <f t="shared" si="166"/>
        <v>28.77200000000002</v>
      </c>
      <c r="SE60">
        <f t="shared" si="167"/>
        <v>28.77200000000002</v>
      </c>
      <c r="SF60">
        <f t="shared" si="168"/>
        <v>28.77200000000002</v>
      </c>
      <c r="SG60">
        <f t="shared" si="169"/>
        <v>28.77200000000002</v>
      </c>
      <c r="SH60">
        <f t="shared" si="170"/>
        <v>28.77200000000002</v>
      </c>
      <c r="SI60">
        <f t="shared" si="171"/>
        <v>28.77200000000002</v>
      </c>
      <c r="SJ60">
        <f t="shared" si="172"/>
        <v>28.77200000000002</v>
      </c>
      <c r="SK60">
        <f t="shared" si="173"/>
        <v>29.772000000000048</v>
      </c>
      <c r="SL60">
        <f t="shared" si="174"/>
        <v>30.771999999999991</v>
      </c>
      <c r="SM60">
        <f t="shared" si="175"/>
        <v>30.771999999999991</v>
      </c>
      <c r="SN60">
        <f t="shared" si="176"/>
        <v>30.771999999999991</v>
      </c>
      <c r="SO60">
        <f t="shared" si="177"/>
        <v>30.771999999999991</v>
      </c>
      <c r="SP60">
        <f t="shared" si="178"/>
        <v>30.771999999999991</v>
      </c>
      <c r="SQ60">
        <f t="shared" si="179"/>
        <v>30.771999999999991</v>
      </c>
      <c r="SR60">
        <f t="shared" si="180"/>
        <v>30.771999999999991</v>
      </c>
      <c r="SS60">
        <f t="shared" si="181"/>
        <v>30.771999999999991</v>
      </c>
      <c r="ST60" s="6">
        <f t="shared" si="182"/>
        <v>30.771999999999991</v>
      </c>
    </row>
    <row r="61" spans="11:514" ht="6.9" customHeight="1" x14ac:dyDescent="0.35">
      <c r="K61" s="13">
        <v>20.070999999999998</v>
      </c>
      <c r="L61" s="27">
        <v>20.070999999999998</v>
      </c>
      <c r="M61" s="27">
        <v>20.070999999999998</v>
      </c>
      <c r="N61" s="27">
        <v>20.070999999999998</v>
      </c>
      <c r="O61" s="27">
        <v>20.070999999999998</v>
      </c>
      <c r="P61" s="27">
        <v>20.070999999999998</v>
      </c>
      <c r="Q61" s="27">
        <v>20.070999999999998</v>
      </c>
      <c r="R61" s="27">
        <v>20.070999999999998</v>
      </c>
      <c r="S61" s="27">
        <v>20.070999999999998</v>
      </c>
      <c r="T61" s="27">
        <v>20.771999999999991</v>
      </c>
      <c r="U61" s="27">
        <v>20.771999999999991</v>
      </c>
      <c r="V61" s="27">
        <v>20.771999999999991</v>
      </c>
      <c r="W61" s="27">
        <v>20.771999999999991</v>
      </c>
      <c r="X61" s="27">
        <v>20.771999999999991</v>
      </c>
      <c r="Y61" s="27">
        <v>20.771999999999991</v>
      </c>
      <c r="Z61" s="27">
        <v>20.771999999999991</v>
      </c>
      <c r="AA61" s="27">
        <v>20.771999999999991</v>
      </c>
      <c r="AB61" s="27">
        <v>20.771999999999991</v>
      </c>
      <c r="AC61" s="27">
        <v>20.771999999999991</v>
      </c>
      <c r="AD61" s="27">
        <v>22.771999999999991</v>
      </c>
      <c r="AE61" s="27">
        <v>21.77200000000002</v>
      </c>
      <c r="AF61" s="27">
        <v>20.771999999999991</v>
      </c>
      <c r="AG61" s="27">
        <v>19.359000000000009</v>
      </c>
      <c r="AH61" s="27">
        <v>19.77200000000002</v>
      </c>
      <c r="AI61" s="27">
        <v>20.771999999999991</v>
      </c>
      <c r="AJ61" s="27">
        <v>20.771999999999991</v>
      </c>
      <c r="AK61" s="27">
        <v>20.771999999999991</v>
      </c>
      <c r="AL61" s="27">
        <v>20.771999999999991</v>
      </c>
      <c r="AM61" s="27">
        <v>21.070999999999998</v>
      </c>
      <c r="AN61" s="27">
        <v>21.070999999999998</v>
      </c>
      <c r="AO61" s="27">
        <v>21.070999999999998</v>
      </c>
      <c r="AP61" s="27">
        <v>21.070999999999998</v>
      </c>
      <c r="AQ61" s="27">
        <v>21.070999999999998</v>
      </c>
      <c r="AR61" s="27">
        <v>22.071000000000026</v>
      </c>
      <c r="AS61" s="27">
        <v>22.071000000000026</v>
      </c>
      <c r="AT61" s="27">
        <v>22.071000000000026</v>
      </c>
      <c r="AU61" s="27">
        <v>22.071000000000026</v>
      </c>
      <c r="AV61" s="27">
        <v>22.071000000000026</v>
      </c>
      <c r="AW61" s="27">
        <v>22.071000000000026</v>
      </c>
      <c r="AX61" s="27">
        <v>22.071000000000026</v>
      </c>
      <c r="AY61" s="27">
        <v>22.071000000000026</v>
      </c>
      <c r="AZ61" s="27">
        <v>22.071000000000026</v>
      </c>
      <c r="BA61" s="27">
        <v>22.071000000000026</v>
      </c>
      <c r="BB61" s="27">
        <v>22.071000000000026</v>
      </c>
      <c r="BC61" s="27">
        <v>22.071000000000026</v>
      </c>
      <c r="BD61" s="27">
        <v>22.071000000000026</v>
      </c>
      <c r="BE61" s="27">
        <v>22.370000000000033</v>
      </c>
      <c r="BF61" s="27">
        <v>21.968000000000018</v>
      </c>
      <c r="BG61" s="27">
        <v>22.370000000000033</v>
      </c>
      <c r="BH61" s="27">
        <v>22.071000000000026</v>
      </c>
      <c r="BI61" s="27">
        <v>22.185000000000002</v>
      </c>
      <c r="BJ61" s="27">
        <v>22</v>
      </c>
      <c r="BK61" s="27">
        <v>22.700999999999993</v>
      </c>
      <c r="BL61" s="27">
        <v>26.51600000000002</v>
      </c>
      <c r="BM61" s="27">
        <v>42.51600000000002</v>
      </c>
      <c r="BN61" s="27">
        <v>41.444999999999993</v>
      </c>
      <c r="BO61" s="27">
        <v>43.423000000000002</v>
      </c>
      <c r="BP61" s="27">
        <v>53.813999999999993</v>
      </c>
      <c r="BQ61" s="27">
        <v>51.444000000000017</v>
      </c>
      <c r="BR61" s="27">
        <v>63.949000000000012</v>
      </c>
      <c r="BS61" s="27">
        <v>65.497000000000014</v>
      </c>
      <c r="BT61" s="27">
        <v>66.22999999999999</v>
      </c>
      <c r="BU61" s="27">
        <v>61.550000000000011</v>
      </c>
      <c r="BV61" s="27">
        <v>53.282999999999987</v>
      </c>
      <c r="BW61" s="27">
        <v>52.201000000000022</v>
      </c>
      <c r="BX61" s="27">
        <v>56.201000000000022</v>
      </c>
      <c r="BY61" s="27">
        <v>57.468000000000018</v>
      </c>
      <c r="BZ61" s="27">
        <v>55.066000000000003</v>
      </c>
      <c r="CA61" s="27">
        <v>55.77800000000002</v>
      </c>
      <c r="CB61" s="27">
        <v>56.076999999999998</v>
      </c>
      <c r="CC61" s="27">
        <v>53.076999999999998</v>
      </c>
      <c r="CD61" s="27">
        <v>54.066000000000031</v>
      </c>
      <c r="CE61" s="27">
        <v>58.756</v>
      </c>
      <c r="CF61" s="27">
        <v>63.044000000000011</v>
      </c>
      <c r="CG61" s="27">
        <v>66.033000000000015</v>
      </c>
      <c r="CH61" s="27">
        <v>65.603000000000009</v>
      </c>
      <c r="CI61" s="27">
        <v>76.418000000000006</v>
      </c>
      <c r="CJ61" s="27">
        <v>80.933999999999997</v>
      </c>
      <c r="CK61" s="27">
        <v>83.336000000000013</v>
      </c>
      <c r="CL61" s="27">
        <v>89.439000000000021</v>
      </c>
      <c r="CM61" s="27">
        <v>89.841000000000008</v>
      </c>
      <c r="CN61" s="27">
        <v>94.243000000000023</v>
      </c>
      <c r="CO61" s="27">
        <v>97.346000000000004</v>
      </c>
      <c r="CP61" s="27">
        <v>96.046999999999997</v>
      </c>
      <c r="CQ61" s="27">
        <v>93.460000000000008</v>
      </c>
      <c r="CR61" s="27">
        <v>92.873000000000019</v>
      </c>
      <c r="CS61" s="27">
        <v>94.573999999999984</v>
      </c>
      <c r="CT61" s="27">
        <v>94.460000000000008</v>
      </c>
      <c r="CU61" s="27">
        <v>92.862000000000023</v>
      </c>
      <c r="CV61" s="27">
        <v>95.448999999999984</v>
      </c>
      <c r="CW61" s="27">
        <v>96.449000000000012</v>
      </c>
      <c r="CX61" s="27">
        <v>95.15</v>
      </c>
      <c r="CY61" s="27">
        <v>94.850999999999999</v>
      </c>
      <c r="CZ61" s="27">
        <v>98.851000000000028</v>
      </c>
      <c r="DA61" s="27">
        <v>97.15</v>
      </c>
      <c r="DB61" s="27">
        <v>93.150000000000034</v>
      </c>
      <c r="DC61" s="27">
        <v>92.15</v>
      </c>
      <c r="DD61" s="27">
        <v>94.861999999999995</v>
      </c>
      <c r="DE61" s="27">
        <v>97.161000000000001</v>
      </c>
      <c r="DF61" s="27">
        <v>94.873000000000019</v>
      </c>
      <c r="DG61" s="27">
        <v>90.87299999999999</v>
      </c>
      <c r="DH61" s="27">
        <v>88.58499999999998</v>
      </c>
      <c r="DI61" s="27">
        <v>89.471000000000004</v>
      </c>
      <c r="DJ61" s="27">
        <v>88.87299999999999</v>
      </c>
      <c r="DK61" s="27">
        <v>89.873000000000019</v>
      </c>
      <c r="DL61" s="27">
        <v>89.873000000000019</v>
      </c>
      <c r="DM61" s="27">
        <v>88.87299999999999</v>
      </c>
      <c r="DN61" s="27">
        <v>87.460000000000008</v>
      </c>
      <c r="DO61" s="27">
        <v>81.87299999999999</v>
      </c>
      <c r="DP61" s="27">
        <v>81.87299999999999</v>
      </c>
      <c r="DQ61" s="27">
        <v>80.873000000000019</v>
      </c>
      <c r="DR61" s="27">
        <v>80.460000000000008</v>
      </c>
      <c r="DS61" s="27">
        <v>80.759000000000015</v>
      </c>
      <c r="DT61" s="27">
        <v>82.417000000000002</v>
      </c>
      <c r="DU61" s="27">
        <v>80.944000000000017</v>
      </c>
      <c r="DV61" s="27">
        <v>80.231999999999999</v>
      </c>
      <c r="DW61" s="27">
        <v>81.047000000000025</v>
      </c>
      <c r="DX61" s="27">
        <v>81.562999999999988</v>
      </c>
      <c r="DY61" s="27">
        <v>84.850999999999999</v>
      </c>
      <c r="DZ61" s="27">
        <v>88.36699999999999</v>
      </c>
      <c r="EA61" s="27">
        <v>90.068000000000012</v>
      </c>
      <c r="EB61" s="27">
        <v>90.88300000000001</v>
      </c>
      <c r="EC61" s="27">
        <v>90.594999999999999</v>
      </c>
      <c r="ED61" s="27">
        <v>93.295999999999992</v>
      </c>
      <c r="EE61" s="27">
        <v>90.88300000000001</v>
      </c>
      <c r="EF61" s="27">
        <v>88.068000000000012</v>
      </c>
      <c r="EG61" s="27">
        <v>88.665999999999997</v>
      </c>
      <c r="EH61" s="27">
        <v>82.563000000000017</v>
      </c>
      <c r="EI61" s="27">
        <v>91.759000000000015</v>
      </c>
      <c r="EJ61" s="27">
        <v>99.781000000000006</v>
      </c>
      <c r="EK61" s="27">
        <v>112.678</v>
      </c>
      <c r="EL61" s="27">
        <v>132.72800000000001</v>
      </c>
      <c r="EM61" s="27">
        <v>163.96300000000002</v>
      </c>
      <c r="EN61" s="27">
        <v>138.27300000000002</v>
      </c>
      <c r="EO61" s="27">
        <v>129.25200000000001</v>
      </c>
      <c r="EP61" s="27">
        <v>101.04599999999999</v>
      </c>
      <c r="EQ61" s="27">
        <v>75.84</v>
      </c>
      <c r="ER61" s="27">
        <v>62.39500000000001</v>
      </c>
      <c r="ES61" s="27">
        <v>71.765000000000015</v>
      </c>
      <c r="ET61" s="27">
        <v>60.950000000000017</v>
      </c>
      <c r="EU61" s="27">
        <v>59.836000000000013</v>
      </c>
      <c r="EV61" s="27">
        <v>87.879000000000019</v>
      </c>
      <c r="EW61" s="27">
        <v>86.433999999999997</v>
      </c>
      <c r="EX61" s="27">
        <v>51.103000000000009</v>
      </c>
      <c r="EY61" s="27">
        <v>24.35899999999998</v>
      </c>
      <c r="EZ61" s="27">
        <v>27.256000000000029</v>
      </c>
      <c r="FA61" s="27">
        <v>25.842999999999989</v>
      </c>
      <c r="FB61" s="27">
        <v>25.956999999999994</v>
      </c>
      <c r="FC61" s="27">
        <v>26.060000000000002</v>
      </c>
      <c r="FD61" s="27">
        <v>25.690000000000026</v>
      </c>
      <c r="FE61" s="27">
        <v>25.173999999999978</v>
      </c>
      <c r="FF61" s="27">
        <v>26.77200000000002</v>
      </c>
      <c r="FG61" s="27">
        <v>27.77200000000002</v>
      </c>
      <c r="FH61" s="27">
        <v>27.77200000000002</v>
      </c>
      <c r="FI61" s="27">
        <v>27.473000000000013</v>
      </c>
      <c r="FJ61" s="27">
        <v>27.77200000000002</v>
      </c>
      <c r="FK61" s="27">
        <v>27.77200000000002</v>
      </c>
      <c r="FL61" s="27">
        <v>27.77200000000002</v>
      </c>
      <c r="FM61" s="27">
        <v>27.77200000000002</v>
      </c>
      <c r="FN61" s="27">
        <v>28.359000000000009</v>
      </c>
      <c r="FO61" s="27">
        <v>28.77200000000002</v>
      </c>
      <c r="FP61" s="27">
        <v>28.77200000000002</v>
      </c>
      <c r="FQ61" s="27">
        <v>28.77200000000002</v>
      </c>
      <c r="FR61" s="27">
        <v>28.77200000000002</v>
      </c>
      <c r="FS61" s="27">
        <v>28.77200000000002</v>
      </c>
      <c r="FT61" s="27">
        <v>28.77200000000002</v>
      </c>
      <c r="FU61" s="27">
        <v>28.77200000000002</v>
      </c>
      <c r="FV61" s="27">
        <v>28.77200000000002</v>
      </c>
      <c r="FW61" s="27">
        <v>28.77200000000002</v>
      </c>
      <c r="FX61" s="27">
        <v>28.77200000000002</v>
      </c>
      <c r="FY61" s="27">
        <v>28.77200000000002</v>
      </c>
      <c r="FZ61" s="27">
        <v>29.772000000000048</v>
      </c>
      <c r="GA61" s="27">
        <v>30.771999999999991</v>
      </c>
      <c r="GB61" s="27">
        <v>30.771999999999991</v>
      </c>
      <c r="GC61" s="27">
        <v>30.771999999999991</v>
      </c>
      <c r="GD61" s="27">
        <v>30.771999999999991</v>
      </c>
      <c r="GE61" s="27">
        <v>30.771999999999991</v>
      </c>
      <c r="GF61" s="27">
        <v>30.771999999999991</v>
      </c>
      <c r="GG61" s="27">
        <v>30.771999999999991</v>
      </c>
      <c r="GH61" s="27">
        <v>30.771999999999991</v>
      </c>
      <c r="GI61" s="27">
        <v>30.771999999999991</v>
      </c>
      <c r="GJ61" s="27">
        <v>30.771999999999991</v>
      </c>
      <c r="GK61" s="27">
        <v>30.771999999999991</v>
      </c>
      <c r="GL61" s="27">
        <v>30.771999999999991</v>
      </c>
      <c r="GM61" s="27">
        <v>30.771999999999991</v>
      </c>
      <c r="GN61" s="27">
        <v>30.771999999999991</v>
      </c>
      <c r="GO61" s="27">
        <v>30.771999999999991</v>
      </c>
      <c r="GP61" s="27">
        <v>30.771999999999991</v>
      </c>
      <c r="GQ61" s="27">
        <v>30.771999999999991</v>
      </c>
      <c r="GR61" s="27">
        <v>30.771999999999991</v>
      </c>
      <c r="GS61" s="27">
        <v>30.771999999999991</v>
      </c>
      <c r="GT61" s="27">
        <v>30.771999999999991</v>
      </c>
      <c r="GU61" s="27">
        <v>30.771999999999991</v>
      </c>
      <c r="GV61" s="14">
        <v>30.771999999999991</v>
      </c>
      <c r="LW61" s="5">
        <f t="shared" si="3"/>
        <v>20.070999999999998</v>
      </c>
      <c r="LX61">
        <f t="shared" si="6"/>
        <v>20.070999999999998</v>
      </c>
      <c r="LY61">
        <f t="shared" si="7"/>
        <v>20.070999999999998</v>
      </c>
      <c r="LZ61">
        <f t="shared" si="8"/>
        <v>20.070999999999998</v>
      </c>
      <c r="MA61">
        <f t="shared" si="9"/>
        <v>20.070999999999998</v>
      </c>
      <c r="MB61">
        <f t="shared" si="10"/>
        <v>20.070999999999998</v>
      </c>
      <c r="MC61">
        <f t="shared" si="11"/>
        <v>20.070999999999998</v>
      </c>
      <c r="MD61">
        <f t="shared" si="12"/>
        <v>20.070999999999998</v>
      </c>
      <c r="ME61">
        <f t="shared" si="13"/>
        <v>20.771999999999991</v>
      </c>
      <c r="MF61">
        <f t="shared" si="14"/>
        <v>20.771999999999991</v>
      </c>
      <c r="MG61">
        <f t="shared" si="15"/>
        <v>20.771999999999991</v>
      </c>
      <c r="MH61">
        <f t="shared" si="16"/>
        <v>20.771999999999991</v>
      </c>
      <c r="MI61">
        <f t="shared" si="17"/>
        <v>20.771999999999991</v>
      </c>
      <c r="MJ61">
        <f t="shared" si="18"/>
        <v>20.771999999999991</v>
      </c>
      <c r="MK61">
        <f t="shared" si="19"/>
        <v>20.771999999999991</v>
      </c>
      <c r="ML61">
        <f t="shared" si="20"/>
        <v>20.771999999999991</v>
      </c>
      <c r="MM61">
        <f t="shared" si="21"/>
        <v>20.771999999999991</v>
      </c>
      <c r="MN61">
        <f t="shared" si="22"/>
        <v>20.771999999999991</v>
      </c>
      <c r="MO61">
        <f t="shared" si="23"/>
        <v>21.77200000000002</v>
      </c>
      <c r="MP61">
        <f t="shared" si="24"/>
        <v>21.473000000000042</v>
      </c>
      <c r="MQ61">
        <f t="shared" si="25"/>
        <v>20.771999999999991</v>
      </c>
      <c r="MR61">
        <f t="shared" si="26"/>
        <v>19.77200000000002</v>
      </c>
      <c r="MS61">
        <f t="shared" si="27"/>
        <v>20.771999999999991</v>
      </c>
      <c r="MT61">
        <f t="shared" si="28"/>
        <v>20.771999999999991</v>
      </c>
      <c r="MU61">
        <f t="shared" si="29"/>
        <v>20.771999999999991</v>
      </c>
      <c r="MV61">
        <f t="shared" si="30"/>
        <v>20.771999999999991</v>
      </c>
      <c r="MW61">
        <f t="shared" si="31"/>
        <v>20.771999999999991</v>
      </c>
      <c r="MX61">
        <f t="shared" si="32"/>
        <v>21.070999999999998</v>
      </c>
      <c r="MY61">
        <f t="shared" si="33"/>
        <v>21.070999999999998</v>
      </c>
      <c r="MZ61">
        <f t="shared" si="34"/>
        <v>21.070999999999998</v>
      </c>
      <c r="NA61">
        <f t="shared" si="35"/>
        <v>21.070999999999998</v>
      </c>
      <c r="NB61">
        <f t="shared" si="36"/>
        <v>21.070999999999998</v>
      </c>
      <c r="NC61">
        <f t="shared" si="37"/>
        <v>22.071000000000026</v>
      </c>
      <c r="ND61">
        <f t="shared" si="38"/>
        <v>22.071000000000026</v>
      </c>
      <c r="NE61">
        <f t="shared" si="39"/>
        <v>22.071000000000026</v>
      </c>
      <c r="NF61">
        <f t="shared" si="40"/>
        <v>22.071000000000026</v>
      </c>
      <c r="NG61">
        <f t="shared" si="41"/>
        <v>22.071000000000026</v>
      </c>
      <c r="NH61">
        <f t="shared" si="42"/>
        <v>22.071000000000026</v>
      </c>
      <c r="NI61">
        <f t="shared" si="43"/>
        <v>22.071000000000026</v>
      </c>
      <c r="NJ61">
        <f t="shared" si="44"/>
        <v>22.071000000000026</v>
      </c>
      <c r="NK61">
        <f t="shared" si="45"/>
        <v>22.071000000000026</v>
      </c>
      <c r="NL61">
        <f t="shared" si="46"/>
        <v>22.071000000000026</v>
      </c>
      <c r="NM61">
        <f t="shared" si="47"/>
        <v>22.071000000000026</v>
      </c>
      <c r="NN61">
        <f t="shared" si="48"/>
        <v>22.071000000000026</v>
      </c>
      <c r="NO61">
        <f t="shared" si="49"/>
        <v>22.071000000000026</v>
      </c>
      <c r="NP61">
        <f t="shared" si="50"/>
        <v>22.370000000000033</v>
      </c>
      <c r="NQ61">
        <f t="shared" si="51"/>
        <v>21.968000000000018</v>
      </c>
      <c r="NR61">
        <f t="shared" si="52"/>
        <v>22.370000000000033</v>
      </c>
      <c r="NS61">
        <f t="shared" si="53"/>
        <v>22.071000000000026</v>
      </c>
      <c r="NT61">
        <f t="shared" si="54"/>
        <v>22.185000000000002</v>
      </c>
      <c r="NU61">
        <f t="shared" si="55"/>
        <v>22</v>
      </c>
      <c r="NV61">
        <f t="shared" si="56"/>
        <v>25.114000000000033</v>
      </c>
      <c r="NW61">
        <f t="shared" si="57"/>
        <v>32.929000000000002</v>
      </c>
      <c r="NX61">
        <f t="shared" si="58"/>
        <v>45.629999999999995</v>
      </c>
      <c r="NY61">
        <f t="shared" si="59"/>
        <v>39.444999999999993</v>
      </c>
      <c r="NZ61">
        <f t="shared" si="60"/>
        <v>61.722000000000008</v>
      </c>
      <c r="OA61">
        <f t="shared" si="61"/>
        <v>48.526000000000039</v>
      </c>
      <c r="OB61">
        <f t="shared" si="62"/>
        <v>56.042000000000002</v>
      </c>
      <c r="OC61">
        <f t="shared" si="63"/>
        <v>64.248000000000019</v>
      </c>
      <c r="OD61">
        <f t="shared" si="64"/>
        <v>73.50800000000001</v>
      </c>
      <c r="OE61">
        <f t="shared" si="65"/>
        <v>69.528999999999996</v>
      </c>
      <c r="OF61">
        <f t="shared" si="66"/>
        <v>67.262000000000029</v>
      </c>
      <c r="OG61">
        <f t="shared" si="67"/>
        <v>57.995000000000033</v>
      </c>
      <c r="OH61">
        <f t="shared" si="68"/>
        <v>52.913000000000011</v>
      </c>
      <c r="OI61">
        <f t="shared" si="4"/>
        <v>53.799000000000007</v>
      </c>
      <c r="OJ61">
        <f t="shared" si="69"/>
        <v>55.838000000000022</v>
      </c>
      <c r="OK61">
        <f t="shared" si="70"/>
        <v>52.550000000000011</v>
      </c>
      <c r="OL61">
        <f t="shared" si="71"/>
        <v>54.262000000000029</v>
      </c>
      <c r="OM61">
        <f t="shared" si="72"/>
        <v>53.561000000000007</v>
      </c>
      <c r="ON61">
        <f t="shared" si="73"/>
        <v>51.561000000000007</v>
      </c>
      <c r="OO61">
        <f t="shared" si="74"/>
        <v>51.549999999999983</v>
      </c>
      <c r="OP61">
        <f t="shared" si="75"/>
        <v>55.538999999999987</v>
      </c>
      <c r="OQ61">
        <f t="shared" si="76"/>
        <v>59.52800000000002</v>
      </c>
      <c r="OR61">
        <f t="shared" si="77"/>
        <v>63.930000000000007</v>
      </c>
      <c r="OS61">
        <f t="shared" si="78"/>
        <v>65.200999999999993</v>
      </c>
      <c r="OT61">
        <f t="shared" si="79"/>
        <v>70.717000000000013</v>
      </c>
      <c r="OU61">
        <f t="shared" si="80"/>
        <v>76.119</v>
      </c>
      <c r="OV61">
        <f t="shared" si="81"/>
        <v>82.933999999999997</v>
      </c>
      <c r="OW61">
        <f t="shared" si="82"/>
        <v>90.624000000000024</v>
      </c>
      <c r="OX61">
        <f t="shared" si="83"/>
        <v>90.140000000000015</v>
      </c>
      <c r="OY61">
        <f t="shared" si="84"/>
        <v>93.830000000000013</v>
      </c>
      <c r="OZ61">
        <f t="shared" si="85"/>
        <v>94.346000000000004</v>
      </c>
      <c r="PA61">
        <f t="shared" si="86"/>
        <v>93.634000000000015</v>
      </c>
      <c r="PB61">
        <f t="shared" si="87"/>
        <v>92.759000000000015</v>
      </c>
      <c r="PC61">
        <f t="shared" si="88"/>
        <v>94.172000000000025</v>
      </c>
      <c r="PD61">
        <f t="shared" si="89"/>
        <v>95.171999999999997</v>
      </c>
      <c r="PE61">
        <f t="shared" si="90"/>
        <v>95.460000000000008</v>
      </c>
      <c r="PF61">
        <f t="shared" si="91"/>
        <v>94.16100000000003</v>
      </c>
      <c r="PG61">
        <f t="shared" si="92"/>
        <v>94.16100000000003</v>
      </c>
      <c r="PH61">
        <f t="shared" si="93"/>
        <v>96.861999999999995</v>
      </c>
      <c r="PI61">
        <f t="shared" si="94"/>
        <v>97.563000000000017</v>
      </c>
      <c r="PJ61">
        <f t="shared" si="95"/>
        <v>96.15</v>
      </c>
      <c r="PK61">
        <f t="shared" si="96"/>
        <v>98.737000000000023</v>
      </c>
      <c r="PL61">
        <f t="shared" si="97"/>
        <v>97.15</v>
      </c>
      <c r="PM61">
        <f t="shared" si="98"/>
        <v>94.15</v>
      </c>
      <c r="PN61">
        <f t="shared" si="99"/>
        <v>93.150000000000034</v>
      </c>
      <c r="PO61">
        <f t="shared" si="100"/>
        <v>96.861999999999995</v>
      </c>
      <c r="PP61">
        <f t="shared" si="101"/>
        <v>100.161</v>
      </c>
      <c r="PQ61">
        <f t="shared" si="102"/>
        <v>96.574000000000012</v>
      </c>
      <c r="PR61">
        <f t="shared" si="103"/>
        <v>90.460000000000008</v>
      </c>
      <c r="PS61">
        <f t="shared" si="104"/>
        <v>88.58499999999998</v>
      </c>
      <c r="PT61">
        <f t="shared" si="105"/>
        <v>90.585000000000008</v>
      </c>
      <c r="PU61">
        <f t="shared" si="106"/>
        <v>90.87299999999999</v>
      </c>
      <c r="PV61">
        <f t="shared" si="107"/>
        <v>90.171999999999997</v>
      </c>
      <c r="PW61">
        <f t="shared" si="108"/>
        <v>89.873000000000019</v>
      </c>
      <c r="PX61">
        <f t="shared" si="109"/>
        <v>87.87299999999999</v>
      </c>
      <c r="PY61">
        <f t="shared" si="110"/>
        <v>86.172000000000025</v>
      </c>
      <c r="PZ61">
        <f t="shared" si="111"/>
        <v>82.171999999999997</v>
      </c>
      <c r="QA61">
        <f t="shared" si="112"/>
        <v>81.87299999999999</v>
      </c>
      <c r="QB61">
        <f t="shared" si="113"/>
        <v>80.873000000000019</v>
      </c>
      <c r="QC61">
        <f t="shared" si="114"/>
        <v>79.759000000000015</v>
      </c>
      <c r="QD61">
        <f t="shared" si="115"/>
        <v>79.058000000000021</v>
      </c>
      <c r="QE61">
        <f t="shared" si="116"/>
        <v>80.716000000000008</v>
      </c>
      <c r="QF61">
        <f t="shared" si="117"/>
        <v>79.943999999999988</v>
      </c>
      <c r="QG61">
        <f t="shared" si="118"/>
        <v>79.64500000000001</v>
      </c>
      <c r="QH61">
        <f t="shared" si="119"/>
        <v>80.047000000000025</v>
      </c>
      <c r="QI61">
        <f t="shared" si="120"/>
        <v>82.149999999999977</v>
      </c>
      <c r="QJ61">
        <f t="shared" si="121"/>
        <v>85.552000000000021</v>
      </c>
      <c r="QK61">
        <f t="shared" si="122"/>
        <v>90.954000000000008</v>
      </c>
      <c r="QL61">
        <f t="shared" si="123"/>
        <v>93.655000000000001</v>
      </c>
      <c r="QM61">
        <f t="shared" si="124"/>
        <v>92.584000000000003</v>
      </c>
      <c r="QN61">
        <f t="shared" si="125"/>
        <v>92.996999999999986</v>
      </c>
      <c r="QO61">
        <f t="shared" si="126"/>
        <v>95.997000000000014</v>
      </c>
      <c r="QP61">
        <f t="shared" si="127"/>
        <v>93.584000000000003</v>
      </c>
      <c r="QQ61">
        <f t="shared" si="128"/>
        <v>90.584000000000032</v>
      </c>
      <c r="QR61">
        <f t="shared" si="129"/>
        <v>90.480999999999995</v>
      </c>
      <c r="QS61">
        <f t="shared" si="130"/>
        <v>86.377999999999986</v>
      </c>
      <c r="QT61">
        <f t="shared" si="131"/>
        <v>85.460000000000008</v>
      </c>
      <c r="QU61">
        <f t="shared" si="5"/>
        <v>97.182999999999993</v>
      </c>
      <c r="QV61">
        <f t="shared" si="132"/>
        <v>111.07999999999998</v>
      </c>
      <c r="QW61">
        <f t="shared" si="133"/>
        <v>124.72800000000001</v>
      </c>
      <c r="QX61">
        <f t="shared" si="134"/>
        <v>150.96300000000002</v>
      </c>
      <c r="QY61">
        <f t="shared" si="135"/>
        <v>158.68599999999998</v>
      </c>
      <c r="QZ61">
        <f t="shared" si="136"/>
        <v>128.25200000000001</v>
      </c>
      <c r="RA61">
        <f t="shared" si="137"/>
        <v>96.459000000000003</v>
      </c>
      <c r="RB61">
        <f t="shared" si="138"/>
        <v>79.84</v>
      </c>
      <c r="RC61">
        <f t="shared" si="139"/>
        <v>65.394999999999982</v>
      </c>
      <c r="RD61">
        <f t="shared" si="140"/>
        <v>71.064000000000021</v>
      </c>
      <c r="RE61">
        <f t="shared" si="141"/>
        <v>52.248999999999995</v>
      </c>
      <c r="RF61">
        <f t="shared" si="142"/>
        <v>74.836000000000013</v>
      </c>
      <c r="RG61">
        <f t="shared" si="143"/>
        <v>74.878999999999991</v>
      </c>
      <c r="RH61">
        <f t="shared" si="144"/>
        <v>88.135000000000019</v>
      </c>
      <c r="RI61">
        <f t="shared" si="145"/>
        <v>59.217000000000041</v>
      </c>
      <c r="RJ61">
        <f t="shared" si="146"/>
        <v>29.658000000000044</v>
      </c>
      <c r="RK61">
        <f t="shared" si="147"/>
        <v>25.842999999999989</v>
      </c>
      <c r="RL61">
        <f t="shared" si="148"/>
        <v>25.842999999999989</v>
      </c>
      <c r="RM61">
        <f t="shared" si="149"/>
        <v>25.956999999999994</v>
      </c>
      <c r="RN61">
        <f t="shared" si="150"/>
        <v>26.060000000000002</v>
      </c>
      <c r="RO61">
        <f t="shared" si="151"/>
        <v>25.690000000000026</v>
      </c>
      <c r="RP61">
        <f t="shared" si="152"/>
        <v>25.173999999999978</v>
      </c>
      <c r="RQ61">
        <f t="shared" si="153"/>
        <v>26.77200000000002</v>
      </c>
      <c r="RR61">
        <f t="shared" si="154"/>
        <v>27.77200000000002</v>
      </c>
      <c r="RS61">
        <f t="shared" si="155"/>
        <v>27.77200000000002</v>
      </c>
      <c r="RT61">
        <f t="shared" si="156"/>
        <v>27.473000000000013</v>
      </c>
      <c r="RU61">
        <f t="shared" si="157"/>
        <v>27.77200000000002</v>
      </c>
      <c r="RV61">
        <f t="shared" si="158"/>
        <v>27.77200000000002</v>
      </c>
      <c r="RW61">
        <f t="shared" si="159"/>
        <v>27.77200000000002</v>
      </c>
      <c r="RX61">
        <f t="shared" si="160"/>
        <v>27.77200000000002</v>
      </c>
      <c r="RY61">
        <f t="shared" si="161"/>
        <v>28.359000000000009</v>
      </c>
      <c r="RZ61">
        <f t="shared" si="162"/>
        <v>28.77200000000002</v>
      </c>
      <c r="SA61">
        <f t="shared" si="163"/>
        <v>28.77200000000002</v>
      </c>
      <c r="SB61">
        <f t="shared" si="164"/>
        <v>28.77200000000002</v>
      </c>
      <c r="SC61">
        <f t="shared" si="165"/>
        <v>28.77200000000002</v>
      </c>
      <c r="SD61">
        <f t="shared" si="166"/>
        <v>28.77200000000002</v>
      </c>
      <c r="SE61">
        <f t="shared" si="167"/>
        <v>28.77200000000002</v>
      </c>
      <c r="SF61">
        <f t="shared" si="168"/>
        <v>28.77200000000002</v>
      </c>
      <c r="SG61">
        <f t="shared" si="169"/>
        <v>28.77200000000002</v>
      </c>
      <c r="SH61">
        <f t="shared" si="170"/>
        <v>28.77200000000002</v>
      </c>
      <c r="SI61">
        <f t="shared" si="171"/>
        <v>28.77200000000002</v>
      </c>
      <c r="SJ61">
        <f t="shared" si="172"/>
        <v>28.77200000000002</v>
      </c>
      <c r="SK61">
        <f t="shared" si="173"/>
        <v>29.772000000000048</v>
      </c>
      <c r="SL61">
        <f t="shared" si="174"/>
        <v>30.771999999999991</v>
      </c>
      <c r="SM61">
        <f t="shared" si="175"/>
        <v>30.771999999999991</v>
      </c>
      <c r="SN61">
        <f t="shared" si="176"/>
        <v>30.771999999999991</v>
      </c>
      <c r="SO61">
        <f t="shared" si="177"/>
        <v>30.771999999999991</v>
      </c>
      <c r="SP61">
        <f t="shared" si="178"/>
        <v>30.771999999999991</v>
      </c>
      <c r="SQ61">
        <f t="shared" si="179"/>
        <v>30.771999999999991</v>
      </c>
      <c r="SR61">
        <f t="shared" si="180"/>
        <v>30.771999999999991</v>
      </c>
      <c r="SS61">
        <f t="shared" si="181"/>
        <v>30.771999999999991</v>
      </c>
      <c r="ST61" s="6">
        <f t="shared" si="182"/>
        <v>30.771999999999991</v>
      </c>
    </row>
    <row r="62" spans="11:514" ht="6.9" customHeight="1" x14ac:dyDescent="0.35">
      <c r="K62" s="13">
        <v>20.070999999999998</v>
      </c>
      <c r="L62" s="27">
        <v>20.070999999999998</v>
      </c>
      <c r="M62" s="27">
        <v>20.070999999999998</v>
      </c>
      <c r="N62" s="27">
        <v>20.070999999999998</v>
      </c>
      <c r="O62" s="27">
        <v>20.070999999999998</v>
      </c>
      <c r="P62" s="27">
        <v>20.070999999999998</v>
      </c>
      <c r="Q62" s="27">
        <v>20.070999999999998</v>
      </c>
      <c r="R62" s="27">
        <v>20.070999999999998</v>
      </c>
      <c r="S62" s="27">
        <v>20.070999999999998</v>
      </c>
      <c r="T62" s="27">
        <v>20.771999999999991</v>
      </c>
      <c r="U62" s="27">
        <v>20.771999999999991</v>
      </c>
      <c r="V62" s="27">
        <v>20.771999999999991</v>
      </c>
      <c r="W62" s="27">
        <v>20.771999999999991</v>
      </c>
      <c r="X62" s="27">
        <v>20.771999999999991</v>
      </c>
      <c r="Y62" s="27">
        <v>20.771999999999991</v>
      </c>
      <c r="Z62" s="27">
        <v>20.771999999999991</v>
      </c>
      <c r="AA62" s="27">
        <v>20.771999999999991</v>
      </c>
      <c r="AB62" s="27">
        <v>20.771999999999991</v>
      </c>
      <c r="AC62" s="27">
        <v>20.771999999999991</v>
      </c>
      <c r="AD62" s="27">
        <v>21.77200000000002</v>
      </c>
      <c r="AE62" s="27">
        <v>21.473000000000042</v>
      </c>
      <c r="AF62" s="27">
        <v>20.771999999999991</v>
      </c>
      <c r="AG62" s="27">
        <v>19.77200000000002</v>
      </c>
      <c r="AH62" s="27">
        <v>20.771999999999991</v>
      </c>
      <c r="AI62" s="27">
        <v>20.771999999999991</v>
      </c>
      <c r="AJ62" s="27">
        <v>20.771999999999991</v>
      </c>
      <c r="AK62" s="27">
        <v>20.771999999999991</v>
      </c>
      <c r="AL62" s="27">
        <v>20.771999999999991</v>
      </c>
      <c r="AM62" s="27">
        <v>21.070999999999998</v>
      </c>
      <c r="AN62" s="27">
        <v>21.070999999999998</v>
      </c>
      <c r="AO62" s="27">
        <v>21.070999999999998</v>
      </c>
      <c r="AP62" s="27">
        <v>21.070999999999998</v>
      </c>
      <c r="AQ62" s="27">
        <v>21.070999999999998</v>
      </c>
      <c r="AR62" s="27">
        <v>22.071000000000026</v>
      </c>
      <c r="AS62" s="27">
        <v>22.071000000000026</v>
      </c>
      <c r="AT62" s="27">
        <v>22.071000000000026</v>
      </c>
      <c r="AU62" s="27">
        <v>22.071000000000026</v>
      </c>
      <c r="AV62" s="27">
        <v>22.071000000000026</v>
      </c>
      <c r="AW62" s="27">
        <v>22.071000000000026</v>
      </c>
      <c r="AX62" s="27">
        <v>22.071000000000026</v>
      </c>
      <c r="AY62" s="27">
        <v>22.071000000000026</v>
      </c>
      <c r="AZ62" s="27">
        <v>22.071000000000026</v>
      </c>
      <c r="BA62" s="27">
        <v>22.071000000000026</v>
      </c>
      <c r="BB62" s="27">
        <v>22.071000000000026</v>
      </c>
      <c r="BC62" s="27">
        <v>22.071000000000026</v>
      </c>
      <c r="BD62" s="27">
        <v>22.071000000000026</v>
      </c>
      <c r="BE62" s="27">
        <v>22.370000000000033</v>
      </c>
      <c r="BF62" s="27">
        <v>21.968000000000018</v>
      </c>
      <c r="BG62" s="27">
        <v>22.370000000000033</v>
      </c>
      <c r="BH62" s="27">
        <v>22.071000000000026</v>
      </c>
      <c r="BI62" s="27">
        <v>22.185000000000002</v>
      </c>
      <c r="BJ62" s="27">
        <v>22</v>
      </c>
      <c r="BK62" s="27">
        <v>25.114000000000033</v>
      </c>
      <c r="BL62" s="27">
        <v>32.929000000000002</v>
      </c>
      <c r="BM62" s="27">
        <v>45.629999999999995</v>
      </c>
      <c r="BN62" s="27">
        <v>39.444999999999993</v>
      </c>
      <c r="BO62" s="27">
        <v>61.722000000000008</v>
      </c>
      <c r="BP62" s="27">
        <v>48.526000000000039</v>
      </c>
      <c r="BQ62" s="27">
        <v>56.042000000000002</v>
      </c>
      <c r="BR62" s="27">
        <v>64.248000000000019</v>
      </c>
      <c r="BS62" s="27">
        <v>73.50800000000001</v>
      </c>
      <c r="BT62" s="27">
        <v>69.528999999999996</v>
      </c>
      <c r="BU62" s="27">
        <v>67.262000000000029</v>
      </c>
      <c r="BV62" s="27">
        <v>57.995000000000033</v>
      </c>
      <c r="BW62" s="27">
        <v>52.913000000000011</v>
      </c>
      <c r="BX62" s="27">
        <v>53.799000000000007</v>
      </c>
      <c r="BY62" s="27">
        <v>55.838000000000022</v>
      </c>
      <c r="BZ62" s="27">
        <v>52.550000000000011</v>
      </c>
      <c r="CA62" s="27">
        <v>54.262000000000029</v>
      </c>
      <c r="CB62" s="27">
        <v>53.561000000000007</v>
      </c>
      <c r="CC62" s="27">
        <v>51.561000000000007</v>
      </c>
      <c r="CD62" s="27">
        <v>51.549999999999983</v>
      </c>
      <c r="CE62" s="27">
        <v>55.538999999999987</v>
      </c>
      <c r="CF62" s="27">
        <v>59.52800000000002</v>
      </c>
      <c r="CG62" s="27">
        <v>63.930000000000007</v>
      </c>
      <c r="CH62" s="27">
        <v>65.200999999999993</v>
      </c>
      <c r="CI62" s="27">
        <v>70.717000000000013</v>
      </c>
      <c r="CJ62" s="27">
        <v>76.119</v>
      </c>
      <c r="CK62" s="27">
        <v>82.933999999999997</v>
      </c>
      <c r="CL62" s="27">
        <v>90.624000000000024</v>
      </c>
      <c r="CM62" s="27">
        <v>90.140000000000015</v>
      </c>
      <c r="CN62" s="27">
        <v>93.830000000000013</v>
      </c>
      <c r="CO62" s="27">
        <v>94.346000000000004</v>
      </c>
      <c r="CP62" s="27">
        <v>93.634000000000015</v>
      </c>
      <c r="CQ62" s="27">
        <v>92.759000000000015</v>
      </c>
      <c r="CR62" s="27">
        <v>94.172000000000025</v>
      </c>
      <c r="CS62" s="27">
        <v>95.171999999999997</v>
      </c>
      <c r="CT62" s="27">
        <v>95.460000000000008</v>
      </c>
      <c r="CU62" s="27">
        <v>94.16100000000003</v>
      </c>
      <c r="CV62" s="27">
        <v>94.16100000000003</v>
      </c>
      <c r="CW62" s="27">
        <v>96.861999999999995</v>
      </c>
      <c r="CX62" s="27">
        <v>97.563000000000017</v>
      </c>
      <c r="CY62" s="27">
        <v>96.15</v>
      </c>
      <c r="CZ62" s="27">
        <v>98.737000000000023</v>
      </c>
      <c r="DA62" s="27">
        <v>97.15</v>
      </c>
      <c r="DB62" s="27">
        <v>94.15</v>
      </c>
      <c r="DC62" s="27">
        <v>93.150000000000034</v>
      </c>
      <c r="DD62" s="27">
        <v>96.861999999999995</v>
      </c>
      <c r="DE62" s="27">
        <v>100.161</v>
      </c>
      <c r="DF62" s="27">
        <v>96.574000000000012</v>
      </c>
      <c r="DG62" s="27">
        <v>90.460000000000008</v>
      </c>
      <c r="DH62" s="27">
        <v>88.58499999999998</v>
      </c>
      <c r="DI62" s="27">
        <v>90.585000000000008</v>
      </c>
      <c r="DJ62" s="27">
        <v>90.87299999999999</v>
      </c>
      <c r="DK62" s="27">
        <v>90.171999999999997</v>
      </c>
      <c r="DL62" s="27">
        <v>89.873000000000019</v>
      </c>
      <c r="DM62" s="27">
        <v>87.87299999999999</v>
      </c>
      <c r="DN62" s="27">
        <v>86.172000000000025</v>
      </c>
      <c r="DO62" s="27">
        <v>82.171999999999997</v>
      </c>
      <c r="DP62" s="27">
        <v>81.87299999999999</v>
      </c>
      <c r="DQ62" s="27">
        <v>80.873000000000019</v>
      </c>
      <c r="DR62" s="27">
        <v>79.759000000000015</v>
      </c>
      <c r="DS62" s="27">
        <v>79.058000000000021</v>
      </c>
      <c r="DT62" s="27">
        <v>80.716000000000008</v>
      </c>
      <c r="DU62" s="27">
        <v>79.943999999999988</v>
      </c>
      <c r="DV62" s="27">
        <v>79.64500000000001</v>
      </c>
      <c r="DW62" s="27">
        <v>80.047000000000025</v>
      </c>
      <c r="DX62" s="27">
        <v>82.149999999999977</v>
      </c>
      <c r="DY62" s="27">
        <v>85.552000000000021</v>
      </c>
      <c r="DZ62" s="27">
        <v>90.954000000000008</v>
      </c>
      <c r="EA62" s="27">
        <v>93.655000000000001</v>
      </c>
      <c r="EB62" s="27">
        <v>92.584000000000003</v>
      </c>
      <c r="EC62" s="27">
        <v>92.996999999999986</v>
      </c>
      <c r="ED62" s="27">
        <v>95.997000000000014</v>
      </c>
      <c r="EE62" s="27">
        <v>93.584000000000003</v>
      </c>
      <c r="EF62" s="27">
        <v>90.584000000000032</v>
      </c>
      <c r="EG62" s="27">
        <v>90.480999999999995</v>
      </c>
      <c r="EH62" s="27">
        <v>86.377999999999986</v>
      </c>
      <c r="EI62" s="27">
        <v>85.460000000000008</v>
      </c>
      <c r="EJ62" s="27">
        <v>97.182999999999993</v>
      </c>
      <c r="EK62" s="27">
        <v>111.07999999999998</v>
      </c>
      <c r="EL62" s="27">
        <v>124.72800000000001</v>
      </c>
      <c r="EM62" s="27">
        <v>150.96300000000002</v>
      </c>
      <c r="EN62" s="27">
        <v>158.68599999999998</v>
      </c>
      <c r="EO62" s="27">
        <v>128.25200000000001</v>
      </c>
      <c r="EP62" s="27">
        <v>96.459000000000003</v>
      </c>
      <c r="EQ62" s="27">
        <v>79.84</v>
      </c>
      <c r="ER62" s="27">
        <v>65.394999999999982</v>
      </c>
      <c r="ES62" s="27">
        <v>71.064000000000021</v>
      </c>
      <c r="ET62" s="27">
        <v>52.248999999999995</v>
      </c>
      <c r="EU62" s="27">
        <v>74.836000000000013</v>
      </c>
      <c r="EV62" s="27">
        <v>74.878999999999991</v>
      </c>
      <c r="EW62" s="27">
        <v>88.135000000000019</v>
      </c>
      <c r="EX62" s="27">
        <v>59.217000000000041</v>
      </c>
      <c r="EY62" s="27">
        <v>29.658000000000044</v>
      </c>
      <c r="EZ62" s="27">
        <v>25.842999999999989</v>
      </c>
      <c r="FA62" s="27">
        <v>25.842999999999989</v>
      </c>
      <c r="FB62" s="27">
        <v>25.956999999999994</v>
      </c>
      <c r="FC62" s="27">
        <v>26.060000000000002</v>
      </c>
      <c r="FD62" s="27">
        <v>25.690000000000026</v>
      </c>
      <c r="FE62" s="27">
        <v>25.173999999999978</v>
      </c>
      <c r="FF62" s="27">
        <v>26.77200000000002</v>
      </c>
      <c r="FG62" s="27">
        <v>27.77200000000002</v>
      </c>
      <c r="FH62" s="27">
        <v>27.77200000000002</v>
      </c>
      <c r="FI62" s="27">
        <v>27.473000000000013</v>
      </c>
      <c r="FJ62" s="27">
        <v>27.77200000000002</v>
      </c>
      <c r="FK62" s="27">
        <v>27.77200000000002</v>
      </c>
      <c r="FL62" s="27">
        <v>27.77200000000002</v>
      </c>
      <c r="FM62" s="27">
        <v>27.77200000000002</v>
      </c>
      <c r="FN62" s="27">
        <v>28.359000000000009</v>
      </c>
      <c r="FO62" s="27">
        <v>28.77200000000002</v>
      </c>
      <c r="FP62" s="27">
        <v>28.77200000000002</v>
      </c>
      <c r="FQ62" s="27">
        <v>28.77200000000002</v>
      </c>
      <c r="FR62" s="27">
        <v>28.77200000000002</v>
      </c>
      <c r="FS62" s="27">
        <v>28.77200000000002</v>
      </c>
      <c r="FT62" s="27">
        <v>28.77200000000002</v>
      </c>
      <c r="FU62" s="27">
        <v>28.77200000000002</v>
      </c>
      <c r="FV62" s="27">
        <v>28.77200000000002</v>
      </c>
      <c r="FW62" s="27">
        <v>28.77200000000002</v>
      </c>
      <c r="FX62" s="27">
        <v>28.77200000000002</v>
      </c>
      <c r="FY62" s="27">
        <v>28.77200000000002</v>
      </c>
      <c r="FZ62" s="27">
        <v>29.772000000000048</v>
      </c>
      <c r="GA62" s="27">
        <v>30.771999999999991</v>
      </c>
      <c r="GB62" s="27">
        <v>30.771999999999991</v>
      </c>
      <c r="GC62" s="27">
        <v>30.771999999999991</v>
      </c>
      <c r="GD62" s="27">
        <v>30.771999999999991</v>
      </c>
      <c r="GE62" s="27">
        <v>30.771999999999991</v>
      </c>
      <c r="GF62" s="27">
        <v>30.771999999999991</v>
      </c>
      <c r="GG62" s="27">
        <v>30.771999999999991</v>
      </c>
      <c r="GH62" s="27">
        <v>30.771999999999991</v>
      </c>
      <c r="GI62" s="27">
        <v>30.771999999999991</v>
      </c>
      <c r="GJ62" s="27">
        <v>30.771999999999991</v>
      </c>
      <c r="GK62" s="27">
        <v>30.771999999999991</v>
      </c>
      <c r="GL62" s="27">
        <v>30.771999999999991</v>
      </c>
      <c r="GM62" s="27">
        <v>30.771999999999991</v>
      </c>
      <c r="GN62" s="27">
        <v>30.771999999999991</v>
      </c>
      <c r="GO62" s="27">
        <v>30.771999999999991</v>
      </c>
      <c r="GP62" s="27">
        <v>30.771999999999991</v>
      </c>
      <c r="GQ62" s="27">
        <v>30.771999999999991</v>
      </c>
      <c r="GR62" s="27">
        <v>30.771999999999991</v>
      </c>
      <c r="GS62" s="27">
        <v>30.771999999999991</v>
      </c>
      <c r="GT62" s="27">
        <v>30.771999999999991</v>
      </c>
      <c r="GU62" s="27">
        <v>30.771999999999991</v>
      </c>
      <c r="GV62" s="14">
        <v>30.771999999999991</v>
      </c>
      <c r="LW62" s="5">
        <f t="shared" si="3"/>
        <v>20.070999999999998</v>
      </c>
      <c r="LX62">
        <f t="shared" si="6"/>
        <v>20.070999999999998</v>
      </c>
      <c r="LY62">
        <f t="shared" si="7"/>
        <v>20.070999999999998</v>
      </c>
      <c r="LZ62">
        <f t="shared" si="8"/>
        <v>20.070999999999998</v>
      </c>
      <c r="MA62">
        <f t="shared" si="9"/>
        <v>20.070999999999998</v>
      </c>
      <c r="MB62">
        <f t="shared" si="10"/>
        <v>20.070999999999998</v>
      </c>
      <c r="MC62">
        <f t="shared" si="11"/>
        <v>20.070999999999998</v>
      </c>
      <c r="MD62">
        <f t="shared" si="12"/>
        <v>20.070999999999998</v>
      </c>
      <c r="ME62">
        <f t="shared" si="13"/>
        <v>20.771999999999991</v>
      </c>
      <c r="MF62">
        <f t="shared" si="14"/>
        <v>20.771999999999991</v>
      </c>
      <c r="MG62">
        <f t="shared" si="15"/>
        <v>20.771999999999991</v>
      </c>
      <c r="MH62">
        <f t="shared" si="16"/>
        <v>20.771999999999991</v>
      </c>
      <c r="MI62">
        <f t="shared" si="17"/>
        <v>20.771999999999991</v>
      </c>
      <c r="MJ62">
        <f t="shared" si="18"/>
        <v>20.771999999999991</v>
      </c>
      <c r="MK62">
        <f t="shared" si="19"/>
        <v>20.771999999999991</v>
      </c>
      <c r="ML62">
        <f t="shared" si="20"/>
        <v>20.771999999999991</v>
      </c>
      <c r="MM62">
        <f t="shared" si="21"/>
        <v>20.771999999999991</v>
      </c>
      <c r="MN62">
        <f t="shared" si="22"/>
        <v>20.771999999999991</v>
      </c>
      <c r="MO62">
        <f t="shared" si="23"/>
        <v>20.771999999999991</v>
      </c>
      <c r="MP62">
        <f t="shared" si="24"/>
        <v>20.771999999999991</v>
      </c>
      <c r="MQ62">
        <f t="shared" si="25"/>
        <v>20.771999999999991</v>
      </c>
      <c r="MR62">
        <f t="shared" si="26"/>
        <v>20.771999999999991</v>
      </c>
      <c r="MS62">
        <f t="shared" si="27"/>
        <v>20.771999999999991</v>
      </c>
      <c r="MT62">
        <f t="shared" si="28"/>
        <v>20.771999999999991</v>
      </c>
      <c r="MU62">
        <f t="shared" si="29"/>
        <v>20.771999999999991</v>
      </c>
      <c r="MV62">
        <f t="shared" si="30"/>
        <v>20.771999999999991</v>
      </c>
      <c r="MW62">
        <f t="shared" si="31"/>
        <v>20.771999999999991</v>
      </c>
      <c r="MX62">
        <f t="shared" si="32"/>
        <v>21.070999999999998</v>
      </c>
      <c r="MY62">
        <f t="shared" si="33"/>
        <v>21.070999999999998</v>
      </c>
      <c r="MZ62">
        <f t="shared" si="34"/>
        <v>21.070999999999998</v>
      </c>
      <c r="NA62">
        <f t="shared" si="35"/>
        <v>21.070999999999998</v>
      </c>
      <c r="NB62">
        <f t="shared" si="36"/>
        <v>21.070999999999998</v>
      </c>
      <c r="NC62">
        <f t="shared" si="37"/>
        <v>22.071000000000026</v>
      </c>
      <c r="ND62">
        <f t="shared" si="38"/>
        <v>22.071000000000026</v>
      </c>
      <c r="NE62">
        <f t="shared" si="39"/>
        <v>22.071000000000026</v>
      </c>
      <c r="NF62">
        <f t="shared" si="40"/>
        <v>22.071000000000026</v>
      </c>
      <c r="NG62">
        <f t="shared" si="41"/>
        <v>22.071000000000026</v>
      </c>
      <c r="NH62">
        <f t="shared" si="42"/>
        <v>22.071000000000026</v>
      </c>
      <c r="NI62">
        <f t="shared" si="43"/>
        <v>22.071000000000026</v>
      </c>
      <c r="NJ62">
        <f t="shared" si="44"/>
        <v>22.071000000000026</v>
      </c>
      <c r="NK62">
        <f t="shared" si="45"/>
        <v>22.071000000000026</v>
      </c>
      <c r="NL62">
        <f t="shared" si="46"/>
        <v>22.071000000000026</v>
      </c>
      <c r="NM62">
        <f t="shared" si="47"/>
        <v>22.071000000000026</v>
      </c>
      <c r="NN62">
        <f t="shared" si="48"/>
        <v>22.071000000000026</v>
      </c>
      <c r="NO62">
        <f t="shared" si="49"/>
        <v>22.071000000000026</v>
      </c>
      <c r="NP62">
        <f t="shared" si="50"/>
        <v>22.370000000000033</v>
      </c>
      <c r="NQ62">
        <f t="shared" si="51"/>
        <v>21.968000000000018</v>
      </c>
      <c r="NR62">
        <f t="shared" si="52"/>
        <v>22.370000000000033</v>
      </c>
      <c r="NS62">
        <f t="shared" si="53"/>
        <v>22.071000000000026</v>
      </c>
      <c r="NT62">
        <f t="shared" si="54"/>
        <v>22.185000000000002</v>
      </c>
      <c r="NU62">
        <f t="shared" si="55"/>
        <v>23</v>
      </c>
      <c r="NV62">
        <f t="shared" si="56"/>
        <v>26</v>
      </c>
      <c r="NW62">
        <f t="shared" si="57"/>
        <v>23.51600000000002</v>
      </c>
      <c r="NX62">
        <f t="shared" si="58"/>
        <v>36.51600000000002</v>
      </c>
      <c r="NY62">
        <f t="shared" si="59"/>
        <v>44.331000000000017</v>
      </c>
      <c r="NZ62">
        <f t="shared" si="60"/>
        <v>44.134999999999991</v>
      </c>
      <c r="OA62">
        <f t="shared" si="61"/>
        <v>52.123999999999995</v>
      </c>
      <c r="OB62">
        <f t="shared" si="62"/>
        <v>51.341000000000008</v>
      </c>
      <c r="OC62">
        <f t="shared" si="63"/>
        <v>57.960000000000008</v>
      </c>
      <c r="OD62">
        <f t="shared" si="64"/>
        <v>49.807000000000016</v>
      </c>
      <c r="OE62">
        <f t="shared" si="65"/>
        <v>60.240999999999985</v>
      </c>
      <c r="OF62">
        <f t="shared" si="66"/>
        <v>62.860000000000014</v>
      </c>
      <c r="OG62">
        <f t="shared" si="67"/>
        <v>58.593000000000018</v>
      </c>
      <c r="OH62">
        <f t="shared" si="68"/>
        <v>50.924000000000007</v>
      </c>
      <c r="OI62">
        <f t="shared" si="4"/>
        <v>48.696000000000026</v>
      </c>
      <c r="OJ62">
        <f t="shared" si="69"/>
        <v>53.436000000000007</v>
      </c>
      <c r="OK62">
        <f t="shared" si="70"/>
        <v>51.033999999999992</v>
      </c>
      <c r="OL62">
        <f t="shared" si="71"/>
        <v>52.332999999999998</v>
      </c>
      <c r="OM62">
        <f t="shared" si="72"/>
        <v>52.045000000000016</v>
      </c>
      <c r="ON62">
        <f t="shared" si="73"/>
        <v>50.746000000000009</v>
      </c>
      <c r="OO62">
        <f t="shared" si="74"/>
        <v>50.147999999999996</v>
      </c>
      <c r="OP62">
        <f t="shared" si="75"/>
        <v>53.022999999999996</v>
      </c>
      <c r="OQ62">
        <f t="shared" si="76"/>
        <v>57.712999999999994</v>
      </c>
      <c r="OR62">
        <f t="shared" si="77"/>
        <v>64.001000000000005</v>
      </c>
      <c r="OS62">
        <f t="shared" si="78"/>
        <v>65.5</v>
      </c>
      <c r="OT62">
        <f t="shared" si="79"/>
        <v>68.614000000000004</v>
      </c>
      <c r="OU62">
        <f t="shared" si="80"/>
        <v>75.717000000000013</v>
      </c>
      <c r="OV62">
        <f t="shared" si="81"/>
        <v>83.820000000000022</v>
      </c>
      <c r="OW62">
        <f t="shared" si="82"/>
        <v>88.923000000000002</v>
      </c>
      <c r="OX62">
        <f t="shared" si="83"/>
        <v>90.727000000000004</v>
      </c>
      <c r="OY62">
        <f t="shared" si="84"/>
        <v>92.716000000000008</v>
      </c>
      <c r="OZ62">
        <f t="shared" si="85"/>
        <v>94.932999999999993</v>
      </c>
      <c r="PA62">
        <f t="shared" si="86"/>
        <v>95.221000000000004</v>
      </c>
      <c r="PB62">
        <f t="shared" si="87"/>
        <v>95.460000000000008</v>
      </c>
      <c r="PC62">
        <f t="shared" si="88"/>
        <v>97.171999999999997</v>
      </c>
      <c r="PD62">
        <f t="shared" si="89"/>
        <v>98.172000000000025</v>
      </c>
      <c r="PE62">
        <f t="shared" si="90"/>
        <v>97.873000000000019</v>
      </c>
      <c r="PF62">
        <f t="shared" si="91"/>
        <v>96.873000000000019</v>
      </c>
      <c r="PG62">
        <f t="shared" si="92"/>
        <v>92.161000000000001</v>
      </c>
      <c r="PH62">
        <f t="shared" si="93"/>
        <v>98.74799999999999</v>
      </c>
      <c r="PI62">
        <f t="shared" si="94"/>
        <v>100.44900000000001</v>
      </c>
      <c r="PJ62">
        <f t="shared" si="95"/>
        <v>98.15</v>
      </c>
      <c r="PK62">
        <f t="shared" si="96"/>
        <v>97.15</v>
      </c>
      <c r="PL62">
        <f t="shared" si="97"/>
        <v>96.15</v>
      </c>
      <c r="PM62">
        <f t="shared" si="98"/>
        <v>96.15</v>
      </c>
      <c r="PN62">
        <f t="shared" si="99"/>
        <v>96.15</v>
      </c>
      <c r="PO62">
        <f t="shared" si="100"/>
        <v>98.563000000000017</v>
      </c>
      <c r="PP62">
        <f t="shared" si="101"/>
        <v>99.161000000000001</v>
      </c>
      <c r="PQ62">
        <f t="shared" si="102"/>
        <v>93.873000000000019</v>
      </c>
      <c r="PR62">
        <f t="shared" si="103"/>
        <v>89.873000000000019</v>
      </c>
      <c r="PS62">
        <f t="shared" si="104"/>
        <v>88.172000000000025</v>
      </c>
      <c r="PT62">
        <f t="shared" si="105"/>
        <v>89.171999999999997</v>
      </c>
      <c r="PU62">
        <f t="shared" si="106"/>
        <v>90.585000000000008</v>
      </c>
      <c r="PV62">
        <f t="shared" si="107"/>
        <v>91.171999999999997</v>
      </c>
      <c r="PW62">
        <f t="shared" si="108"/>
        <v>89.585000000000008</v>
      </c>
      <c r="PX62">
        <f t="shared" si="109"/>
        <v>88.172000000000025</v>
      </c>
      <c r="PY62">
        <f t="shared" si="110"/>
        <v>85.471000000000004</v>
      </c>
      <c r="PZ62">
        <f t="shared" si="111"/>
        <v>85.171999999999997</v>
      </c>
      <c r="QA62">
        <f t="shared" si="112"/>
        <v>84.171999999999997</v>
      </c>
      <c r="QB62">
        <f t="shared" si="113"/>
        <v>82.471000000000004</v>
      </c>
      <c r="QC62">
        <f t="shared" si="114"/>
        <v>80.171999999999997</v>
      </c>
      <c r="QD62">
        <f t="shared" si="115"/>
        <v>79.356999999999999</v>
      </c>
      <c r="QE62">
        <f t="shared" si="116"/>
        <v>78.427999999999997</v>
      </c>
      <c r="QF62">
        <f t="shared" si="117"/>
        <v>77.943999999999988</v>
      </c>
      <c r="QG62">
        <f t="shared" si="118"/>
        <v>78.530999999999977</v>
      </c>
      <c r="QH62">
        <f t="shared" si="119"/>
        <v>80.047000000000025</v>
      </c>
      <c r="QI62">
        <f t="shared" si="120"/>
        <v>81.150000000000034</v>
      </c>
      <c r="QJ62">
        <f t="shared" si="121"/>
        <v>83.552000000000021</v>
      </c>
      <c r="QK62">
        <f t="shared" si="122"/>
        <v>87.067999999999984</v>
      </c>
      <c r="QL62">
        <f t="shared" si="123"/>
        <v>90.356000000000023</v>
      </c>
      <c r="QM62">
        <f t="shared" si="124"/>
        <v>93.871999999999986</v>
      </c>
      <c r="QN62">
        <f t="shared" si="125"/>
        <v>95.698000000000036</v>
      </c>
      <c r="QO62">
        <f t="shared" si="126"/>
        <v>97.812000000000012</v>
      </c>
      <c r="QP62">
        <f t="shared" si="127"/>
        <v>96.285000000000025</v>
      </c>
      <c r="QQ62">
        <f t="shared" si="128"/>
        <v>93.284999999999997</v>
      </c>
      <c r="QR62">
        <f t="shared" si="129"/>
        <v>93.88300000000001</v>
      </c>
      <c r="QS62">
        <f t="shared" si="130"/>
        <v>91.666000000000025</v>
      </c>
      <c r="QT62">
        <f t="shared" si="131"/>
        <v>83.574000000000012</v>
      </c>
      <c r="QU62">
        <f t="shared" si="5"/>
        <v>87.884000000000015</v>
      </c>
      <c r="QV62">
        <f t="shared" si="132"/>
        <v>111.19399999999999</v>
      </c>
      <c r="QW62">
        <f t="shared" si="133"/>
        <v>121.429</v>
      </c>
      <c r="QX62">
        <f t="shared" si="134"/>
        <v>134.077</v>
      </c>
      <c r="QY62">
        <f t="shared" si="135"/>
        <v>166.27300000000002</v>
      </c>
      <c r="QZ62">
        <f t="shared" si="136"/>
        <v>132.25200000000001</v>
      </c>
      <c r="RA62">
        <f t="shared" si="137"/>
        <v>106.459</v>
      </c>
      <c r="RB62">
        <f t="shared" si="138"/>
        <v>68.84</v>
      </c>
      <c r="RC62">
        <f t="shared" si="139"/>
        <v>80.39500000000001</v>
      </c>
      <c r="RD62">
        <f t="shared" si="140"/>
        <v>72.765000000000015</v>
      </c>
      <c r="RE62">
        <f t="shared" si="141"/>
        <v>55.949999999999989</v>
      </c>
      <c r="RF62">
        <f t="shared" si="142"/>
        <v>60.836000000000013</v>
      </c>
      <c r="RG62">
        <f t="shared" si="143"/>
        <v>61.879000000000019</v>
      </c>
      <c r="RH62">
        <f t="shared" si="144"/>
        <v>75.135000000000019</v>
      </c>
      <c r="RI62">
        <f t="shared" si="145"/>
        <v>57.103000000000009</v>
      </c>
      <c r="RJ62">
        <f t="shared" si="146"/>
        <v>34.77200000000002</v>
      </c>
      <c r="RK62">
        <f t="shared" si="147"/>
        <v>24.256000000000029</v>
      </c>
      <c r="RL62">
        <f t="shared" si="148"/>
        <v>25.842999999999989</v>
      </c>
      <c r="RM62">
        <f t="shared" si="149"/>
        <v>25.956999999999994</v>
      </c>
      <c r="RN62">
        <f t="shared" si="150"/>
        <v>26.060000000000002</v>
      </c>
      <c r="RO62">
        <f t="shared" si="151"/>
        <v>25.690000000000026</v>
      </c>
      <c r="RP62">
        <f t="shared" si="152"/>
        <v>25.173999999999978</v>
      </c>
      <c r="RQ62">
        <f t="shared" si="153"/>
        <v>26.77200000000002</v>
      </c>
      <c r="RR62">
        <f t="shared" si="154"/>
        <v>27.77200000000002</v>
      </c>
      <c r="RS62">
        <f t="shared" si="155"/>
        <v>27.77200000000002</v>
      </c>
      <c r="RT62">
        <f t="shared" si="156"/>
        <v>27.473000000000013</v>
      </c>
      <c r="RU62">
        <f t="shared" si="157"/>
        <v>27.77200000000002</v>
      </c>
      <c r="RV62">
        <f t="shared" si="158"/>
        <v>27.77200000000002</v>
      </c>
      <c r="RW62">
        <f t="shared" si="159"/>
        <v>27.77200000000002</v>
      </c>
      <c r="RX62">
        <f t="shared" si="160"/>
        <v>27.77200000000002</v>
      </c>
      <c r="RY62">
        <f t="shared" si="161"/>
        <v>28.359000000000009</v>
      </c>
      <c r="RZ62">
        <f t="shared" si="162"/>
        <v>28.77200000000002</v>
      </c>
      <c r="SA62">
        <f t="shared" si="163"/>
        <v>28.77200000000002</v>
      </c>
      <c r="SB62">
        <f t="shared" si="164"/>
        <v>28.77200000000002</v>
      </c>
      <c r="SC62">
        <f t="shared" si="165"/>
        <v>28.77200000000002</v>
      </c>
      <c r="SD62">
        <f t="shared" si="166"/>
        <v>28.77200000000002</v>
      </c>
      <c r="SE62">
        <f t="shared" si="167"/>
        <v>28.77200000000002</v>
      </c>
      <c r="SF62">
        <f t="shared" si="168"/>
        <v>28.77200000000002</v>
      </c>
      <c r="SG62">
        <f t="shared" si="169"/>
        <v>28.77200000000002</v>
      </c>
      <c r="SH62">
        <f t="shared" si="170"/>
        <v>28.77200000000002</v>
      </c>
      <c r="SI62">
        <f t="shared" si="171"/>
        <v>28.77200000000002</v>
      </c>
      <c r="SJ62">
        <f t="shared" si="172"/>
        <v>28.77200000000002</v>
      </c>
      <c r="SK62">
        <f t="shared" si="173"/>
        <v>29.772000000000048</v>
      </c>
      <c r="SL62">
        <f t="shared" si="174"/>
        <v>30.771999999999991</v>
      </c>
      <c r="SM62">
        <f t="shared" si="175"/>
        <v>30.771999999999991</v>
      </c>
      <c r="SN62">
        <f t="shared" si="176"/>
        <v>30.771999999999991</v>
      </c>
      <c r="SO62">
        <f t="shared" si="177"/>
        <v>30.771999999999991</v>
      </c>
      <c r="SP62">
        <f t="shared" si="178"/>
        <v>30.771999999999991</v>
      </c>
      <c r="SQ62">
        <f t="shared" si="179"/>
        <v>30.771999999999991</v>
      </c>
      <c r="SR62">
        <f t="shared" si="180"/>
        <v>30.771999999999991</v>
      </c>
      <c r="SS62">
        <f t="shared" si="181"/>
        <v>30.771999999999991</v>
      </c>
      <c r="ST62" s="6">
        <f t="shared" si="182"/>
        <v>30.771999999999991</v>
      </c>
    </row>
    <row r="63" spans="11:514" ht="6.9" customHeight="1" x14ac:dyDescent="0.35">
      <c r="K63" s="13">
        <v>20.070999999999998</v>
      </c>
      <c r="L63" s="27">
        <v>20.070999999999998</v>
      </c>
      <c r="M63" s="27">
        <v>20.070999999999998</v>
      </c>
      <c r="N63" s="27">
        <v>20.070999999999998</v>
      </c>
      <c r="O63" s="27">
        <v>20.070999999999998</v>
      </c>
      <c r="P63" s="27">
        <v>20.070999999999998</v>
      </c>
      <c r="Q63" s="27">
        <v>20.070999999999998</v>
      </c>
      <c r="R63" s="27">
        <v>20.070999999999998</v>
      </c>
      <c r="S63" s="27">
        <v>20.070999999999998</v>
      </c>
      <c r="T63" s="27">
        <v>20.771999999999991</v>
      </c>
      <c r="U63" s="27">
        <v>20.771999999999991</v>
      </c>
      <c r="V63" s="27">
        <v>20.771999999999991</v>
      </c>
      <c r="W63" s="27">
        <v>20.771999999999991</v>
      </c>
      <c r="X63" s="27">
        <v>20.771999999999991</v>
      </c>
      <c r="Y63" s="27">
        <v>20.771999999999991</v>
      </c>
      <c r="Z63" s="27">
        <v>20.771999999999991</v>
      </c>
      <c r="AA63" s="27">
        <v>20.771999999999991</v>
      </c>
      <c r="AB63" s="27">
        <v>20.771999999999991</v>
      </c>
      <c r="AC63" s="27">
        <v>20.771999999999991</v>
      </c>
      <c r="AD63" s="27">
        <v>20.771999999999991</v>
      </c>
      <c r="AE63" s="27">
        <v>20.771999999999991</v>
      </c>
      <c r="AF63" s="27">
        <v>20.771999999999991</v>
      </c>
      <c r="AG63" s="27">
        <v>20.771999999999991</v>
      </c>
      <c r="AH63" s="27">
        <v>20.771999999999991</v>
      </c>
      <c r="AI63" s="27">
        <v>20.771999999999991</v>
      </c>
      <c r="AJ63" s="27">
        <v>20.771999999999991</v>
      </c>
      <c r="AK63" s="27">
        <v>20.771999999999991</v>
      </c>
      <c r="AL63" s="27">
        <v>20.771999999999991</v>
      </c>
      <c r="AM63" s="27">
        <v>21.070999999999998</v>
      </c>
      <c r="AN63" s="27">
        <v>21.070999999999998</v>
      </c>
      <c r="AO63" s="27">
        <v>21.070999999999998</v>
      </c>
      <c r="AP63" s="27">
        <v>21.070999999999998</v>
      </c>
      <c r="AQ63" s="27">
        <v>21.070999999999998</v>
      </c>
      <c r="AR63" s="27">
        <v>22.071000000000026</v>
      </c>
      <c r="AS63" s="27">
        <v>22.071000000000026</v>
      </c>
      <c r="AT63" s="27">
        <v>22.071000000000026</v>
      </c>
      <c r="AU63" s="27">
        <v>22.071000000000026</v>
      </c>
      <c r="AV63" s="27">
        <v>22.071000000000026</v>
      </c>
      <c r="AW63" s="27">
        <v>22.071000000000026</v>
      </c>
      <c r="AX63" s="27">
        <v>22.071000000000026</v>
      </c>
      <c r="AY63" s="27">
        <v>22.071000000000026</v>
      </c>
      <c r="AZ63" s="27">
        <v>22.071000000000026</v>
      </c>
      <c r="BA63" s="27">
        <v>22.071000000000026</v>
      </c>
      <c r="BB63" s="27">
        <v>22.071000000000026</v>
      </c>
      <c r="BC63" s="27">
        <v>22.071000000000026</v>
      </c>
      <c r="BD63" s="27">
        <v>22.071000000000026</v>
      </c>
      <c r="BE63" s="27">
        <v>22.370000000000033</v>
      </c>
      <c r="BF63" s="27">
        <v>21.968000000000018</v>
      </c>
      <c r="BG63" s="27">
        <v>22.370000000000033</v>
      </c>
      <c r="BH63" s="27">
        <v>22.071000000000026</v>
      </c>
      <c r="BI63" s="27">
        <v>22.185000000000002</v>
      </c>
      <c r="BJ63" s="27">
        <v>23</v>
      </c>
      <c r="BK63" s="27">
        <v>26</v>
      </c>
      <c r="BL63" s="27">
        <v>23.51600000000002</v>
      </c>
      <c r="BM63" s="27">
        <v>36.51600000000002</v>
      </c>
      <c r="BN63" s="27">
        <v>44.331000000000017</v>
      </c>
      <c r="BO63" s="27">
        <v>44.134999999999991</v>
      </c>
      <c r="BP63" s="27">
        <v>52.123999999999995</v>
      </c>
      <c r="BQ63" s="27">
        <v>51.341000000000008</v>
      </c>
      <c r="BR63" s="27">
        <v>57.960000000000008</v>
      </c>
      <c r="BS63" s="27">
        <v>49.807000000000016</v>
      </c>
      <c r="BT63" s="27">
        <v>60.240999999999985</v>
      </c>
      <c r="BU63" s="27">
        <v>62.860000000000014</v>
      </c>
      <c r="BV63" s="27">
        <v>58.593000000000018</v>
      </c>
      <c r="BW63" s="27">
        <v>50.924000000000007</v>
      </c>
      <c r="BX63" s="27">
        <v>48.696000000000026</v>
      </c>
      <c r="BY63" s="27">
        <v>53.436000000000007</v>
      </c>
      <c r="BZ63" s="27">
        <v>51.033999999999992</v>
      </c>
      <c r="CA63" s="27">
        <v>52.332999999999998</v>
      </c>
      <c r="CB63" s="27">
        <v>52.045000000000016</v>
      </c>
      <c r="CC63" s="27">
        <v>50.746000000000009</v>
      </c>
      <c r="CD63" s="27">
        <v>50.147999999999996</v>
      </c>
      <c r="CE63" s="27">
        <v>53.022999999999996</v>
      </c>
      <c r="CF63" s="27">
        <v>57.712999999999994</v>
      </c>
      <c r="CG63" s="27">
        <v>64.001000000000005</v>
      </c>
      <c r="CH63" s="27">
        <v>65.5</v>
      </c>
      <c r="CI63" s="27">
        <v>68.614000000000004</v>
      </c>
      <c r="CJ63" s="27">
        <v>75.717000000000013</v>
      </c>
      <c r="CK63" s="27">
        <v>83.820000000000022</v>
      </c>
      <c r="CL63" s="27">
        <v>88.923000000000002</v>
      </c>
      <c r="CM63" s="27">
        <v>90.727000000000004</v>
      </c>
      <c r="CN63" s="27">
        <v>92.716000000000008</v>
      </c>
      <c r="CO63" s="27">
        <v>94.932999999999993</v>
      </c>
      <c r="CP63" s="27">
        <v>95.221000000000004</v>
      </c>
      <c r="CQ63" s="27">
        <v>95.460000000000008</v>
      </c>
      <c r="CR63" s="27">
        <v>97.171999999999997</v>
      </c>
      <c r="CS63" s="27">
        <v>98.172000000000025</v>
      </c>
      <c r="CT63" s="27">
        <v>97.873000000000019</v>
      </c>
      <c r="CU63" s="27">
        <v>96.873000000000019</v>
      </c>
      <c r="CV63" s="27">
        <v>92.161000000000001</v>
      </c>
      <c r="CW63" s="27">
        <v>98.74799999999999</v>
      </c>
      <c r="CX63" s="27">
        <v>100.44900000000001</v>
      </c>
      <c r="CY63" s="27">
        <v>98.15</v>
      </c>
      <c r="CZ63" s="27">
        <v>97.15</v>
      </c>
      <c r="DA63" s="27">
        <v>96.15</v>
      </c>
      <c r="DB63" s="27">
        <v>96.15</v>
      </c>
      <c r="DC63" s="27">
        <v>96.15</v>
      </c>
      <c r="DD63" s="27">
        <v>98.563000000000017</v>
      </c>
      <c r="DE63" s="27">
        <v>99.161000000000001</v>
      </c>
      <c r="DF63" s="27">
        <v>93.873000000000019</v>
      </c>
      <c r="DG63" s="27">
        <v>89.873000000000019</v>
      </c>
      <c r="DH63" s="27">
        <v>88.172000000000025</v>
      </c>
      <c r="DI63" s="27">
        <v>89.171999999999997</v>
      </c>
      <c r="DJ63" s="27">
        <v>90.585000000000008</v>
      </c>
      <c r="DK63" s="27">
        <v>91.171999999999997</v>
      </c>
      <c r="DL63" s="27">
        <v>89.585000000000008</v>
      </c>
      <c r="DM63" s="27">
        <v>88.172000000000025</v>
      </c>
      <c r="DN63" s="27">
        <v>85.471000000000004</v>
      </c>
      <c r="DO63" s="27">
        <v>85.171999999999997</v>
      </c>
      <c r="DP63" s="27">
        <v>84.171999999999997</v>
      </c>
      <c r="DQ63" s="27">
        <v>82.471000000000004</v>
      </c>
      <c r="DR63" s="27">
        <v>80.171999999999997</v>
      </c>
      <c r="DS63" s="27">
        <v>79.356999999999999</v>
      </c>
      <c r="DT63" s="27">
        <v>78.427999999999997</v>
      </c>
      <c r="DU63" s="27">
        <v>77.943999999999988</v>
      </c>
      <c r="DV63" s="27">
        <v>78.530999999999977</v>
      </c>
      <c r="DW63" s="27">
        <v>80.047000000000025</v>
      </c>
      <c r="DX63" s="27">
        <v>81.150000000000034</v>
      </c>
      <c r="DY63" s="27">
        <v>83.552000000000021</v>
      </c>
      <c r="DZ63" s="27">
        <v>87.067999999999984</v>
      </c>
      <c r="EA63" s="27">
        <v>90.356000000000023</v>
      </c>
      <c r="EB63" s="27">
        <v>93.871999999999986</v>
      </c>
      <c r="EC63" s="27">
        <v>95.698000000000036</v>
      </c>
      <c r="ED63" s="27">
        <v>97.812000000000012</v>
      </c>
      <c r="EE63" s="27">
        <v>96.285000000000025</v>
      </c>
      <c r="EF63" s="27">
        <v>93.284999999999997</v>
      </c>
      <c r="EG63" s="27">
        <v>93.88300000000001</v>
      </c>
      <c r="EH63" s="27">
        <v>91.666000000000025</v>
      </c>
      <c r="EI63" s="27">
        <v>83.574000000000012</v>
      </c>
      <c r="EJ63" s="27">
        <v>87.884000000000015</v>
      </c>
      <c r="EK63" s="27">
        <v>111.19399999999999</v>
      </c>
      <c r="EL63" s="27">
        <v>121.429</v>
      </c>
      <c r="EM63" s="27">
        <v>134.077</v>
      </c>
      <c r="EN63" s="27">
        <v>166.27300000000002</v>
      </c>
      <c r="EO63" s="27">
        <v>132.25200000000001</v>
      </c>
      <c r="EP63" s="27">
        <v>106.459</v>
      </c>
      <c r="EQ63" s="27">
        <v>68.84</v>
      </c>
      <c r="ER63" s="27">
        <v>80.39500000000001</v>
      </c>
      <c r="ES63" s="27">
        <v>72.765000000000015</v>
      </c>
      <c r="ET63" s="27">
        <v>55.949999999999989</v>
      </c>
      <c r="EU63" s="27">
        <v>60.836000000000013</v>
      </c>
      <c r="EV63" s="27">
        <v>61.879000000000019</v>
      </c>
      <c r="EW63" s="27">
        <v>75.135000000000019</v>
      </c>
      <c r="EX63" s="27">
        <v>57.103000000000009</v>
      </c>
      <c r="EY63" s="27">
        <v>34.77200000000002</v>
      </c>
      <c r="EZ63" s="27">
        <v>24.256000000000029</v>
      </c>
      <c r="FA63" s="27">
        <v>25.842999999999989</v>
      </c>
      <c r="FB63" s="27">
        <v>25.956999999999994</v>
      </c>
      <c r="FC63" s="27">
        <v>26.060000000000002</v>
      </c>
      <c r="FD63" s="27">
        <v>25.690000000000026</v>
      </c>
      <c r="FE63" s="27">
        <v>25.173999999999978</v>
      </c>
      <c r="FF63" s="27">
        <v>26.77200000000002</v>
      </c>
      <c r="FG63" s="27">
        <v>27.77200000000002</v>
      </c>
      <c r="FH63" s="27">
        <v>27.77200000000002</v>
      </c>
      <c r="FI63" s="27">
        <v>27.473000000000013</v>
      </c>
      <c r="FJ63" s="27">
        <v>27.77200000000002</v>
      </c>
      <c r="FK63" s="27">
        <v>27.77200000000002</v>
      </c>
      <c r="FL63" s="27">
        <v>27.77200000000002</v>
      </c>
      <c r="FM63" s="27">
        <v>27.77200000000002</v>
      </c>
      <c r="FN63" s="27">
        <v>28.359000000000009</v>
      </c>
      <c r="FO63" s="27">
        <v>28.77200000000002</v>
      </c>
      <c r="FP63" s="27">
        <v>28.77200000000002</v>
      </c>
      <c r="FQ63" s="27">
        <v>28.77200000000002</v>
      </c>
      <c r="FR63" s="27">
        <v>28.77200000000002</v>
      </c>
      <c r="FS63" s="27">
        <v>28.77200000000002</v>
      </c>
      <c r="FT63" s="27">
        <v>28.77200000000002</v>
      </c>
      <c r="FU63" s="27">
        <v>28.77200000000002</v>
      </c>
      <c r="FV63" s="27">
        <v>28.77200000000002</v>
      </c>
      <c r="FW63" s="27">
        <v>28.77200000000002</v>
      </c>
      <c r="FX63" s="27">
        <v>28.77200000000002</v>
      </c>
      <c r="FY63" s="27">
        <v>28.77200000000002</v>
      </c>
      <c r="FZ63" s="27">
        <v>29.772000000000048</v>
      </c>
      <c r="GA63" s="27">
        <v>30.771999999999991</v>
      </c>
      <c r="GB63" s="27">
        <v>30.771999999999991</v>
      </c>
      <c r="GC63" s="27">
        <v>30.771999999999991</v>
      </c>
      <c r="GD63" s="27">
        <v>30.771999999999991</v>
      </c>
      <c r="GE63" s="27">
        <v>30.771999999999991</v>
      </c>
      <c r="GF63" s="27">
        <v>30.771999999999991</v>
      </c>
      <c r="GG63" s="27">
        <v>30.771999999999991</v>
      </c>
      <c r="GH63" s="27">
        <v>30.771999999999991</v>
      </c>
      <c r="GI63" s="27">
        <v>30.771999999999991</v>
      </c>
      <c r="GJ63" s="27">
        <v>30.771999999999991</v>
      </c>
      <c r="GK63" s="27">
        <v>30.771999999999991</v>
      </c>
      <c r="GL63" s="27">
        <v>30.771999999999991</v>
      </c>
      <c r="GM63" s="27">
        <v>30.771999999999991</v>
      </c>
      <c r="GN63" s="27">
        <v>30.771999999999991</v>
      </c>
      <c r="GO63" s="27">
        <v>30.771999999999991</v>
      </c>
      <c r="GP63" s="27">
        <v>30.771999999999991</v>
      </c>
      <c r="GQ63" s="27">
        <v>30.771999999999991</v>
      </c>
      <c r="GR63" s="27">
        <v>30.771999999999991</v>
      </c>
      <c r="GS63" s="27">
        <v>30.771999999999991</v>
      </c>
      <c r="GT63" s="27">
        <v>30.771999999999991</v>
      </c>
      <c r="GU63" s="27">
        <v>30.771999999999991</v>
      </c>
      <c r="GV63" s="14">
        <v>30.771999999999991</v>
      </c>
      <c r="LW63" s="5">
        <f t="shared" si="3"/>
        <v>20.070999999999998</v>
      </c>
      <c r="LX63">
        <f t="shared" si="6"/>
        <v>20.070999999999998</v>
      </c>
      <c r="LY63">
        <f t="shared" si="7"/>
        <v>20.070999999999998</v>
      </c>
      <c r="LZ63">
        <f t="shared" si="8"/>
        <v>20.070999999999998</v>
      </c>
      <c r="MA63">
        <f t="shared" si="9"/>
        <v>20.070999999999998</v>
      </c>
      <c r="MB63">
        <f t="shared" si="10"/>
        <v>20.070999999999998</v>
      </c>
      <c r="MC63">
        <f t="shared" si="11"/>
        <v>20.070999999999998</v>
      </c>
      <c r="MD63">
        <f t="shared" si="12"/>
        <v>20.070999999999998</v>
      </c>
      <c r="ME63">
        <f t="shared" si="13"/>
        <v>20.771999999999991</v>
      </c>
      <c r="MF63">
        <f t="shared" si="14"/>
        <v>20.771999999999991</v>
      </c>
      <c r="MG63">
        <f t="shared" si="15"/>
        <v>20.771999999999991</v>
      </c>
      <c r="MH63">
        <f t="shared" si="16"/>
        <v>20.771999999999991</v>
      </c>
      <c r="MI63">
        <f t="shared" si="17"/>
        <v>20.771999999999991</v>
      </c>
      <c r="MJ63">
        <f t="shared" si="18"/>
        <v>20.771999999999991</v>
      </c>
      <c r="MK63">
        <f t="shared" si="19"/>
        <v>20.771999999999991</v>
      </c>
      <c r="ML63">
        <f t="shared" si="20"/>
        <v>20.771999999999991</v>
      </c>
      <c r="MM63">
        <f t="shared" si="21"/>
        <v>20.771999999999991</v>
      </c>
      <c r="MN63">
        <f t="shared" si="22"/>
        <v>20.771999999999991</v>
      </c>
      <c r="MO63">
        <f t="shared" si="23"/>
        <v>20.771999999999991</v>
      </c>
      <c r="MP63">
        <f t="shared" si="24"/>
        <v>20.771999999999991</v>
      </c>
      <c r="MQ63">
        <f t="shared" si="25"/>
        <v>20.771999999999991</v>
      </c>
      <c r="MR63">
        <f t="shared" si="26"/>
        <v>20.771999999999991</v>
      </c>
      <c r="MS63">
        <f t="shared" si="27"/>
        <v>20.771999999999991</v>
      </c>
      <c r="MT63">
        <f t="shared" si="28"/>
        <v>20.771999999999991</v>
      </c>
      <c r="MU63">
        <f t="shared" si="29"/>
        <v>20.771999999999991</v>
      </c>
      <c r="MV63">
        <f t="shared" si="30"/>
        <v>20.771999999999991</v>
      </c>
      <c r="MW63">
        <f t="shared" si="31"/>
        <v>20.771999999999991</v>
      </c>
      <c r="MX63">
        <f t="shared" si="32"/>
        <v>21.070999999999998</v>
      </c>
      <c r="MY63">
        <f t="shared" si="33"/>
        <v>21.070999999999998</v>
      </c>
      <c r="MZ63">
        <f t="shared" si="34"/>
        <v>21.070999999999998</v>
      </c>
      <c r="NA63">
        <f t="shared" si="35"/>
        <v>21.070999999999998</v>
      </c>
      <c r="NB63">
        <f t="shared" si="36"/>
        <v>21.070999999999998</v>
      </c>
      <c r="NC63">
        <f t="shared" si="37"/>
        <v>22.071000000000026</v>
      </c>
      <c r="ND63">
        <f t="shared" si="38"/>
        <v>22.071000000000026</v>
      </c>
      <c r="NE63">
        <f t="shared" si="39"/>
        <v>22.071000000000026</v>
      </c>
      <c r="NF63">
        <f t="shared" si="40"/>
        <v>22.071000000000026</v>
      </c>
      <c r="NG63">
        <f t="shared" si="41"/>
        <v>22.071000000000026</v>
      </c>
      <c r="NH63">
        <f t="shared" si="42"/>
        <v>22.071000000000026</v>
      </c>
      <c r="NI63">
        <f t="shared" si="43"/>
        <v>22.071000000000026</v>
      </c>
      <c r="NJ63">
        <f t="shared" si="44"/>
        <v>22.071000000000026</v>
      </c>
      <c r="NK63">
        <f t="shared" si="45"/>
        <v>22.071000000000026</v>
      </c>
      <c r="NL63">
        <f t="shared" si="46"/>
        <v>22.071000000000026</v>
      </c>
      <c r="NM63">
        <f t="shared" si="47"/>
        <v>22.071000000000026</v>
      </c>
      <c r="NN63">
        <f t="shared" si="48"/>
        <v>22.071000000000026</v>
      </c>
      <c r="NO63">
        <f t="shared" si="49"/>
        <v>22.071000000000026</v>
      </c>
      <c r="NP63">
        <f t="shared" si="50"/>
        <v>22.370000000000033</v>
      </c>
      <c r="NQ63">
        <f t="shared" si="51"/>
        <v>21.968000000000018</v>
      </c>
      <c r="NR63">
        <f t="shared" si="52"/>
        <v>22.370000000000033</v>
      </c>
      <c r="NS63">
        <f t="shared" si="53"/>
        <v>22.071000000000026</v>
      </c>
      <c r="NT63">
        <f t="shared" si="54"/>
        <v>22.185000000000002</v>
      </c>
      <c r="NU63">
        <f t="shared" si="55"/>
        <v>22</v>
      </c>
      <c r="NV63">
        <f t="shared" si="56"/>
        <v>24</v>
      </c>
      <c r="NW63">
        <f t="shared" si="57"/>
        <v>29.51600000000002</v>
      </c>
      <c r="NX63">
        <f t="shared" si="58"/>
        <v>37.51600000000002</v>
      </c>
      <c r="NY63">
        <f t="shared" si="59"/>
        <v>33.444999999999993</v>
      </c>
      <c r="NZ63">
        <f t="shared" si="60"/>
        <v>51.733000000000004</v>
      </c>
      <c r="OA63">
        <f t="shared" si="61"/>
        <v>41.836000000000013</v>
      </c>
      <c r="OB63">
        <f t="shared" si="62"/>
        <v>40.754000000000019</v>
      </c>
      <c r="OC63">
        <f t="shared" si="63"/>
        <v>41.37299999999999</v>
      </c>
      <c r="OD63">
        <f t="shared" si="64"/>
        <v>49.921000000000021</v>
      </c>
      <c r="OE63">
        <f t="shared" si="65"/>
        <v>63.942000000000007</v>
      </c>
      <c r="OF63">
        <f t="shared" si="66"/>
        <v>61.97399999999999</v>
      </c>
      <c r="OG63">
        <f t="shared" si="67"/>
        <v>54.891999999999996</v>
      </c>
      <c r="OH63">
        <f t="shared" si="68"/>
        <v>51.10899999999998</v>
      </c>
      <c r="OI63">
        <f t="shared" si="4"/>
        <v>51.408000000000015</v>
      </c>
      <c r="OJ63">
        <f t="shared" si="69"/>
        <v>52.620999999999981</v>
      </c>
      <c r="OK63">
        <f t="shared" si="70"/>
        <v>49.333000000000027</v>
      </c>
      <c r="OL63">
        <f t="shared" si="71"/>
        <v>50.930999999999983</v>
      </c>
      <c r="OM63">
        <f t="shared" si="72"/>
        <v>50.930999999999983</v>
      </c>
      <c r="ON63">
        <f t="shared" si="73"/>
        <v>49.931000000000012</v>
      </c>
      <c r="OO63">
        <f t="shared" si="74"/>
        <v>51.218999999999994</v>
      </c>
      <c r="OP63">
        <f t="shared" si="75"/>
        <v>52.207999999999998</v>
      </c>
      <c r="OQ63">
        <f t="shared" si="76"/>
        <v>57.898000000000025</v>
      </c>
      <c r="OR63">
        <f t="shared" si="77"/>
        <v>64.485000000000014</v>
      </c>
      <c r="OS63">
        <f t="shared" si="78"/>
        <v>67.098000000000013</v>
      </c>
      <c r="OT63">
        <f t="shared" si="79"/>
        <v>70.026999999999987</v>
      </c>
      <c r="OU63">
        <f t="shared" si="80"/>
        <v>77.717000000000013</v>
      </c>
      <c r="OV63">
        <f t="shared" si="81"/>
        <v>84.706000000000017</v>
      </c>
      <c r="OW63">
        <f t="shared" si="82"/>
        <v>86.510000000000019</v>
      </c>
      <c r="OX63">
        <f t="shared" si="83"/>
        <v>90.727000000000004</v>
      </c>
      <c r="OY63">
        <f t="shared" si="84"/>
        <v>92.716000000000008</v>
      </c>
      <c r="OZ63">
        <f t="shared" si="85"/>
        <v>95.933000000000021</v>
      </c>
      <c r="PA63">
        <f t="shared" si="86"/>
        <v>98.335000000000008</v>
      </c>
      <c r="PB63">
        <f t="shared" si="87"/>
        <v>99.046999999999997</v>
      </c>
      <c r="PC63">
        <f t="shared" si="88"/>
        <v>99.873000000000019</v>
      </c>
      <c r="PD63">
        <f t="shared" si="89"/>
        <v>100.87299999999999</v>
      </c>
      <c r="PE63">
        <f t="shared" si="90"/>
        <v>100.87299999999999</v>
      </c>
      <c r="PF63">
        <f t="shared" si="91"/>
        <v>99.460000000000008</v>
      </c>
      <c r="PG63">
        <f t="shared" si="92"/>
        <v>96.161000000000001</v>
      </c>
      <c r="PH63">
        <f t="shared" si="93"/>
        <v>97.862000000000023</v>
      </c>
      <c r="PI63">
        <f t="shared" si="94"/>
        <v>97.449000000000012</v>
      </c>
      <c r="PJ63">
        <f t="shared" si="95"/>
        <v>97.15</v>
      </c>
      <c r="PK63">
        <f t="shared" si="96"/>
        <v>101.15000000000003</v>
      </c>
      <c r="PL63">
        <f t="shared" si="97"/>
        <v>94.562999999999988</v>
      </c>
      <c r="PM63">
        <f t="shared" si="98"/>
        <v>97.15</v>
      </c>
      <c r="PN63">
        <f t="shared" si="99"/>
        <v>99.563000000000017</v>
      </c>
      <c r="PO63">
        <f t="shared" si="100"/>
        <v>99.449000000000012</v>
      </c>
      <c r="PP63">
        <f t="shared" si="101"/>
        <v>98.161000000000001</v>
      </c>
      <c r="PQ63">
        <f t="shared" si="102"/>
        <v>94.573999999999984</v>
      </c>
      <c r="PR63">
        <f t="shared" si="103"/>
        <v>92.873000000000019</v>
      </c>
      <c r="PS63">
        <f t="shared" si="104"/>
        <v>90.286000000000001</v>
      </c>
      <c r="PT63">
        <f t="shared" si="105"/>
        <v>89.171999999999997</v>
      </c>
      <c r="PU63">
        <f t="shared" si="106"/>
        <v>91.171999999999997</v>
      </c>
      <c r="PV63">
        <f t="shared" si="107"/>
        <v>91.171999999999997</v>
      </c>
      <c r="PW63">
        <f t="shared" si="108"/>
        <v>90.171999999999997</v>
      </c>
      <c r="PX63">
        <f t="shared" si="109"/>
        <v>87.171999999999997</v>
      </c>
      <c r="PY63">
        <f t="shared" si="110"/>
        <v>85.171999999999997</v>
      </c>
      <c r="PZ63">
        <f t="shared" si="111"/>
        <v>87.171999999999997</v>
      </c>
      <c r="QA63">
        <f t="shared" si="112"/>
        <v>86.172000000000025</v>
      </c>
      <c r="QB63">
        <f t="shared" si="113"/>
        <v>83.171999999999997</v>
      </c>
      <c r="QC63">
        <f t="shared" si="114"/>
        <v>81.172000000000025</v>
      </c>
      <c r="QD63">
        <f t="shared" si="115"/>
        <v>80.057999999999993</v>
      </c>
      <c r="QE63">
        <f t="shared" si="116"/>
        <v>77.242999999999995</v>
      </c>
      <c r="QF63">
        <f t="shared" si="117"/>
        <v>77.356999999999999</v>
      </c>
      <c r="QG63">
        <f t="shared" si="118"/>
        <v>77.64500000000001</v>
      </c>
      <c r="QH63">
        <f t="shared" si="119"/>
        <v>79.161000000000001</v>
      </c>
      <c r="QI63">
        <f t="shared" si="120"/>
        <v>81.850999999999999</v>
      </c>
      <c r="QJ63">
        <f t="shared" si="121"/>
        <v>81.665999999999997</v>
      </c>
      <c r="QK63">
        <f t="shared" si="122"/>
        <v>82.068000000000012</v>
      </c>
      <c r="QL63">
        <f t="shared" si="123"/>
        <v>87.768999999999977</v>
      </c>
      <c r="QM63">
        <f t="shared" si="124"/>
        <v>95.171000000000021</v>
      </c>
      <c r="QN63">
        <f t="shared" si="125"/>
        <v>97.11099999999999</v>
      </c>
      <c r="QO63">
        <f t="shared" si="126"/>
        <v>99.513000000000005</v>
      </c>
      <c r="QP63">
        <f t="shared" si="127"/>
        <v>97.98599999999999</v>
      </c>
      <c r="QQ63">
        <f t="shared" si="128"/>
        <v>94.986000000000018</v>
      </c>
      <c r="QR63">
        <f t="shared" si="129"/>
        <v>95.285000000000025</v>
      </c>
      <c r="QS63">
        <f t="shared" si="130"/>
        <v>90.480999999999995</v>
      </c>
      <c r="QT63">
        <f t="shared" si="131"/>
        <v>89.09</v>
      </c>
      <c r="QU63">
        <f t="shared" si="5"/>
        <v>85.585000000000008</v>
      </c>
      <c r="QV63">
        <f t="shared" si="132"/>
        <v>110.78100000000001</v>
      </c>
      <c r="QW63">
        <f t="shared" si="133"/>
        <v>130.54300000000001</v>
      </c>
      <c r="QX63">
        <f t="shared" si="134"/>
        <v>121.077</v>
      </c>
      <c r="QY63">
        <f t="shared" si="135"/>
        <v>175.387</v>
      </c>
      <c r="QZ63">
        <f t="shared" si="136"/>
        <v>133.36600000000001</v>
      </c>
      <c r="RA63">
        <f t="shared" si="137"/>
        <v>101.459</v>
      </c>
      <c r="RB63">
        <f t="shared" si="138"/>
        <v>76.426999999999992</v>
      </c>
      <c r="RC63">
        <f t="shared" si="139"/>
        <v>73.39500000000001</v>
      </c>
      <c r="RD63">
        <f t="shared" si="140"/>
        <v>59.177999999999997</v>
      </c>
      <c r="RE63">
        <f t="shared" si="141"/>
        <v>74.064000000000021</v>
      </c>
      <c r="RF63">
        <f t="shared" si="142"/>
        <v>57.950000000000017</v>
      </c>
      <c r="RG63">
        <f t="shared" si="143"/>
        <v>50.878999999999991</v>
      </c>
      <c r="RH63">
        <f t="shared" si="144"/>
        <v>63.548000000000002</v>
      </c>
      <c r="RI63">
        <f t="shared" si="145"/>
        <v>47.918000000000006</v>
      </c>
      <c r="RJ63">
        <f t="shared" si="146"/>
        <v>34.886000000000024</v>
      </c>
      <c r="RK63">
        <f t="shared" si="147"/>
        <v>26.957000000000022</v>
      </c>
      <c r="RL63">
        <f t="shared" si="148"/>
        <v>25.956999999999994</v>
      </c>
      <c r="RM63">
        <f t="shared" si="149"/>
        <v>25.956999999999994</v>
      </c>
      <c r="RN63">
        <f t="shared" si="150"/>
        <v>26.060000000000002</v>
      </c>
      <c r="RO63">
        <f t="shared" si="151"/>
        <v>25.875000000000028</v>
      </c>
      <c r="RP63">
        <f t="shared" si="152"/>
        <v>25.173999999999978</v>
      </c>
      <c r="RQ63">
        <f t="shared" si="153"/>
        <v>26.77200000000002</v>
      </c>
      <c r="RR63">
        <f t="shared" si="154"/>
        <v>27.77200000000002</v>
      </c>
      <c r="RS63">
        <f t="shared" si="155"/>
        <v>27.77200000000002</v>
      </c>
      <c r="RT63">
        <f t="shared" si="156"/>
        <v>27.473000000000013</v>
      </c>
      <c r="RU63">
        <f t="shared" si="157"/>
        <v>27.77200000000002</v>
      </c>
      <c r="RV63">
        <f t="shared" si="158"/>
        <v>27.77200000000002</v>
      </c>
      <c r="RW63">
        <f t="shared" si="159"/>
        <v>27.77200000000002</v>
      </c>
      <c r="RX63">
        <f t="shared" si="160"/>
        <v>27.77200000000002</v>
      </c>
      <c r="RY63">
        <f t="shared" si="161"/>
        <v>28.359000000000009</v>
      </c>
      <c r="RZ63">
        <f t="shared" si="162"/>
        <v>28.77200000000002</v>
      </c>
      <c r="SA63">
        <f t="shared" si="163"/>
        <v>28.77200000000002</v>
      </c>
      <c r="SB63">
        <f t="shared" si="164"/>
        <v>28.77200000000002</v>
      </c>
      <c r="SC63">
        <f t="shared" si="165"/>
        <v>28.77200000000002</v>
      </c>
      <c r="SD63">
        <f t="shared" si="166"/>
        <v>28.77200000000002</v>
      </c>
      <c r="SE63">
        <f t="shared" si="167"/>
        <v>28.77200000000002</v>
      </c>
      <c r="SF63">
        <f t="shared" si="168"/>
        <v>28.77200000000002</v>
      </c>
      <c r="SG63">
        <f t="shared" si="169"/>
        <v>28.77200000000002</v>
      </c>
      <c r="SH63">
        <f t="shared" si="170"/>
        <v>28.77200000000002</v>
      </c>
      <c r="SI63">
        <f t="shared" si="171"/>
        <v>28.77200000000002</v>
      </c>
      <c r="SJ63">
        <f t="shared" si="172"/>
        <v>28.77200000000002</v>
      </c>
      <c r="SK63">
        <f t="shared" si="173"/>
        <v>29.772000000000048</v>
      </c>
      <c r="SL63">
        <f t="shared" si="174"/>
        <v>30.771999999999991</v>
      </c>
      <c r="SM63">
        <f t="shared" si="175"/>
        <v>30.771999999999991</v>
      </c>
      <c r="SN63">
        <f t="shared" si="176"/>
        <v>30.771999999999991</v>
      </c>
      <c r="SO63">
        <f t="shared" si="177"/>
        <v>30.771999999999991</v>
      </c>
      <c r="SP63">
        <f t="shared" si="178"/>
        <v>30.771999999999991</v>
      </c>
      <c r="SQ63">
        <f t="shared" si="179"/>
        <v>30.771999999999991</v>
      </c>
      <c r="SR63">
        <f t="shared" si="180"/>
        <v>30.771999999999991</v>
      </c>
      <c r="SS63">
        <f t="shared" si="181"/>
        <v>30.771999999999991</v>
      </c>
      <c r="ST63" s="6">
        <f t="shared" si="182"/>
        <v>30.771999999999991</v>
      </c>
    </row>
    <row r="64" spans="11:514" ht="6.9" customHeight="1" x14ac:dyDescent="0.35">
      <c r="K64" s="13">
        <v>20.070999999999998</v>
      </c>
      <c r="L64" s="27">
        <v>20.070999999999998</v>
      </c>
      <c r="M64" s="27">
        <v>20.070999999999998</v>
      </c>
      <c r="N64" s="27">
        <v>20.070999999999998</v>
      </c>
      <c r="O64" s="27">
        <v>20.070999999999998</v>
      </c>
      <c r="P64" s="27">
        <v>20.070999999999998</v>
      </c>
      <c r="Q64" s="27">
        <v>20.070999999999998</v>
      </c>
      <c r="R64" s="27">
        <v>20.070999999999998</v>
      </c>
      <c r="S64" s="27">
        <v>20.070999999999998</v>
      </c>
      <c r="T64" s="27">
        <v>20.771999999999991</v>
      </c>
      <c r="U64" s="27">
        <v>20.771999999999991</v>
      </c>
      <c r="V64" s="27">
        <v>20.771999999999991</v>
      </c>
      <c r="W64" s="27">
        <v>20.771999999999991</v>
      </c>
      <c r="X64" s="27">
        <v>20.771999999999991</v>
      </c>
      <c r="Y64" s="27">
        <v>20.771999999999991</v>
      </c>
      <c r="Z64" s="27">
        <v>20.771999999999991</v>
      </c>
      <c r="AA64" s="27">
        <v>20.771999999999991</v>
      </c>
      <c r="AB64" s="27">
        <v>20.771999999999991</v>
      </c>
      <c r="AC64" s="27">
        <v>20.771999999999991</v>
      </c>
      <c r="AD64" s="27">
        <v>20.771999999999991</v>
      </c>
      <c r="AE64" s="27">
        <v>20.771999999999991</v>
      </c>
      <c r="AF64" s="27">
        <v>20.771999999999991</v>
      </c>
      <c r="AG64" s="27">
        <v>20.771999999999991</v>
      </c>
      <c r="AH64" s="27">
        <v>20.771999999999991</v>
      </c>
      <c r="AI64" s="27">
        <v>20.771999999999991</v>
      </c>
      <c r="AJ64" s="27">
        <v>20.771999999999991</v>
      </c>
      <c r="AK64" s="27">
        <v>20.771999999999991</v>
      </c>
      <c r="AL64" s="27">
        <v>20.771999999999991</v>
      </c>
      <c r="AM64" s="27">
        <v>21.070999999999998</v>
      </c>
      <c r="AN64" s="27">
        <v>21.070999999999998</v>
      </c>
      <c r="AO64" s="27">
        <v>21.070999999999998</v>
      </c>
      <c r="AP64" s="27">
        <v>21.070999999999998</v>
      </c>
      <c r="AQ64" s="27">
        <v>21.070999999999998</v>
      </c>
      <c r="AR64" s="27">
        <v>22.071000000000026</v>
      </c>
      <c r="AS64" s="27">
        <v>22.071000000000026</v>
      </c>
      <c r="AT64" s="27">
        <v>22.071000000000026</v>
      </c>
      <c r="AU64" s="27">
        <v>22.071000000000026</v>
      </c>
      <c r="AV64" s="27">
        <v>22.071000000000026</v>
      </c>
      <c r="AW64" s="27">
        <v>22.071000000000026</v>
      </c>
      <c r="AX64" s="27">
        <v>22.071000000000026</v>
      </c>
      <c r="AY64" s="27">
        <v>22.071000000000026</v>
      </c>
      <c r="AZ64" s="27">
        <v>22.071000000000026</v>
      </c>
      <c r="BA64" s="27">
        <v>22.071000000000026</v>
      </c>
      <c r="BB64" s="27">
        <v>22.071000000000026</v>
      </c>
      <c r="BC64" s="27">
        <v>22.071000000000026</v>
      </c>
      <c r="BD64" s="27">
        <v>22.071000000000026</v>
      </c>
      <c r="BE64" s="27">
        <v>22.370000000000033</v>
      </c>
      <c r="BF64" s="27">
        <v>21.968000000000018</v>
      </c>
      <c r="BG64" s="27">
        <v>22.370000000000033</v>
      </c>
      <c r="BH64" s="27">
        <v>22.071000000000026</v>
      </c>
      <c r="BI64" s="27">
        <v>22.185000000000002</v>
      </c>
      <c r="BJ64" s="27">
        <v>22</v>
      </c>
      <c r="BK64" s="27">
        <v>24</v>
      </c>
      <c r="BL64" s="27">
        <v>29.51600000000002</v>
      </c>
      <c r="BM64" s="27">
        <v>37.51600000000002</v>
      </c>
      <c r="BN64" s="27">
        <v>33.444999999999993</v>
      </c>
      <c r="BO64" s="27">
        <v>51.733000000000004</v>
      </c>
      <c r="BP64" s="27">
        <v>41.836000000000013</v>
      </c>
      <c r="BQ64" s="27">
        <v>40.754000000000019</v>
      </c>
      <c r="BR64" s="27">
        <v>41.37299999999999</v>
      </c>
      <c r="BS64" s="27">
        <v>49.921000000000021</v>
      </c>
      <c r="BT64" s="27">
        <v>63.942000000000007</v>
      </c>
      <c r="BU64" s="27">
        <v>61.97399999999999</v>
      </c>
      <c r="BV64" s="27">
        <v>54.891999999999996</v>
      </c>
      <c r="BW64" s="27">
        <v>51.10899999999998</v>
      </c>
      <c r="BX64" s="27">
        <v>51.408000000000015</v>
      </c>
      <c r="BY64" s="27">
        <v>52.620999999999981</v>
      </c>
      <c r="BZ64" s="27">
        <v>49.333000000000027</v>
      </c>
      <c r="CA64" s="27">
        <v>50.930999999999983</v>
      </c>
      <c r="CB64" s="27">
        <v>50.930999999999983</v>
      </c>
      <c r="CC64" s="27">
        <v>49.931000000000012</v>
      </c>
      <c r="CD64" s="27">
        <v>51.218999999999994</v>
      </c>
      <c r="CE64" s="27">
        <v>52.207999999999998</v>
      </c>
      <c r="CF64" s="27">
        <v>57.898000000000025</v>
      </c>
      <c r="CG64" s="27">
        <v>64.485000000000014</v>
      </c>
      <c r="CH64" s="27">
        <v>67.098000000000013</v>
      </c>
      <c r="CI64" s="27">
        <v>70.026999999999987</v>
      </c>
      <c r="CJ64" s="27">
        <v>77.717000000000013</v>
      </c>
      <c r="CK64" s="27">
        <v>84.706000000000017</v>
      </c>
      <c r="CL64" s="27">
        <v>86.510000000000019</v>
      </c>
      <c r="CM64" s="27">
        <v>90.727000000000004</v>
      </c>
      <c r="CN64" s="27">
        <v>92.716000000000008</v>
      </c>
      <c r="CO64" s="27">
        <v>95.933000000000021</v>
      </c>
      <c r="CP64" s="27">
        <v>98.335000000000008</v>
      </c>
      <c r="CQ64" s="27">
        <v>99.046999999999997</v>
      </c>
      <c r="CR64" s="27">
        <v>99.873000000000019</v>
      </c>
      <c r="CS64" s="27">
        <v>100.87299999999999</v>
      </c>
      <c r="CT64" s="27">
        <v>100.87299999999999</v>
      </c>
      <c r="CU64" s="27">
        <v>99.460000000000008</v>
      </c>
      <c r="CV64" s="27">
        <v>96.161000000000001</v>
      </c>
      <c r="CW64" s="27">
        <v>97.862000000000023</v>
      </c>
      <c r="CX64" s="27">
        <v>97.449000000000012</v>
      </c>
      <c r="CY64" s="27">
        <v>97.15</v>
      </c>
      <c r="CZ64" s="27">
        <v>101.15000000000003</v>
      </c>
      <c r="DA64" s="27">
        <v>94.562999999999988</v>
      </c>
      <c r="DB64" s="27">
        <v>97.15</v>
      </c>
      <c r="DC64" s="27">
        <v>99.563000000000017</v>
      </c>
      <c r="DD64" s="27">
        <v>99.449000000000012</v>
      </c>
      <c r="DE64" s="27">
        <v>98.161000000000001</v>
      </c>
      <c r="DF64" s="27">
        <v>94.573999999999984</v>
      </c>
      <c r="DG64" s="27">
        <v>92.873000000000019</v>
      </c>
      <c r="DH64" s="27">
        <v>90.286000000000001</v>
      </c>
      <c r="DI64" s="27">
        <v>89.171999999999997</v>
      </c>
      <c r="DJ64" s="27">
        <v>91.171999999999997</v>
      </c>
      <c r="DK64" s="27">
        <v>91.171999999999997</v>
      </c>
      <c r="DL64" s="27">
        <v>90.171999999999997</v>
      </c>
      <c r="DM64" s="27">
        <v>87.171999999999997</v>
      </c>
      <c r="DN64" s="27">
        <v>85.171999999999997</v>
      </c>
      <c r="DO64" s="27">
        <v>87.171999999999997</v>
      </c>
      <c r="DP64" s="27">
        <v>86.172000000000025</v>
      </c>
      <c r="DQ64" s="27">
        <v>83.171999999999997</v>
      </c>
      <c r="DR64" s="27">
        <v>81.172000000000025</v>
      </c>
      <c r="DS64" s="27">
        <v>80.057999999999993</v>
      </c>
      <c r="DT64" s="27">
        <v>77.242999999999995</v>
      </c>
      <c r="DU64" s="27">
        <v>77.356999999999999</v>
      </c>
      <c r="DV64" s="27">
        <v>77.64500000000001</v>
      </c>
      <c r="DW64" s="27">
        <v>79.161000000000001</v>
      </c>
      <c r="DX64" s="27">
        <v>81.850999999999999</v>
      </c>
      <c r="DY64" s="27">
        <v>81.665999999999997</v>
      </c>
      <c r="DZ64" s="27">
        <v>82.068000000000012</v>
      </c>
      <c r="EA64" s="27">
        <v>87.768999999999977</v>
      </c>
      <c r="EB64" s="27">
        <v>95.171000000000021</v>
      </c>
      <c r="EC64" s="27">
        <v>97.11099999999999</v>
      </c>
      <c r="ED64" s="27">
        <v>99.513000000000005</v>
      </c>
      <c r="EE64" s="27">
        <v>97.98599999999999</v>
      </c>
      <c r="EF64" s="27">
        <v>94.986000000000018</v>
      </c>
      <c r="EG64" s="27">
        <v>95.285000000000025</v>
      </c>
      <c r="EH64" s="27">
        <v>90.480999999999995</v>
      </c>
      <c r="EI64" s="27">
        <v>89.09</v>
      </c>
      <c r="EJ64" s="27">
        <v>85.585000000000008</v>
      </c>
      <c r="EK64" s="27">
        <v>110.78100000000001</v>
      </c>
      <c r="EL64" s="27">
        <v>130.54300000000001</v>
      </c>
      <c r="EM64" s="27">
        <v>121.077</v>
      </c>
      <c r="EN64" s="27">
        <v>175.387</v>
      </c>
      <c r="EO64" s="27">
        <v>133.36600000000001</v>
      </c>
      <c r="EP64" s="27">
        <v>101.459</v>
      </c>
      <c r="EQ64" s="27">
        <v>76.426999999999992</v>
      </c>
      <c r="ER64" s="27">
        <v>73.39500000000001</v>
      </c>
      <c r="ES64" s="27">
        <v>59.177999999999997</v>
      </c>
      <c r="ET64" s="27">
        <v>74.064000000000021</v>
      </c>
      <c r="EU64" s="27">
        <v>57.950000000000017</v>
      </c>
      <c r="EV64" s="27">
        <v>50.878999999999991</v>
      </c>
      <c r="EW64" s="27">
        <v>63.548000000000002</v>
      </c>
      <c r="EX64" s="27">
        <v>47.918000000000006</v>
      </c>
      <c r="EY64" s="27">
        <v>34.886000000000024</v>
      </c>
      <c r="EZ64" s="27">
        <v>26.957000000000022</v>
      </c>
      <c r="FA64" s="27">
        <v>25.956999999999994</v>
      </c>
      <c r="FB64" s="27">
        <v>25.956999999999994</v>
      </c>
      <c r="FC64" s="27">
        <v>26.060000000000002</v>
      </c>
      <c r="FD64" s="27">
        <v>25.875000000000028</v>
      </c>
      <c r="FE64" s="27">
        <v>25.173999999999978</v>
      </c>
      <c r="FF64" s="27">
        <v>26.77200000000002</v>
      </c>
      <c r="FG64" s="27">
        <v>27.77200000000002</v>
      </c>
      <c r="FH64" s="27">
        <v>27.77200000000002</v>
      </c>
      <c r="FI64" s="27">
        <v>27.473000000000013</v>
      </c>
      <c r="FJ64" s="27">
        <v>27.77200000000002</v>
      </c>
      <c r="FK64" s="27">
        <v>27.77200000000002</v>
      </c>
      <c r="FL64" s="27">
        <v>27.77200000000002</v>
      </c>
      <c r="FM64" s="27">
        <v>27.77200000000002</v>
      </c>
      <c r="FN64" s="27">
        <v>28.359000000000009</v>
      </c>
      <c r="FO64" s="27">
        <v>28.77200000000002</v>
      </c>
      <c r="FP64" s="27">
        <v>28.77200000000002</v>
      </c>
      <c r="FQ64" s="27">
        <v>28.77200000000002</v>
      </c>
      <c r="FR64" s="27">
        <v>28.77200000000002</v>
      </c>
      <c r="FS64" s="27">
        <v>28.77200000000002</v>
      </c>
      <c r="FT64" s="27">
        <v>28.77200000000002</v>
      </c>
      <c r="FU64" s="27">
        <v>28.77200000000002</v>
      </c>
      <c r="FV64" s="27">
        <v>28.77200000000002</v>
      </c>
      <c r="FW64" s="27">
        <v>28.77200000000002</v>
      </c>
      <c r="FX64" s="27">
        <v>28.77200000000002</v>
      </c>
      <c r="FY64" s="27">
        <v>28.77200000000002</v>
      </c>
      <c r="FZ64" s="27">
        <v>29.772000000000048</v>
      </c>
      <c r="GA64" s="27">
        <v>30.771999999999991</v>
      </c>
      <c r="GB64" s="27">
        <v>30.771999999999991</v>
      </c>
      <c r="GC64" s="27">
        <v>30.771999999999991</v>
      </c>
      <c r="GD64" s="27">
        <v>30.771999999999991</v>
      </c>
      <c r="GE64" s="27">
        <v>30.771999999999991</v>
      </c>
      <c r="GF64" s="27">
        <v>30.771999999999991</v>
      </c>
      <c r="GG64" s="27">
        <v>30.771999999999991</v>
      </c>
      <c r="GH64" s="27">
        <v>30.771999999999991</v>
      </c>
      <c r="GI64" s="27">
        <v>30.771999999999991</v>
      </c>
      <c r="GJ64" s="27">
        <v>30.771999999999991</v>
      </c>
      <c r="GK64" s="27">
        <v>30.771999999999991</v>
      </c>
      <c r="GL64" s="27">
        <v>30.771999999999991</v>
      </c>
      <c r="GM64" s="27">
        <v>30.771999999999991</v>
      </c>
      <c r="GN64" s="27">
        <v>30.771999999999991</v>
      </c>
      <c r="GO64" s="27">
        <v>30.771999999999991</v>
      </c>
      <c r="GP64" s="27">
        <v>30.771999999999991</v>
      </c>
      <c r="GQ64" s="27">
        <v>30.771999999999991</v>
      </c>
      <c r="GR64" s="27">
        <v>30.771999999999991</v>
      </c>
      <c r="GS64" s="27">
        <v>30.771999999999991</v>
      </c>
      <c r="GT64" s="27">
        <v>30.771999999999991</v>
      </c>
      <c r="GU64" s="27">
        <v>30.771999999999991</v>
      </c>
      <c r="GV64" s="14">
        <v>30.771999999999991</v>
      </c>
      <c r="LW64" s="5">
        <f t="shared" si="3"/>
        <v>20.070999999999998</v>
      </c>
      <c r="LX64">
        <f t="shared" si="6"/>
        <v>20.070999999999998</v>
      </c>
      <c r="LY64">
        <f t="shared" si="7"/>
        <v>20.070999999999998</v>
      </c>
      <c r="LZ64">
        <f t="shared" si="8"/>
        <v>20.070999999999998</v>
      </c>
      <c r="MA64">
        <f t="shared" si="9"/>
        <v>20.070999999999998</v>
      </c>
      <c r="MB64">
        <f t="shared" si="10"/>
        <v>20.070999999999998</v>
      </c>
      <c r="MC64">
        <f t="shared" si="11"/>
        <v>20.070999999999998</v>
      </c>
      <c r="MD64">
        <f t="shared" si="12"/>
        <v>20.070999999999998</v>
      </c>
      <c r="ME64">
        <f t="shared" si="13"/>
        <v>20.070999999999998</v>
      </c>
      <c r="MF64">
        <f t="shared" si="14"/>
        <v>20.070999999999998</v>
      </c>
      <c r="MG64">
        <f t="shared" si="15"/>
        <v>20.070999999999998</v>
      </c>
      <c r="MH64">
        <f t="shared" si="16"/>
        <v>20.070999999999998</v>
      </c>
      <c r="MI64">
        <f t="shared" si="17"/>
        <v>20.070999999999998</v>
      </c>
      <c r="MJ64">
        <f t="shared" si="18"/>
        <v>21.070999999999998</v>
      </c>
      <c r="MK64">
        <f t="shared" si="19"/>
        <v>21.070999999999998</v>
      </c>
      <c r="ML64">
        <f t="shared" si="20"/>
        <v>21.070999999999998</v>
      </c>
      <c r="MM64">
        <f t="shared" si="21"/>
        <v>21.070999999999998</v>
      </c>
      <c r="MN64">
        <f t="shared" si="22"/>
        <v>21.070999999999998</v>
      </c>
      <c r="MO64">
        <f t="shared" si="23"/>
        <v>21.070999999999998</v>
      </c>
      <c r="MP64">
        <f t="shared" si="24"/>
        <v>21.070999999999998</v>
      </c>
      <c r="MQ64">
        <f t="shared" si="25"/>
        <v>21.070999999999998</v>
      </c>
      <c r="MR64">
        <f t="shared" si="26"/>
        <v>21.070999999999998</v>
      </c>
      <c r="MS64">
        <f t="shared" si="27"/>
        <v>21.070999999999998</v>
      </c>
      <c r="MT64">
        <f t="shared" si="28"/>
        <v>21.070999999999998</v>
      </c>
      <c r="MU64">
        <f t="shared" si="29"/>
        <v>21.070999999999998</v>
      </c>
      <c r="MV64">
        <f t="shared" si="30"/>
        <v>21.070999999999998</v>
      </c>
      <c r="MW64">
        <f t="shared" si="31"/>
        <v>21.070999999999998</v>
      </c>
      <c r="MX64">
        <f t="shared" si="32"/>
        <v>21.070999999999998</v>
      </c>
      <c r="MY64">
        <f t="shared" si="33"/>
        <v>21.070999999999998</v>
      </c>
      <c r="MZ64">
        <f t="shared" si="34"/>
        <v>21.070999999999998</v>
      </c>
      <c r="NA64">
        <f t="shared" si="35"/>
        <v>21.070999999999998</v>
      </c>
      <c r="NB64">
        <f t="shared" si="36"/>
        <v>21.070999999999998</v>
      </c>
      <c r="NC64">
        <f t="shared" si="37"/>
        <v>22.071000000000026</v>
      </c>
      <c r="ND64">
        <f t="shared" si="38"/>
        <v>22.071000000000026</v>
      </c>
      <c r="NE64">
        <f t="shared" si="39"/>
        <v>22.071000000000026</v>
      </c>
      <c r="NF64">
        <f t="shared" si="40"/>
        <v>22.071000000000026</v>
      </c>
      <c r="NG64">
        <f t="shared" si="41"/>
        <v>22.071000000000026</v>
      </c>
      <c r="NH64">
        <f t="shared" si="42"/>
        <v>22.071000000000026</v>
      </c>
      <c r="NI64">
        <f t="shared" si="43"/>
        <v>22.071000000000026</v>
      </c>
      <c r="NJ64">
        <f t="shared" si="44"/>
        <v>22.071000000000026</v>
      </c>
      <c r="NK64">
        <f t="shared" si="45"/>
        <v>22.071000000000026</v>
      </c>
      <c r="NL64">
        <f t="shared" si="46"/>
        <v>22.071000000000026</v>
      </c>
      <c r="NM64">
        <f t="shared" si="47"/>
        <v>22.071000000000026</v>
      </c>
      <c r="NN64">
        <f t="shared" si="48"/>
        <v>22.071000000000026</v>
      </c>
      <c r="NO64">
        <f t="shared" si="49"/>
        <v>22.071000000000026</v>
      </c>
      <c r="NP64">
        <f t="shared" si="50"/>
        <v>22.370000000000033</v>
      </c>
      <c r="NQ64">
        <f t="shared" si="51"/>
        <v>20.967999999999989</v>
      </c>
      <c r="NR64">
        <f t="shared" si="52"/>
        <v>21.370000000000005</v>
      </c>
      <c r="NS64">
        <f t="shared" si="53"/>
        <v>21.070999999999998</v>
      </c>
      <c r="NT64">
        <f t="shared" si="54"/>
        <v>21.185000000000002</v>
      </c>
      <c r="NU64">
        <f t="shared" si="55"/>
        <v>20.000000000000028</v>
      </c>
      <c r="NV64">
        <f t="shared" si="56"/>
        <v>20.000000000000028</v>
      </c>
      <c r="NW64">
        <f t="shared" si="57"/>
        <v>30.515999999999991</v>
      </c>
      <c r="NX64">
        <f t="shared" si="58"/>
        <v>32.929000000000002</v>
      </c>
      <c r="NY64">
        <f t="shared" si="59"/>
        <v>27.444999999999993</v>
      </c>
      <c r="NZ64">
        <f t="shared" si="60"/>
        <v>58.156999999999982</v>
      </c>
      <c r="OA64">
        <f t="shared" si="61"/>
        <v>31.67300000000003</v>
      </c>
      <c r="OB64">
        <f t="shared" si="62"/>
        <v>34.394999999999982</v>
      </c>
      <c r="OC64">
        <f t="shared" si="63"/>
        <v>41.632999999999981</v>
      </c>
      <c r="OD64">
        <f t="shared" si="64"/>
        <v>51.757000000000005</v>
      </c>
      <c r="OE64">
        <f t="shared" si="65"/>
        <v>57.479000000000013</v>
      </c>
      <c r="OF64">
        <f t="shared" si="66"/>
        <v>63.581999999999994</v>
      </c>
      <c r="OG64">
        <f t="shared" si="67"/>
        <v>61.581999999999994</v>
      </c>
      <c r="OH64">
        <f t="shared" si="68"/>
        <v>55.881</v>
      </c>
      <c r="OI64">
        <f t="shared" si="4"/>
        <v>50.478999999999985</v>
      </c>
      <c r="OJ64">
        <f t="shared" si="69"/>
        <v>49.859999999999985</v>
      </c>
      <c r="OK64">
        <f t="shared" si="70"/>
        <v>46.447000000000003</v>
      </c>
      <c r="OL64">
        <f t="shared" si="71"/>
        <v>48.447000000000003</v>
      </c>
      <c r="OM64">
        <f t="shared" si="72"/>
        <v>47.147999999999996</v>
      </c>
      <c r="ON64">
        <f t="shared" si="73"/>
        <v>48.735000000000014</v>
      </c>
      <c r="OO64">
        <f t="shared" si="74"/>
        <v>49.435999999999979</v>
      </c>
      <c r="OP64">
        <f t="shared" si="75"/>
        <v>50.136999999999972</v>
      </c>
      <c r="OQ64">
        <f t="shared" si="76"/>
        <v>54.137000000000029</v>
      </c>
      <c r="OR64">
        <f t="shared" si="77"/>
        <v>63.425000000000011</v>
      </c>
      <c r="OS64">
        <f t="shared" si="78"/>
        <v>64.098000000000013</v>
      </c>
      <c r="OT64">
        <f t="shared" si="79"/>
        <v>72.314999999999998</v>
      </c>
      <c r="OU64">
        <f t="shared" si="80"/>
        <v>76.119</v>
      </c>
      <c r="OV64">
        <f t="shared" si="81"/>
        <v>81.210999999999984</v>
      </c>
      <c r="OW64">
        <f t="shared" si="82"/>
        <v>90.90100000000001</v>
      </c>
      <c r="OX64">
        <f t="shared" si="83"/>
        <v>90.118000000000023</v>
      </c>
      <c r="OY64">
        <f t="shared" si="84"/>
        <v>93.346000000000004</v>
      </c>
      <c r="OZ64">
        <f t="shared" si="85"/>
        <v>97.231999999999999</v>
      </c>
      <c r="PA64">
        <f t="shared" si="86"/>
        <v>99.531000000000006</v>
      </c>
      <c r="PB64">
        <f t="shared" si="87"/>
        <v>100.047</v>
      </c>
      <c r="PC64">
        <f t="shared" si="88"/>
        <v>98.15</v>
      </c>
      <c r="PD64">
        <f t="shared" si="89"/>
        <v>97.15</v>
      </c>
      <c r="PE64">
        <f t="shared" si="90"/>
        <v>99.15</v>
      </c>
      <c r="PF64">
        <f t="shared" si="91"/>
        <v>98.15</v>
      </c>
      <c r="PG64">
        <f t="shared" si="92"/>
        <v>97.15</v>
      </c>
      <c r="PH64">
        <f t="shared" si="93"/>
        <v>99.15</v>
      </c>
      <c r="PI64">
        <f t="shared" si="94"/>
        <v>99.15</v>
      </c>
      <c r="PJ64">
        <f t="shared" si="95"/>
        <v>98.15</v>
      </c>
      <c r="PK64">
        <f t="shared" si="96"/>
        <v>101.15000000000003</v>
      </c>
      <c r="PL64">
        <f t="shared" si="97"/>
        <v>97.38900000000001</v>
      </c>
      <c r="PM64">
        <f t="shared" si="98"/>
        <v>94.38900000000001</v>
      </c>
      <c r="PN64">
        <f t="shared" si="99"/>
        <v>96.38900000000001</v>
      </c>
      <c r="PO64">
        <f t="shared" si="100"/>
        <v>99.089999999999975</v>
      </c>
      <c r="PP64">
        <f t="shared" si="101"/>
        <v>96.38900000000001</v>
      </c>
      <c r="PQ64">
        <f t="shared" si="102"/>
        <v>90.38900000000001</v>
      </c>
      <c r="PR64">
        <f t="shared" si="103"/>
        <v>93.09</v>
      </c>
      <c r="PS64">
        <f t="shared" si="104"/>
        <v>94.38900000000001</v>
      </c>
      <c r="PT64">
        <f t="shared" si="105"/>
        <v>94.38900000000001</v>
      </c>
      <c r="PU64">
        <f t="shared" si="106"/>
        <v>93.975999999999999</v>
      </c>
      <c r="PV64">
        <f t="shared" si="107"/>
        <v>92.161000000000001</v>
      </c>
      <c r="PW64">
        <f t="shared" si="108"/>
        <v>89.861999999999995</v>
      </c>
      <c r="PX64">
        <f t="shared" si="109"/>
        <v>87.862000000000023</v>
      </c>
      <c r="PY64">
        <f t="shared" si="110"/>
        <v>87.862000000000023</v>
      </c>
      <c r="PZ64">
        <f t="shared" si="111"/>
        <v>86.861999999999995</v>
      </c>
      <c r="QA64">
        <f t="shared" si="112"/>
        <v>86.861999999999995</v>
      </c>
      <c r="QB64">
        <f t="shared" si="113"/>
        <v>85.748000000000019</v>
      </c>
      <c r="QC64">
        <f t="shared" si="114"/>
        <v>83.161000000000001</v>
      </c>
      <c r="QD64">
        <f t="shared" si="115"/>
        <v>80.862000000000023</v>
      </c>
      <c r="QE64">
        <f t="shared" si="116"/>
        <v>79.677000000000021</v>
      </c>
      <c r="QF64">
        <f t="shared" si="117"/>
        <v>79.378000000000043</v>
      </c>
      <c r="QG64">
        <f t="shared" si="118"/>
        <v>79.677000000000021</v>
      </c>
      <c r="QH64">
        <f t="shared" si="119"/>
        <v>81.378000000000014</v>
      </c>
      <c r="QI64">
        <f t="shared" si="120"/>
        <v>81.378000000000014</v>
      </c>
      <c r="QJ64">
        <f t="shared" si="121"/>
        <v>83.790999999999997</v>
      </c>
      <c r="QK64">
        <f t="shared" si="122"/>
        <v>86.790999999999997</v>
      </c>
      <c r="QL64">
        <f t="shared" si="123"/>
        <v>87.676999999999992</v>
      </c>
      <c r="QM64">
        <f t="shared" si="124"/>
        <v>90.790999999999997</v>
      </c>
      <c r="QN64">
        <f t="shared" si="125"/>
        <v>94.171000000000021</v>
      </c>
      <c r="QO64">
        <f t="shared" si="126"/>
        <v>99.686999999999983</v>
      </c>
      <c r="QP64">
        <f t="shared" si="127"/>
        <v>97.914999999999992</v>
      </c>
      <c r="QQ64">
        <f t="shared" si="128"/>
        <v>95.442000000000007</v>
      </c>
      <c r="QR64">
        <f t="shared" si="129"/>
        <v>97.153999999999996</v>
      </c>
      <c r="QS64">
        <f t="shared" si="130"/>
        <v>91.350000000000023</v>
      </c>
      <c r="QT64">
        <f t="shared" si="131"/>
        <v>85.019000000000005</v>
      </c>
      <c r="QU64">
        <f t="shared" si="5"/>
        <v>89.873000000000019</v>
      </c>
      <c r="QV64">
        <f t="shared" si="132"/>
        <v>111.95500000000001</v>
      </c>
      <c r="QW64">
        <f t="shared" si="133"/>
        <v>126.58600000000001</v>
      </c>
      <c r="QX64">
        <f t="shared" si="134"/>
        <v>125.989</v>
      </c>
      <c r="QY64">
        <f t="shared" si="135"/>
        <v>131.256</v>
      </c>
      <c r="QZ64">
        <f t="shared" si="136"/>
        <v>139.00700000000001</v>
      </c>
      <c r="RA64">
        <f t="shared" si="137"/>
        <v>106.459</v>
      </c>
      <c r="RB64">
        <f t="shared" si="138"/>
        <v>81.726000000000028</v>
      </c>
      <c r="RC64">
        <f t="shared" si="139"/>
        <v>59.623000000000019</v>
      </c>
      <c r="RD64">
        <f t="shared" si="140"/>
        <v>76.036000000000001</v>
      </c>
      <c r="RE64">
        <f t="shared" si="141"/>
        <v>45.633999999999986</v>
      </c>
      <c r="RF64">
        <f t="shared" si="142"/>
        <v>59.519999999999982</v>
      </c>
      <c r="RG64">
        <f t="shared" si="143"/>
        <v>70.477000000000004</v>
      </c>
      <c r="RH64">
        <f t="shared" si="144"/>
        <v>59.591000000000008</v>
      </c>
      <c r="RI64">
        <f t="shared" si="145"/>
        <v>63.77600000000001</v>
      </c>
      <c r="RJ64">
        <f t="shared" si="146"/>
        <v>32.146000000000015</v>
      </c>
      <c r="RK64">
        <f t="shared" si="147"/>
        <v>26.331000000000017</v>
      </c>
      <c r="RL64">
        <f t="shared" si="148"/>
        <v>25.815000000000026</v>
      </c>
      <c r="RM64">
        <f t="shared" si="149"/>
        <v>26.370000000000005</v>
      </c>
      <c r="RN64">
        <f t="shared" si="150"/>
        <v>25.967999999999989</v>
      </c>
      <c r="RO64">
        <f t="shared" si="151"/>
        <v>25.853999999999985</v>
      </c>
      <c r="RP64">
        <f t="shared" si="152"/>
        <v>27.071000000000026</v>
      </c>
      <c r="RQ64">
        <f t="shared" si="153"/>
        <v>25.771999999999991</v>
      </c>
      <c r="RR64">
        <f t="shared" si="154"/>
        <v>25.771999999999991</v>
      </c>
      <c r="RS64">
        <f t="shared" si="155"/>
        <v>26.77200000000002</v>
      </c>
      <c r="RT64">
        <f t="shared" si="156"/>
        <v>28.77200000000002</v>
      </c>
      <c r="RU64">
        <f t="shared" si="157"/>
        <v>26.77200000000002</v>
      </c>
      <c r="RV64">
        <f t="shared" si="158"/>
        <v>26.77200000000002</v>
      </c>
      <c r="RW64">
        <f t="shared" si="159"/>
        <v>27.77200000000002</v>
      </c>
      <c r="RX64">
        <f t="shared" si="160"/>
        <v>28.77200000000002</v>
      </c>
      <c r="RY64">
        <f t="shared" si="161"/>
        <v>28.77200000000002</v>
      </c>
      <c r="RZ64">
        <f t="shared" si="162"/>
        <v>28.77200000000002</v>
      </c>
      <c r="SA64">
        <f t="shared" si="163"/>
        <v>28.77200000000002</v>
      </c>
      <c r="SB64">
        <f t="shared" si="164"/>
        <v>28.77200000000002</v>
      </c>
      <c r="SC64">
        <f t="shared" si="165"/>
        <v>28.77200000000002</v>
      </c>
      <c r="SD64">
        <f t="shared" si="166"/>
        <v>28.77200000000002</v>
      </c>
      <c r="SE64">
        <f t="shared" si="167"/>
        <v>28.77200000000002</v>
      </c>
      <c r="SF64">
        <f t="shared" si="168"/>
        <v>28.77200000000002</v>
      </c>
      <c r="SG64">
        <f t="shared" si="169"/>
        <v>28.77200000000002</v>
      </c>
      <c r="SH64">
        <f t="shared" si="170"/>
        <v>28.77200000000002</v>
      </c>
      <c r="SI64">
        <f t="shared" si="171"/>
        <v>29.772000000000048</v>
      </c>
      <c r="SJ64">
        <f t="shared" si="172"/>
        <v>28.77200000000002</v>
      </c>
      <c r="SK64">
        <f t="shared" si="173"/>
        <v>28.77200000000002</v>
      </c>
      <c r="SL64">
        <f t="shared" si="174"/>
        <v>30.473000000000013</v>
      </c>
      <c r="SM64">
        <f t="shared" si="175"/>
        <v>31.77200000000002</v>
      </c>
      <c r="SN64">
        <f t="shared" si="176"/>
        <v>30.771999999999991</v>
      </c>
      <c r="SO64">
        <f t="shared" si="177"/>
        <v>30.771999999999991</v>
      </c>
      <c r="SP64">
        <f t="shared" si="178"/>
        <v>30.771999999999991</v>
      </c>
      <c r="SQ64">
        <f t="shared" si="179"/>
        <v>30.771999999999991</v>
      </c>
      <c r="SR64">
        <f t="shared" si="180"/>
        <v>30.771999999999991</v>
      </c>
      <c r="SS64">
        <f t="shared" si="181"/>
        <v>30.771999999999991</v>
      </c>
      <c r="ST64" s="6">
        <f t="shared" si="182"/>
        <v>30.771999999999991</v>
      </c>
    </row>
    <row r="65" spans="11:514" ht="6.9" customHeight="1" x14ac:dyDescent="0.35">
      <c r="K65" s="13">
        <v>20.070999999999998</v>
      </c>
      <c r="L65" s="27">
        <v>20.070999999999998</v>
      </c>
      <c r="M65" s="27">
        <v>20.070999999999998</v>
      </c>
      <c r="N65" s="27">
        <v>20.070999999999998</v>
      </c>
      <c r="O65" s="27">
        <v>20.070999999999998</v>
      </c>
      <c r="P65" s="27">
        <v>20.070999999999998</v>
      </c>
      <c r="Q65" s="27">
        <v>20.070999999999998</v>
      </c>
      <c r="R65" s="27">
        <v>20.070999999999998</v>
      </c>
      <c r="S65" s="27">
        <v>20.070999999999998</v>
      </c>
      <c r="T65" s="27">
        <v>20.070999999999998</v>
      </c>
      <c r="U65" s="27">
        <v>20.070999999999998</v>
      </c>
      <c r="V65" s="27">
        <v>20.070999999999998</v>
      </c>
      <c r="W65" s="27">
        <v>20.070999999999998</v>
      </c>
      <c r="X65" s="27">
        <v>20.070999999999998</v>
      </c>
      <c r="Y65" s="27">
        <v>21.070999999999998</v>
      </c>
      <c r="Z65" s="27">
        <v>21.070999999999998</v>
      </c>
      <c r="AA65" s="27">
        <v>21.070999999999998</v>
      </c>
      <c r="AB65" s="27">
        <v>21.070999999999998</v>
      </c>
      <c r="AC65" s="27">
        <v>21.070999999999998</v>
      </c>
      <c r="AD65" s="27">
        <v>21.070999999999998</v>
      </c>
      <c r="AE65" s="27">
        <v>21.070999999999998</v>
      </c>
      <c r="AF65" s="27">
        <v>21.070999999999998</v>
      </c>
      <c r="AG65" s="27">
        <v>21.070999999999998</v>
      </c>
      <c r="AH65" s="27">
        <v>21.070999999999998</v>
      </c>
      <c r="AI65" s="27">
        <v>21.070999999999998</v>
      </c>
      <c r="AJ65" s="27">
        <v>21.070999999999998</v>
      </c>
      <c r="AK65" s="27">
        <v>21.070999999999998</v>
      </c>
      <c r="AL65" s="27">
        <v>21.070999999999998</v>
      </c>
      <c r="AM65" s="27">
        <v>21.070999999999998</v>
      </c>
      <c r="AN65" s="27">
        <v>21.070999999999998</v>
      </c>
      <c r="AO65" s="27">
        <v>21.070999999999998</v>
      </c>
      <c r="AP65" s="27">
        <v>21.070999999999998</v>
      </c>
      <c r="AQ65" s="27">
        <v>21.070999999999998</v>
      </c>
      <c r="AR65" s="27">
        <v>22.071000000000026</v>
      </c>
      <c r="AS65" s="27">
        <v>22.071000000000026</v>
      </c>
      <c r="AT65" s="27">
        <v>22.071000000000026</v>
      </c>
      <c r="AU65" s="27">
        <v>22.071000000000026</v>
      </c>
      <c r="AV65" s="27">
        <v>22.071000000000026</v>
      </c>
      <c r="AW65" s="27">
        <v>22.071000000000026</v>
      </c>
      <c r="AX65" s="27">
        <v>22.071000000000026</v>
      </c>
      <c r="AY65" s="27">
        <v>22.071000000000026</v>
      </c>
      <c r="AZ65" s="27">
        <v>22.071000000000026</v>
      </c>
      <c r="BA65" s="27">
        <v>22.071000000000026</v>
      </c>
      <c r="BB65" s="27">
        <v>22.071000000000026</v>
      </c>
      <c r="BC65" s="27">
        <v>22.071000000000026</v>
      </c>
      <c r="BD65" s="27">
        <v>22.071000000000026</v>
      </c>
      <c r="BE65" s="27">
        <v>22.370000000000033</v>
      </c>
      <c r="BF65" s="27">
        <v>20.967999999999989</v>
      </c>
      <c r="BG65" s="27">
        <v>21.370000000000005</v>
      </c>
      <c r="BH65" s="27">
        <v>21.070999999999998</v>
      </c>
      <c r="BI65" s="27">
        <v>21.185000000000002</v>
      </c>
      <c r="BJ65" s="27">
        <v>20.000000000000028</v>
      </c>
      <c r="BK65" s="27">
        <v>20.000000000000028</v>
      </c>
      <c r="BL65" s="27">
        <v>30.515999999999991</v>
      </c>
      <c r="BM65" s="27">
        <v>32.929000000000002</v>
      </c>
      <c r="BN65" s="27">
        <v>27.444999999999993</v>
      </c>
      <c r="BO65" s="27">
        <v>58.156999999999982</v>
      </c>
      <c r="BP65" s="27">
        <v>31.67300000000003</v>
      </c>
      <c r="BQ65" s="27">
        <v>34.394999999999982</v>
      </c>
      <c r="BR65" s="27">
        <v>41.632999999999981</v>
      </c>
      <c r="BS65" s="27">
        <v>51.757000000000005</v>
      </c>
      <c r="BT65" s="27">
        <v>57.479000000000013</v>
      </c>
      <c r="BU65" s="27">
        <v>63.581999999999994</v>
      </c>
      <c r="BV65" s="27">
        <v>61.581999999999994</v>
      </c>
      <c r="BW65" s="27">
        <v>55.881</v>
      </c>
      <c r="BX65" s="27">
        <v>50.478999999999985</v>
      </c>
      <c r="BY65" s="27">
        <v>49.859999999999985</v>
      </c>
      <c r="BZ65" s="27">
        <v>46.447000000000003</v>
      </c>
      <c r="CA65" s="27">
        <v>48.447000000000003</v>
      </c>
      <c r="CB65" s="27">
        <v>47.147999999999996</v>
      </c>
      <c r="CC65" s="27">
        <v>48.735000000000014</v>
      </c>
      <c r="CD65" s="27">
        <v>49.435999999999979</v>
      </c>
      <c r="CE65" s="27">
        <v>50.136999999999972</v>
      </c>
      <c r="CF65" s="27">
        <v>54.137000000000029</v>
      </c>
      <c r="CG65" s="27">
        <v>63.425000000000011</v>
      </c>
      <c r="CH65" s="27">
        <v>64.098000000000013</v>
      </c>
      <c r="CI65" s="27">
        <v>72.314999999999998</v>
      </c>
      <c r="CJ65" s="27">
        <v>76.119</v>
      </c>
      <c r="CK65" s="27">
        <v>81.210999999999984</v>
      </c>
      <c r="CL65" s="27">
        <v>90.90100000000001</v>
      </c>
      <c r="CM65" s="27">
        <v>90.118000000000023</v>
      </c>
      <c r="CN65" s="27">
        <v>93.346000000000004</v>
      </c>
      <c r="CO65" s="27">
        <v>97.231999999999999</v>
      </c>
      <c r="CP65" s="27">
        <v>99.531000000000006</v>
      </c>
      <c r="CQ65" s="27">
        <v>100.047</v>
      </c>
      <c r="CR65" s="27">
        <v>98.15</v>
      </c>
      <c r="CS65" s="27">
        <v>97.15</v>
      </c>
      <c r="CT65" s="27">
        <v>99.15</v>
      </c>
      <c r="CU65" s="27">
        <v>98.15</v>
      </c>
      <c r="CV65" s="27">
        <v>97.15</v>
      </c>
      <c r="CW65" s="27">
        <v>99.15</v>
      </c>
      <c r="CX65" s="27">
        <v>99.15</v>
      </c>
      <c r="CY65" s="27">
        <v>98.15</v>
      </c>
      <c r="CZ65" s="27">
        <v>101.15000000000003</v>
      </c>
      <c r="DA65" s="27">
        <v>97.38900000000001</v>
      </c>
      <c r="DB65" s="27">
        <v>94.38900000000001</v>
      </c>
      <c r="DC65" s="27">
        <v>96.38900000000001</v>
      </c>
      <c r="DD65" s="27">
        <v>99.089999999999975</v>
      </c>
      <c r="DE65" s="27">
        <v>96.38900000000001</v>
      </c>
      <c r="DF65" s="27">
        <v>90.38900000000001</v>
      </c>
      <c r="DG65" s="27">
        <v>93.09</v>
      </c>
      <c r="DH65" s="27">
        <v>94.38900000000001</v>
      </c>
      <c r="DI65" s="27">
        <v>94.38900000000001</v>
      </c>
      <c r="DJ65" s="27">
        <v>93.975999999999999</v>
      </c>
      <c r="DK65" s="27">
        <v>92.161000000000001</v>
      </c>
      <c r="DL65" s="27">
        <v>89.861999999999995</v>
      </c>
      <c r="DM65" s="27">
        <v>87.862000000000023</v>
      </c>
      <c r="DN65" s="27">
        <v>87.862000000000023</v>
      </c>
      <c r="DO65" s="27">
        <v>86.861999999999995</v>
      </c>
      <c r="DP65" s="27">
        <v>86.861999999999995</v>
      </c>
      <c r="DQ65" s="27">
        <v>85.748000000000019</v>
      </c>
      <c r="DR65" s="27">
        <v>83.161000000000001</v>
      </c>
      <c r="DS65" s="27">
        <v>80.862000000000023</v>
      </c>
      <c r="DT65" s="27">
        <v>79.677000000000021</v>
      </c>
      <c r="DU65" s="27">
        <v>79.378000000000043</v>
      </c>
      <c r="DV65" s="27">
        <v>79.677000000000021</v>
      </c>
      <c r="DW65" s="27">
        <v>81.378000000000014</v>
      </c>
      <c r="DX65" s="27">
        <v>81.378000000000014</v>
      </c>
      <c r="DY65" s="27">
        <v>83.790999999999997</v>
      </c>
      <c r="DZ65" s="27">
        <v>86.790999999999997</v>
      </c>
      <c r="EA65" s="27">
        <v>87.676999999999992</v>
      </c>
      <c r="EB65" s="27">
        <v>90.790999999999997</v>
      </c>
      <c r="EC65" s="27">
        <v>94.171000000000021</v>
      </c>
      <c r="ED65" s="27">
        <v>99.686999999999983</v>
      </c>
      <c r="EE65" s="27">
        <v>97.914999999999992</v>
      </c>
      <c r="EF65" s="27">
        <v>95.442000000000007</v>
      </c>
      <c r="EG65" s="27">
        <v>97.153999999999996</v>
      </c>
      <c r="EH65" s="27">
        <v>91.350000000000023</v>
      </c>
      <c r="EI65" s="27">
        <v>85.019000000000005</v>
      </c>
      <c r="EJ65" s="27">
        <v>89.873000000000019</v>
      </c>
      <c r="EK65" s="27">
        <v>111.95500000000001</v>
      </c>
      <c r="EL65" s="27">
        <v>126.58600000000001</v>
      </c>
      <c r="EM65" s="27">
        <v>125.989</v>
      </c>
      <c r="EN65" s="27">
        <v>131.256</v>
      </c>
      <c r="EO65" s="27">
        <v>139.00700000000001</v>
      </c>
      <c r="EP65" s="27">
        <v>106.459</v>
      </c>
      <c r="EQ65" s="27">
        <v>81.726000000000028</v>
      </c>
      <c r="ER65" s="27">
        <v>59.623000000000019</v>
      </c>
      <c r="ES65" s="27">
        <v>76.036000000000001</v>
      </c>
      <c r="ET65" s="27">
        <v>45.633999999999986</v>
      </c>
      <c r="EU65" s="27">
        <v>59.519999999999982</v>
      </c>
      <c r="EV65" s="27">
        <v>70.477000000000004</v>
      </c>
      <c r="EW65" s="27">
        <v>59.591000000000008</v>
      </c>
      <c r="EX65" s="27">
        <v>63.77600000000001</v>
      </c>
      <c r="EY65" s="27">
        <v>32.146000000000015</v>
      </c>
      <c r="EZ65" s="27">
        <v>26.331000000000017</v>
      </c>
      <c r="FA65" s="27">
        <v>25.815000000000026</v>
      </c>
      <c r="FB65" s="27">
        <v>26.370000000000005</v>
      </c>
      <c r="FC65" s="27">
        <v>25.967999999999989</v>
      </c>
      <c r="FD65" s="27">
        <v>25.853999999999985</v>
      </c>
      <c r="FE65" s="27">
        <v>27.071000000000026</v>
      </c>
      <c r="FF65" s="27">
        <v>25.771999999999991</v>
      </c>
      <c r="FG65" s="27">
        <v>25.771999999999991</v>
      </c>
      <c r="FH65" s="27">
        <v>26.77200000000002</v>
      </c>
      <c r="FI65" s="27">
        <v>28.77200000000002</v>
      </c>
      <c r="FJ65" s="27">
        <v>26.77200000000002</v>
      </c>
      <c r="FK65" s="27">
        <v>26.77200000000002</v>
      </c>
      <c r="FL65" s="27">
        <v>27.77200000000002</v>
      </c>
      <c r="FM65" s="27">
        <v>28.77200000000002</v>
      </c>
      <c r="FN65" s="27">
        <v>28.77200000000002</v>
      </c>
      <c r="FO65" s="27">
        <v>28.77200000000002</v>
      </c>
      <c r="FP65" s="27">
        <v>28.77200000000002</v>
      </c>
      <c r="FQ65" s="27">
        <v>28.77200000000002</v>
      </c>
      <c r="FR65" s="27">
        <v>28.77200000000002</v>
      </c>
      <c r="FS65" s="27">
        <v>28.77200000000002</v>
      </c>
      <c r="FT65" s="27">
        <v>28.77200000000002</v>
      </c>
      <c r="FU65" s="27">
        <v>28.77200000000002</v>
      </c>
      <c r="FV65" s="27">
        <v>28.77200000000002</v>
      </c>
      <c r="FW65" s="27">
        <v>28.77200000000002</v>
      </c>
      <c r="FX65" s="27">
        <v>29.772000000000048</v>
      </c>
      <c r="FY65" s="27">
        <v>28.77200000000002</v>
      </c>
      <c r="FZ65" s="27">
        <v>28.77200000000002</v>
      </c>
      <c r="GA65" s="27">
        <v>30.473000000000013</v>
      </c>
      <c r="GB65" s="27">
        <v>31.77200000000002</v>
      </c>
      <c r="GC65" s="27">
        <v>30.771999999999991</v>
      </c>
      <c r="GD65" s="27">
        <v>30.771999999999991</v>
      </c>
      <c r="GE65" s="27">
        <v>30.771999999999991</v>
      </c>
      <c r="GF65" s="27">
        <v>30.771999999999991</v>
      </c>
      <c r="GG65" s="27">
        <v>30.771999999999991</v>
      </c>
      <c r="GH65" s="27">
        <v>30.771999999999991</v>
      </c>
      <c r="GI65" s="27">
        <v>30.771999999999991</v>
      </c>
      <c r="GJ65" s="27">
        <v>30.771999999999991</v>
      </c>
      <c r="GK65" s="27">
        <v>30.771999999999991</v>
      </c>
      <c r="GL65" s="27">
        <v>30.771999999999991</v>
      </c>
      <c r="GM65" s="27">
        <v>30.771999999999991</v>
      </c>
      <c r="GN65" s="27">
        <v>30.771999999999991</v>
      </c>
      <c r="GO65" s="27">
        <v>30.771999999999991</v>
      </c>
      <c r="GP65" s="27">
        <v>30.771999999999991</v>
      </c>
      <c r="GQ65" s="27">
        <v>30.771999999999991</v>
      </c>
      <c r="GR65" s="27">
        <v>30.771999999999991</v>
      </c>
      <c r="GS65" s="27">
        <v>30.771999999999991</v>
      </c>
      <c r="GT65" s="27">
        <v>30.771999999999991</v>
      </c>
      <c r="GU65" s="27">
        <v>30.771999999999991</v>
      </c>
      <c r="GV65" s="14">
        <v>30.771999999999991</v>
      </c>
      <c r="LW65" s="5">
        <f t="shared" si="3"/>
        <v>20.070999999999998</v>
      </c>
      <c r="LX65">
        <f t="shared" si="6"/>
        <v>20.070999999999998</v>
      </c>
      <c r="LY65">
        <f t="shared" si="7"/>
        <v>20.070999999999998</v>
      </c>
      <c r="LZ65">
        <f t="shared" si="8"/>
        <v>20.070999999999998</v>
      </c>
      <c r="MA65">
        <f t="shared" si="9"/>
        <v>20.070999999999998</v>
      </c>
      <c r="MB65">
        <f t="shared" si="10"/>
        <v>20.070999999999998</v>
      </c>
      <c r="MC65">
        <f t="shared" si="11"/>
        <v>20.070999999999998</v>
      </c>
      <c r="MD65">
        <f t="shared" si="12"/>
        <v>20.070999999999998</v>
      </c>
      <c r="ME65">
        <f t="shared" si="13"/>
        <v>20.070999999999998</v>
      </c>
      <c r="MF65">
        <f t="shared" si="14"/>
        <v>20.070999999999998</v>
      </c>
      <c r="MG65">
        <f t="shared" si="15"/>
        <v>20.070999999999998</v>
      </c>
      <c r="MH65">
        <f t="shared" si="16"/>
        <v>20.070999999999998</v>
      </c>
      <c r="MI65">
        <f t="shared" si="17"/>
        <v>20.070999999999998</v>
      </c>
      <c r="MJ65">
        <f t="shared" si="18"/>
        <v>21.070999999999998</v>
      </c>
      <c r="MK65">
        <f t="shared" si="19"/>
        <v>21.070999999999998</v>
      </c>
      <c r="ML65">
        <f t="shared" si="20"/>
        <v>21.070999999999998</v>
      </c>
      <c r="MM65">
        <f t="shared" si="21"/>
        <v>21.070999999999998</v>
      </c>
      <c r="MN65">
        <f t="shared" si="22"/>
        <v>21.070999999999998</v>
      </c>
      <c r="MO65">
        <f t="shared" si="23"/>
        <v>21.370000000000005</v>
      </c>
      <c r="MP65">
        <f t="shared" si="24"/>
        <v>21.070999999999998</v>
      </c>
      <c r="MQ65">
        <f t="shared" si="25"/>
        <v>21.070999999999998</v>
      </c>
      <c r="MR65">
        <f t="shared" si="26"/>
        <v>20.484000000000009</v>
      </c>
      <c r="MS65">
        <f t="shared" si="27"/>
        <v>21.070999999999998</v>
      </c>
      <c r="MT65">
        <f t="shared" si="28"/>
        <v>21.070999999999998</v>
      </c>
      <c r="MU65">
        <f t="shared" si="29"/>
        <v>21.070999999999998</v>
      </c>
      <c r="MV65">
        <f t="shared" si="30"/>
        <v>21.070999999999998</v>
      </c>
      <c r="MW65">
        <f t="shared" si="31"/>
        <v>21.070999999999998</v>
      </c>
      <c r="MX65">
        <f t="shared" si="32"/>
        <v>21.070999999999998</v>
      </c>
      <c r="MY65">
        <f t="shared" si="33"/>
        <v>21.070999999999998</v>
      </c>
      <c r="MZ65">
        <f t="shared" si="34"/>
        <v>21.070999999999998</v>
      </c>
      <c r="NA65">
        <f t="shared" si="35"/>
        <v>21.070999999999998</v>
      </c>
      <c r="NB65">
        <f t="shared" si="36"/>
        <v>21.070999999999998</v>
      </c>
      <c r="NC65">
        <f t="shared" si="37"/>
        <v>22.071000000000026</v>
      </c>
      <c r="ND65">
        <f t="shared" si="38"/>
        <v>22.071000000000026</v>
      </c>
      <c r="NE65">
        <f t="shared" si="39"/>
        <v>22.071000000000026</v>
      </c>
      <c r="NF65">
        <f t="shared" si="40"/>
        <v>22.071000000000026</v>
      </c>
      <c r="NG65">
        <f t="shared" si="41"/>
        <v>22.071000000000026</v>
      </c>
      <c r="NH65">
        <f t="shared" si="42"/>
        <v>22.071000000000026</v>
      </c>
      <c r="NI65">
        <f t="shared" si="43"/>
        <v>22.071000000000026</v>
      </c>
      <c r="NJ65">
        <f t="shared" si="44"/>
        <v>22.071000000000026</v>
      </c>
      <c r="NK65">
        <f t="shared" si="45"/>
        <v>22.071000000000026</v>
      </c>
      <c r="NL65">
        <f t="shared" si="46"/>
        <v>22.071000000000026</v>
      </c>
      <c r="NM65">
        <f t="shared" si="47"/>
        <v>22.071000000000026</v>
      </c>
      <c r="NN65">
        <f t="shared" si="48"/>
        <v>22.071000000000026</v>
      </c>
      <c r="NO65">
        <f t="shared" si="49"/>
        <v>22.071000000000026</v>
      </c>
      <c r="NP65">
        <f t="shared" si="50"/>
        <v>22.370000000000033</v>
      </c>
      <c r="NQ65">
        <f t="shared" si="51"/>
        <v>20.967999999999989</v>
      </c>
      <c r="NR65">
        <f t="shared" si="52"/>
        <v>21.370000000000005</v>
      </c>
      <c r="NS65">
        <f t="shared" si="53"/>
        <v>21.070999999999998</v>
      </c>
      <c r="NT65">
        <f t="shared" si="54"/>
        <v>21.185000000000002</v>
      </c>
      <c r="NU65">
        <f t="shared" si="55"/>
        <v>21</v>
      </c>
      <c r="NV65">
        <f t="shared" si="56"/>
        <v>18</v>
      </c>
      <c r="NW65">
        <f t="shared" si="57"/>
        <v>31.51600000000002</v>
      </c>
      <c r="NX65">
        <f t="shared" si="58"/>
        <v>29.51600000000002</v>
      </c>
      <c r="NY65">
        <f t="shared" si="59"/>
        <v>45.444999999999993</v>
      </c>
      <c r="NZ65">
        <f t="shared" si="60"/>
        <v>32.744</v>
      </c>
      <c r="OA65">
        <f t="shared" si="61"/>
        <v>33.373999999999995</v>
      </c>
      <c r="OB65">
        <f t="shared" si="62"/>
        <v>47.39500000000001</v>
      </c>
      <c r="OC65">
        <f t="shared" si="63"/>
        <v>49.921000000000021</v>
      </c>
      <c r="OD65">
        <f t="shared" si="64"/>
        <v>64.457999999999998</v>
      </c>
      <c r="OE65">
        <f t="shared" si="65"/>
        <v>74.180000000000007</v>
      </c>
      <c r="OF65">
        <f t="shared" si="66"/>
        <v>73.581999999999994</v>
      </c>
      <c r="OG65">
        <f t="shared" si="67"/>
        <v>59.16900000000004</v>
      </c>
      <c r="OH65">
        <f t="shared" si="68"/>
        <v>49.881</v>
      </c>
      <c r="OI65">
        <f t="shared" si="4"/>
        <v>54.777999999999992</v>
      </c>
      <c r="OJ65">
        <f t="shared" si="69"/>
        <v>50.860000000000014</v>
      </c>
      <c r="OK65">
        <f t="shared" si="70"/>
        <v>47.860000000000014</v>
      </c>
      <c r="OL65">
        <f t="shared" si="71"/>
        <v>50.447000000000003</v>
      </c>
      <c r="OM65">
        <f t="shared" si="72"/>
        <v>49.148000000000025</v>
      </c>
      <c r="ON65">
        <f t="shared" si="73"/>
        <v>48.735000000000014</v>
      </c>
      <c r="OO65">
        <f t="shared" si="74"/>
        <v>48.436000000000035</v>
      </c>
      <c r="OP65">
        <f t="shared" si="75"/>
        <v>50.136999999999972</v>
      </c>
      <c r="OQ65">
        <f t="shared" si="76"/>
        <v>53.137</v>
      </c>
      <c r="OR65">
        <f t="shared" si="77"/>
        <v>60.838000000000022</v>
      </c>
      <c r="OS65">
        <f t="shared" si="78"/>
        <v>64.510999999999996</v>
      </c>
      <c r="OT65">
        <f t="shared" si="79"/>
        <v>71.728000000000009</v>
      </c>
      <c r="OU65">
        <f t="shared" si="80"/>
        <v>77.119</v>
      </c>
      <c r="OV65">
        <f t="shared" si="81"/>
        <v>82.509999999999991</v>
      </c>
      <c r="OW65">
        <f t="shared" si="82"/>
        <v>89.613</v>
      </c>
      <c r="OX65">
        <f t="shared" si="83"/>
        <v>89.41700000000003</v>
      </c>
      <c r="OY65">
        <f t="shared" si="84"/>
        <v>95.232000000000028</v>
      </c>
      <c r="OZ65">
        <f t="shared" si="85"/>
        <v>99.231999999999999</v>
      </c>
      <c r="PA65">
        <f t="shared" si="86"/>
        <v>98.944000000000017</v>
      </c>
      <c r="PB65">
        <f t="shared" si="87"/>
        <v>99.460000000000008</v>
      </c>
      <c r="PC65">
        <f t="shared" si="88"/>
        <v>100.15000000000003</v>
      </c>
      <c r="PD65">
        <f t="shared" si="89"/>
        <v>99.15</v>
      </c>
      <c r="PE65">
        <f t="shared" si="90"/>
        <v>101.15000000000003</v>
      </c>
      <c r="PF65">
        <f t="shared" si="91"/>
        <v>100.15000000000003</v>
      </c>
      <c r="PG65">
        <f t="shared" si="92"/>
        <v>100.15000000000003</v>
      </c>
      <c r="PH65">
        <f t="shared" si="93"/>
        <v>99.15</v>
      </c>
      <c r="PI65">
        <f t="shared" si="94"/>
        <v>97.15</v>
      </c>
      <c r="PJ65">
        <f t="shared" si="95"/>
        <v>98.15</v>
      </c>
      <c r="PK65">
        <f t="shared" si="96"/>
        <v>103.56300000000002</v>
      </c>
      <c r="PL65">
        <f t="shared" si="97"/>
        <v>101.38900000000001</v>
      </c>
      <c r="PM65">
        <f t="shared" si="98"/>
        <v>98.38900000000001</v>
      </c>
      <c r="PN65">
        <f t="shared" si="99"/>
        <v>99.089999999999975</v>
      </c>
      <c r="PO65">
        <f t="shared" si="100"/>
        <v>99.089999999999975</v>
      </c>
      <c r="PP65">
        <f t="shared" si="101"/>
        <v>95.388999999999982</v>
      </c>
      <c r="PQ65">
        <f t="shared" si="102"/>
        <v>89.38900000000001</v>
      </c>
      <c r="PR65">
        <f t="shared" si="103"/>
        <v>92.38900000000001</v>
      </c>
      <c r="PS65">
        <f t="shared" si="104"/>
        <v>95.09</v>
      </c>
      <c r="PT65">
        <f t="shared" si="105"/>
        <v>95.388999999999982</v>
      </c>
      <c r="PU65">
        <f t="shared" si="106"/>
        <v>94.275000000000006</v>
      </c>
      <c r="PV65">
        <f t="shared" si="107"/>
        <v>92.748000000000019</v>
      </c>
      <c r="PW65">
        <f t="shared" si="108"/>
        <v>89.861999999999995</v>
      </c>
      <c r="PX65">
        <f t="shared" si="109"/>
        <v>88.161000000000001</v>
      </c>
      <c r="PY65">
        <f t="shared" si="110"/>
        <v>87.862000000000023</v>
      </c>
      <c r="PZ65">
        <f t="shared" si="111"/>
        <v>87.862000000000023</v>
      </c>
      <c r="QA65">
        <f t="shared" si="112"/>
        <v>87.862000000000023</v>
      </c>
      <c r="QB65">
        <f t="shared" si="113"/>
        <v>86.161000000000001</v>
      </c>
      <c r="QC65">
        <f t="shared" si="114"/>
        <v>83.161000000000001</v>
      </c>
      <c r="QD65">
        <f t="shared" si="115"/>
        <v>81.562999999999988</v>
      </c>
      <c r="QE65">
        <f t="shared" si="116"/>
        <v>82.377999999999986</v>
      </c>
      <c r="QF65">
        <f t="shared" si="117"/>
        <v>81.378000000000014</v>
      </c>
      <c r="QG65">
        <f t="shared" si="118"/>
        <v>82.377999999999986</v>
      </c>
      <c r="QH65">
        <f t="shared" si="119"/>
        <v>84.378000000000014</v>
      </c>
      <c r="QI65">
        <f t="shared" si="120"/>
        <v>82.791000000000025</v>
      </c>
      <c r="QJ65">
        <f t="shared" si="121"/>
        <v>83.378000000000014</v>
      </c>
      <c r="QK65">
        <f t="shared" si="122"/>
        <v>83.676999999999992</v>
      </c>
      <c r="QL65">
        <f t="shared" si="123"/>
        <v>85.378000000000014</v>
      </c>
      <c r="QM65">
        <f t="shared" si="124"/>
        <v>90.378000000000014</v>
      </c>
      <c r="QN65">
        <f t="shared" si="125"/>
        <v>94.584000000000003</v>
      </c>
      <c r="QO65">
        <f t="shared" si="126"/>
        <v>98.399000000000001</v>
      </c>
      <c r="QP65">
        <f t="shared" si="127"/>
        <v>98.328000000000003</v>
      </c>
      <c r="QQ65">
        <f t="shared" si="128"/>
        <v>96.442000000000007</v>
      </c>
      <c r="QR65">
        <f t="shared" si="129"/>
        <v>96.567000000000007</v>
      </c>
      <c r="QS65">
        <f t="shared" si="130"/>
        <v>93.350000000000023</v>
      </c>
      <c r="QT65">
        <f t="shared" si="131"/>
        <v>85.317999999999984</v>
      </c>
      <c r="QU65">
        <f t="shared" si="5"/>
        <v>86.585000000000008</v>
      </c>
      <c r="QV65">
        <f t="shared" si="132"/>
        <v>108.06900000000002</v>
      </c>
      <c r="QW65">
        <f t="shared" si="133"/>
        <v>116.58600000000001</v>
      </c>
      <c r="QX65">
        <f t="shared" si="134"/>
        <v>147.989</v>
      </c>
      <c r="QY65">
        <f t="shared" si="135"/>
        <v>119.256</v>
      </c>
      <c r="QZ65">
        <f t="shared" si="136"/>
        <v>126.99600000000001</v>
      </c>
      <c r="RA65">
        <f t="shared" si="137"/>
        <v>115.74700000000001</v>
      </c>
      <c r="RB65">
        <f t="shared" si="138"/>
        <v>91.128000000000014</v>
      </c>
      <c r="RC65">
        <f t="shared" si="139"/>
        <v>57.910999999999973</v>
      </c>
      <c r="RD65">
        <f t="shared" si="140"/>
        <v>84.335000000000008</v>
      </c>
      <c r="RE65">
        <f t="shared" si="141"/>
        <v>60.634000000000015</v>
      </c>
      <c r="RF65">
        <f t="shared" si="142"/>
        <v>54.221000000000004</v>
      </c>
      <c r="RG65">
        <f t="shared" si="143"/>
        <v>72.591000000000008</v>
      </c>
      <c r="RH65">
        <f t="shared" si="144"/>
        <v>71.591000000000037</v>
      </c>
      <c r="RI65">
        <f t="shared" si="145"/>
        <v>63.77600000000001</v>
      </c>
      <c r="RJ65">
        <f t="shared" si="146"/>
        <v>40.145999999999987</v>
      </c>
      <c r="RK65">
        <f t="shared" si="147"/>
        <v>26.331000000000017</v>
      </c>
      <c r="RL65">
        <f t="shared" si="148"/>
        <v>25.815000000000026</v>
      </c>
      <c r="RM65">
        <f t="shared" si="149"/>
        <v>26.370000000000005</v>
      </c>
      <c r="RN65">
        <f t="shared" si="150"/>
        <v>25.967999999999989</v>
      </c>
      <c r="RO65">
        <f t="shared" si="151"/>
        <v>25.853999999999985</v>
      </c>
      <c r="RP65">
        <f t="shared" si="152"/>
        <v>27.071000000000026</v>
      </c>
      <c r="RQ65">
        <f t="shared" si="153"/>
        <v>25.771999999999991</v>
      </c>
      <c r="RR65">
        <f t="shared" si="154"/>
        <v>25.771999999999991</v>
      </c>
      <c r="RS65">
        <f t="shared" si="155"/>
        <v>26.77200000000002</v>
      </c>
      <c r="RT65">
        <f t="shared" si="156"/>
        <v>28.77200000000002</v>
      </c>
      <c r="RU65">
        <f t="shared" si="157"/>
        <v>26.77200000000002</v>
      </c>
      <c r="RV65">
        <f t="shared" si="158"/>
        <v>26.77200000000002</v>
      </c>
      <c r="RW65">
        <f t="shared" si="159"/>
        <v>27.77200000000002</v>
      </c>
      <c r="RX65">
        <f t="shared" si="160"/>
        <v>28.77200000000002</v>
      </c>
      <c r="RY65">
        <f t="shared" si="161"/>
        <v>28.77200000000002</v>
      </c>
      <c r="RZ65">
        <f t="shared" si="162"/>
        <v>28.77200000000002</v>
      </c>
      <c r="SA65">
        <f t="shared" si="163"/>
        <v>28.77200000000002</v>
      </c>
      <c r="SB65">
        <f t="shared" si="164"/>
        <v>28.77200000000002</v>
      </c>
      <c r="SC65">
        <f t="shared" si="165"/>
        <v>28.77200000000002</v>
      </c>
      <c r="SD65">
        <f t="shared" si="166"/>
        <v>28.77200000000002</v>
      </c>
      <c r="SE65">
        <f t="shared" si="167"/>
        <v>28.77200000000002</v>
      </c>
      <c r="SF65">
        <f t="shared" si="168"/>
        <v>28.77200000000002</v>
      </c>
      <c r="SG65">
        <f t="shared" si="169"/>
        <v>28.77200000000002</v>
      </c>
      <c r="SH65">
        <f t="shared" si="170"/>
        <v>28.77200000000002</v>
      </c>
      <c r="SI65">
        <f t="shared" si="171"/>
        <v>29.772000000000048</v>
      </c>
      <c r="SJ65">
        <f t="shared" si="172"/>
        <v>28.77200000000002</v>
      </c>
      <c r="SK65">
        <f t="shared" si="173"/>
        <v>28.77200000000002</v>
      </c>
      <c r="SL65">
        <f t="shared" si="174"/>
        <v>30.473000000000013</v>
      </c>
      <c r="SM65">
        <f t="shared" si="175"/>
        <v>31.77200000000002</v>
      </c>
      <c r="SN65">
        <f t="shared" si="176"/>
        <v>30.771999999999991</v>
      </c>
      <c r="SO65">
        <f t="shared" si="177"/>
        <v>30.771999999999991</v>
      </c>
      <c r="SP65">
        <f t="shared" si="178"/>
        <v>30.771999999999991</v>
      </c>
      <c r="SQ65">
        <f t="shared" si="179"/>
        <v>30.771999999999991</v>
      </c>
      <c r="SR65">
        <f t="shared" si="180"/>
        <v>30.771999999999991</v>
      </c>
      <c r="SS65">
        <f t="shared" si="181"/>
        <v>30.771999999999991</v>
      </c>
      <c r="ST65" s="6">
        <f t="shared" si="182"/>
        <v>30.771999999999991</v>
      </c>
    </row>
    <row r="66" spans="11:514" ht="6.9" customHeight="1" x14ac:dyDescent="0.35">
      <c r="K66" s="13">
        <v>20.070999999999998</v>
      </c>
      <c r="L66" s="27">
        <v>20.070999999999998</v>
      </c>
      <c r="M66" s="27">
        <v>20.070999999999998</v>
      </c>
      <c r="N66" s="27">
        <v>20.070999999999998</v>
      </c>
      <c r="O66" s="27">
        <v>20.070999999999998</v>
      </c>
      <c r="P66" s="27">
        <v>20.070999999999998</v>
      </c>
      <c r="Q66" s="27">
        <v>20.070999999999998</v>
      </c>
      <c r="R66" s="27">
        <v>20.070999999999998</v>
      </c>
      <c r="S66" s="27">
        <v>20.070999999999998</v>
      </c>
      <c r="T66" s="27">
        <v>20.070999999999998</v>
      </c>
      <c r="U66" s="27">
        <v>20.070999999999998</v>
      </c>
      <c r="V66" s="27">
        <v>20.070999999999998</v>
      </c>
      <c r="W66" s="27">
        <v>20.070999999999998</v>
      </c>
      <c r="X66" s="27">
        <v>20.070999999999998</v>
      </c>
      <c r="Y66" s="27">
        <v>21.070999999999998</v>
      </c>
      <c r="Z66" s="27">
        <v>21.070999999999998</v>
      </c>
      <c r="AA66" s="27">
        <v>21.070999999999998</v>
      </c>
      <c r="AB66" s="27">
        <v>21.070999999999998</v>
      </c>
      <c r="AC66" s="27">
        <v>21.070999999999998</v>
      </c>
      <c r="AD66" s="27">
        <v>21.370000000000005</v>
      </c>
      <c r="AE66" s="27">
        <v>21.070999999999998</v>
      </c>
      <c r="AF66" s="27">
        <v>21.070999999999998</v>
      </c>
      <c r="AG66" s="27">
        <v>20.484000000000009</v>
      </c>
      <c r="AH66" s="27">
        <v>21.070999999999998</v>
      </c>
      <c r="AI66" s="27">
        <v>21.070999999999998</v>
      </c>
      <c r="AJ66" s="27">
        <v>21.070999999999998</v>
      </c>
      <c r="AK66" s="27">
        <v>21.070999999999998</v>
      </c>
      <c r="AL66" s="27">
        <v>21.070999999999998</v>
      </c>
      <c r="AM66" s="27">
        <v>21.070999999999998</v>
      </c>
      <c r="AN66" s="27">
        <v>21.070999999999998</v>
      </c>
      <c r="AO66" s="27">
        <v>21.070999999999998</v>
      </c>
      <c r="AP66" s="27">
        <v>21.070999999999998</v>
      </c>
      <c r="AQ66" s="27">
        <v>21.070999999999998</v>
      </c>
      <c r="AR66" s="27">
        <v>22.071000000000026</v>
      </c>
      <c r="AS66" s="27">
        <v>22.071000000000026</v>
      </c>
      <c r="AT66" s="27">
        <v>22.071000000000026</v>
      </c>
      <c r="AU66" s="27">
        <v>22.071000000000026</v>
      </c>
      <c r="AV66" s="27">
        <v>22.071000000000026</v>
      </c>
      <c r="AW66" s="27">
        <v>22.071000000000026</v>
      </c>
      <c r="AX66" s="27">
        <v>22.071000000000026</v>
      </c>
      <c r="AY66" s="27">
        <v>22.071000000000026</v>
      </c>
      <c r="AZ66" s="27">
        <v>22.071000000000026</v>
      </c>
      <c r="BA66" s="27">
        <v>22.071000000000026</v>
      </c>
      <c r="BB66" s="27">
        <v>22.071000000000026</v>
      </c>
      <c r="BC66" s="27">
        <v>22.071000000000026</v>
      </c>
      <c r="BD66" s="27">
        <v>22.071000000000026</v>
      </c>
      <c r="BE66" s="27">
        <v>22.370000000000033</v>
      </c>
      <c r="BF66" s="27">
        <v>20.967999999999989</v>
      </c>
      <c r="BG66" s="27">
        <v>21.370000000000005</v>
      </c>
      <c r="BH66" s="27">
        <v>21.070999999999998</v>
      </c>
      <c r="BI66" s="27">
        <v>21.185000000000002</v>
      </c>
      <c r="BJ66" s="27">
        <v>21</v>
      </c>
      <c r="BK66" s="27">
        <v>18</v>
      </c>
      <c r="BL66" s="27">
        <v>31.51600000000002</v>
      </c>
      <c r="BM66" s="27">
        <v>29.51600000000002</v>
      </c>
      <c r="BN66" s="27">
        <v>45.444999999999993</v>
      </c>
      <c r="BO66" s="27">
        <v>32.744</v>
      </c>
      <c r="BP66" s="27">
        <v>33.373999999999995</v>
      </c>
      <c r="BQ66" s="27">
        <v>47.39500000000001</v>
      </c>
      <c r="BR66" s="27">
        <v>49.921000000000021</v>
      </c>
      <c r="BS66" s="27">
        <v>64.457999999999998</v>
      </c>
      <c r="BT66" s="27">
        <v>74.180000000000007</v>
      </c>
      <c r="BU66" s="27">
        <v>73.581999999999994</v>
      </c>
      <c r="BV66" s="27">
        <v>59.16900000000004</v>
      </c>
      <c r="BW66" s="27">
        <v>49.881</v>
      </c>
      <c r="BX66" s="27">
        <v>54.777999999999992</v>
      </c>
      <c r="BY66" s="27">
        <v>50.860000000000014</v>
      </c>
      <c r="BZ66" s="27">
        <v>47.860000000000014</v>
      </c>
      <c r="CA66" s="27">
        <v>50.447000000000003</v>
      </c>
      <c r="CB66" s="27">
        <v>49.148000000000025</v>
      </c>
      <c r="CC66" s="27">
        <v>48.735000000000014</v>
      </c>
      <c r="CD66" s="27">
        <v>48.436000000000035</v>
      </c>
      <c r="CE66" s="27">
        <v>50.136999999999972</v>
      </c>
      <c r="CF66" s="27">
        <v>53.137</v>
      </c>
      <c r="CG66" s="27">
        <v>60.838000000000022</v>
      </c>
      <c r="CH66" s="27">
        <v>64.510999999999996</v>
      </c>
      <c r="CI66" s="27">
        <v>71.728000000000009</v>
      </c>
      <c r="CJ66" s="27">
        <v>77.119</v>
      </c>
      <c r="CK66" s="27">
        <v>82.509999999999991</v>
      </c>
      <c r="CL66" s="27">
        <v>89.613</v>
      </c>
      <c r="CM66" s="27">
        <v>89.41700000000003</v>
      </c>
      <c r="CN66" s="27">
        <v>95.232000000000028</v>
      </c>
      <c r="CO66" s="27">
        <v>99.231999999999999</v>
      </c>
      <c r="CP66" s="27">
        <v>98.944000000000017</v>
      </c>
      <c r="CQ66" s="27">
        <v>99.460000000000008</v>
      </c>
      <c r="CR66" s="27">
        <v>100.15000000000003</v>
      </c>
      <c r="CS66" s="27">
        <v>99.15</v>
      </c>
      <c r="CT66" s="27">
        <v>101.15000000000003</v>
      </c>
      <c r="CU66" s="27">
        <v>100.15000000000003</v>
      </c>
      <c r="CV66" s="27">
        <v>100.15000000000003</v>
      </c>
      <c r="CW66" s="27">
        <v>99.15</v>
      </c>
      <c r="CX66" s="27">
        <v>97.15</v>
      </c>
      <c r="CY66" s="27">
        <v>98.15</v>
      </c>
      <c r="CZ66" s="27">
        <v>103.56300000000002</v>
      </c>
      <c r="DA66" s="27">
        <v>101.38900000000001</v>
      </c>
      <c r="DB66" s="27">
        <v>98.38900000000001</v>
      </c>
      <c r="DC66" s="27">
        <v>99.089999999999975</v>
      </c>
      <c r="DD66" s="27">
        <v>99.089999999999975</v>
      </c>
      <c r="DE66" s="27">
        <v>95.388999999999982</v>
      </c>
      <c r="DF66" s="27">
        <v>89.38900000000001</v>
      </c>
      <c r="DG66" s="27">
        <v>92.38900000000001</v>
      </c>
      <c r="DH66" s="27">
        <v>95.09</v>
      </c>
      <c r="DI66" s="27">
        <v>95.388999999999982</v>
      </c>
      <c r="DJ66" s="27">
        <v>94.275000000000006</v>
      </c>
      <c r="DK66" s="27">
        <v>92.748000000000019</v>
      </c>
      <c r="DL66" s="27">
        <v>89.861999999999995</v>
      </c>
      <c r="DM66" s="27">
        <v>88.161000000000001</v>
      </c>
      <c r="DN66" s="27">
        <v>87.862000000000023</v>
      </c>
      <c r="DO66" s="27">
        <v>87.862000000000023</v>
      </c>
      <c r="DP66" s="27">
        <v>87.862000000000023</v>
      </c>
      <c r="DQ66" s="27">
        <v>86.161000000000001</v>
      </c>
      <c r="DR66" s="27">
        <v>83.161000000000001</v>
      </c>
      <c r="DS66" s="27">
        <v>81.562999999999988</v>
      </c>
      <c r="DT66" s="27">
        <v>82.377999999999986</v>
      </c>
      <c r="DU66" s="27">
        <v>81.378000000000014</v>
      </c>
      <c r="DV66" s="27">
        <v>82.377999999999986</v>
      </c>
      <c r="DW66" s="27">
        <v>84.378000000000014</v>
      </c>
      <c r="DX66" s="27">
        <v>82.791000000000025</v>
      </c>
      <c r="DY66" s="27">
        <v>83.378000000000014</v>
      </c>
      <c r="DZ66" s="27">
        <v>83.676999999999992</v>
      </c>
      <c r="EA66" s="27">
        <v>85.378000000000014</v>
      </c>
      <c r="EB66" s="27">
        <v>90.378000000000014</v>
      </c>
      <c r="EC66" s="27">
        <v>94.584000000000003</v>
      </c>
      <c r="ED66" s="27">
        <v>98.399000000000001</v>
      </c>
      <c r="EE66" s="27">
        <v>98.328000000000003</v>
      </c>
      <c r="EF66" s="27">
        <v>96.442000000000007</v>
      </c>
      <c r="EG66" s="27">
        <v>96.567000000000007</v>
      </c>
      <c r="EH66" s="27">
        <v>93.350000000000023</v>
      </c>
      <c r="EI66" s="27">
        <v>85.317999999999984</v>
      </c>
      <c r="EJ66" s="27">
        <v>86.585000000000008</v>
      </c>
      <c r="EK66" s="27">
        <v>108.06900000000002</v>
      </c>
      <c r="EL66" s="27">
        <v>116.58600000000001</v>
      </c>
      <c r="EM66" s="27">
        <v>147.989</v>
      </c>
      <c r="EN66" s="27">
        <v>119.256</v>
      </c>
      <c r="EO66" s="27">
        <v>126.99600000000001</v>
      </c>
      <c r="EP66" s="27">
        <v>115.74700000000001</v>
      </c>
      <c r="EQ66" s="27">
        <v>91.128000000000014</v>
      </c>
      <c r="ER66" s="27">
        <v>57.910999999999973</v>
      </c>
      <c r="ES66" s="27">
        <v>84.335000000000008</v>
      </c>
      <c r="ET66" s="27">
        <v>60.634000000000015</v>
      </c>
      <c r="EU66" s="27">
        <v>54.221000000000004</v>
      </c>
      <c r="EV66" s="27">
        <v>72.591000000000008</v>
      </c>
      <c r="EW66" s="27">
        <v>71.591000000000037</v>
      </c>
      <c r="EX66" s="27">
        <v>63.77600000000001</v>
      </c>
      <c r="EY66" s="27">
        <v>40.145999999999987</v>
      </c>
      <c r="EZ66" s="27">
        <v>26.331000000000017</v>
      </c>
      <c r="FA66" s="27">
        <v>25.815000000000026</v>
      </c>
      <c r="FB66" s="27">
        <v>26.370000000000005</v>
      </c>
      <c r="FC66" s="27">
        <v>25.967999999999989</v>
      </c>
      <c r="FD66" s="27">
        <v>25.853999999999985</v>
      </c>
      <c r="FE66" s="27">
        <v>27.071000000000026</v>
      </c>
      <c r="FF66" s="27">
        <v>25.771999999999991</v>
      </c>
      <c r="FG66" s="27">
        <v>25.771999999999991</v>
      </c>
      <c r="FH66" s="27">
        <v>26.77200000000002</v>
      </c>
      <c r="FI66" s="27">
        <v>28.77200000000002</v>
      </c>
      <c r="FJ66" s="27">
        <v>26.77200000000002</v>
      </c>
      <c r="FK66" s="27">
        <v>26.77200000000002</v>
      </c>
      <c r="FL66" s="27">
        <v>27.77200000000002</v>
      </c>
      <c r="FM66" s="27">
        <v>28.77200000000002</v>
      </c>
      <c r="FN66" s="27">
        <v>28.77200000000002</v>
      </c>
      <c r="FO66" s="27">
        <v>28.77200000000002</v>
      </c>
      <c r="FP66" s="27">
        <v>28.77200000000002</v>
      </c>
      <c r="FQ66" s="27">
        <v>28.77200000000002</v>
      </c>
      <c r="FR66" s="27">
        <v>28.77200000000002</v>
      </c>
      <c r="FS66" s="27">
        <v>28.77200000000002</v>
      </c>
      <c r="FT66" s="27">
        <v>28.77200000000002</v>
      </c>
      <c r="FU66" s="27">
        <v>28.77200000000002</v>
      </c>
      <c r="FV66" s="27">
        <v>28.77200000000002</v>
      </c>
      <c r="FW66" s="27">
        <v>28.77200000000002</v>
      </c>
      <c r="FX66" s="27">
        <v>29.772000000000048</v>
      </c>
      <c r="FY66" s="27">
        <v>28.77200000000002</v>
      </c>
      <c r="FZ66" s="27">
        <v>28.77200000000002</v>
      </c>
      <c r="GA66" s="27">
        <v>30.473000000000013</v>
      </c>
      <c r="GB66" s="27">
        <v>31.77200000000002</v>
      </c>
      <c r="GC66" s="27">
        <v>30.771999999999991</v>
      </c>
      <c r="GD66" s="27">
        <v>30.771999999999991</v>
      </c>
      <c r="GE66" s="27">
        <v>30.771999999999991</v>
      </c>
      <c r="GF66" s="27">
        <v>30.771999999999991</v>
      </c>
      <c r="GG66" s="27">
        <v>30.771999999999991</v>
      </c>
      <c r="GH66" s="27">
        <v>30.771999999999991</v>
      </c>
      <c r="GI66" s="27">
        <v>30.771999999999991</v>
      </c>
      <c r="GJ66" s="27">
        <v>30.771999999999991</v>
      </c>
      <c r="GK66" s="27">
        <v>30.771999999999991</v>
      </c>
      <c r="GL66" s="27">
        <v>30.771999999999991</v>
      </c>
      <c r="GM66" s="27">
        <v>30.771999999999991</v>
      </c>
      <c r="GN66" s="27">
        <v>30.771999999999991</v>
      </c>
      <c r="GO66" s="27">
        <v>30.771999999999991</v>
      </c>
      <c r="GP66" s="27">
        <v>30.771999999999991</v>
      </c>
      <c r="GQ66" s="27">
        <v>30.771999999999991</v>
      </c>
      <c r="GR66" s="27">
        <v>30.771999999999991</v>
      </c>
      <c r="GS66" s="27">
        <v>30.771999999999991</v>
      </c>
      <c r="GT66" s="27">
        <v>30.771999999999991</v>
      </c>
      <c r="GU66" s="27">
        <v>30.771999999999991</v>
      </c>
      <c r="GV66" s="14">
        <v>30.771999999999991</v>
      </c>
      <c r="LW66" s="5">
        <f t="shared" si="3"/>
        <v>20.070999999999998</v>
      </c>
      <c r="LX66">
        <f t="shared" si="6"/>
        <v>20.070999999999998</v>
      </c>
      <c r="LY66">
        <f t="shared" si="7"/>
        <v>20.070999999999998</v>
      </c>
      <c r="LZ66">
        <f t="shared" si="8"/>
        <v>20.070999999999998</v>
      </c>
      <c r="MA66">
        <f t="shared" si="9"/>
        <v>20.070999999999998</v>
      </c>
      <c r="MB66">
        <f t="shared" si="10"/>
        <v>20.070999999999998</v>
      </c>
      <c r="MC66">
        <f t="shared" si="11"/>
        <v>20.070999999999998</v>
      </c>
      <c r="MD66">
        <f t="shared" si="12"/>
        <v>20.070999999999998</v>
      </c>
      <c r="ME66">
        <f t="shared" si="13"/>
        <v>20.070999999999998</v>
      </c>
      <c r="MF66">
        <f t="shared" si="14"/>
        <v>20.070999999999998</v>
      </c>
      <c r="MG66">
        <f t="shared" si="15"/>
        <v>20.070999999999998</v>
      </c>
      <c r="MH66">
        <f t="shared" si="16"/>
        <v>20.070999999999998</v>
      </c>
      <c r="MI66">
        <f t="shared" si="17"/>
        <v>20.070999999999998</v>
      </c>
      <c r="MJ66">
        <f t="shared" si="18"/>
        <v>21.070999999999998</v>
      </c>
      <c r="MK66">
        <f t="shared" si="19"/>
        <v>21.070999999999998</v>
      </c>
      <c r="ML66">
        <f t="shared" si="20"/>
        <v>21.070999999999998</v>
      </c>
      <c r="MM66">
        <f t="shared" si="21"/>
        <v>21.070999999999998</v>
      </c>
      <c r="MN66">
        <f t="shared" si="22"/>
        <v>21.070999999999998</v>
      </c>
      <c r="MO66">
        <f t="shared" si="23"/>
        <v>22.071000000000026</v>
      </c>
      <c r="MP66">
        <f t="shared" si="24"/>
        <v>21.484000000000009</v>
      </c>
      <c r="MQ66">
        <f t="shared" si="25"/>
        <v>21.070999999999998</v>
      </c>
      <c r="MR66">
        <f t="shared" si="26"/>
        <v>20.070999999999998</v>
      </c>
      <c r="MS66">
        <f t="shared" si="27"/>
        <v>20.484000000000009</v>
      </c>
      <c r="MT66">
        <f t="shared" si="28"/>
        <v>21.070999999999998</v>
      </c>
      <c r="MU66">
        <f t="shared" si="29"/>
        <v>21.070999999999998</v>
      </c>
      <c r="MV66">
        <f t="shared" si="30"/>
        <v>21.070999999999998</v>
      </c>
      <c r="MW66">
        <f t="shared" si="31"/>
        <v>21.070999999999998</v>
      </c>
      <c r="MX66">
        <f t="shared" si="32"/>
        <v>21.070999999999998</v>
      </c>
      <c r="MY66">
        <f t="shared" si="33"/>
        <v>21.070999999999998</v>
      </c>
      <c r="MZ66">
        <f t="shared" si="34"/>
        <v>21.070999999999998</v>
      </c>
      <c r="NA66">
        <f t="shared" si="35"/>
        <v>21.070999999999998</v>
      </c>
      <c r="NB66">
        <f t="shared" si="36"/>
        <v>21.070999999999998</v>
      </c>
      <c r="NC66">
        <f t="shared" si="37"/>
        <v>22.071000000000026</v>
      </c>
      <c r="ND66">
        <f t="shared" si="38"/>
        <v>22.071000000000026</v>
      </c>
      <c r="NE66">
        <f t="shared" si="39"/>
        <v>22.071000000000026</v>
      </c>
      <c r="NF66">
        <f t="shared" si="40"/>
        <v>22.071000000000026</v>
      </c>
      <c r="NG66">
        <f t="shared" si="41"/>
        <v>22.071000000000026</v>
      </c>
      <c r="NH66">
        <f t="shared" si="42"/>
        <v>22.071000000000026</v>
      </c>
      <c r="NI66">
        <f t="shared" si="43"/>
        <v>22.071000000000026</v>
      </c>
      <c r="NJ66">
        <f t="shared" si="44"/>
        <v>22.071000000000026</v>
      </c>
      <c r="NK66">
        <f t="shared" si="45"/>
        <v>22.071000000000026</v>
      </c>
      <c r="NL66">
        <f t="shared" si="46"/>
        <v>22.071000000000026</v>
      </c>
      <c r="NM66">
        <f t="shared" si="47"/>
        <v>22.071000000000026</v>
      </c>
      <c r="NN66">
        <f t="shared" si="48"/>
        <v>22.071000000000026</v>
      </c>
      <c r="NO66">
        <f t="shared" si="49"/>
        <v>22.071000000000026</v>
      </c>
      <c r="NP66">
        <f t="shared" si="50"/>
        <v>22.370000000000033</v>
      </c>
      <c r="NQ66">
        <f t="shared" si="51"/>
        <v>20.967999999999989</v>
      </c>
      <c r="NR66">
        <f t="shared" si="52"/>
        <v>21.370000000000005</v>
      </c>
      <c r="NS66">
        <f t="shared" si="53"/>
        <v>21.070999999999998</v>
      </c>
      <c r="NT66">
        <f t="shared" si="54"/>
        <v>21.185000000000002</v>
      </c>
      <c r="NU66">
        <f t="shared" si="55"/>
        <v>22</v>
      </c>
      <c r="NV66">
        <f t="shared" si="56"/>
        <v>15</v>
      </c>
      <c r="NW66">
        <f t="shared" si="57"/>
        <v>30.92900000000003</v>
      </c>
      <c r="NX66">
        <f t="shared" si="58"/>
        <v>36.51600000000002</v>
      </c>
      <c r="NY66">
        <f t="shared" si="59"/>
        <v>45.330999999999989</v>
      </c>
      <c r="NZ66">
        <f t="shared" si="60"/>
        <v>33.744</v>
      </c>
      <c r="OA66">
        <f t="shared" si="61"/>
        <v>42.960999999999984</v>
      </c>
      <c r="OB66">
        <f t="shared" si="62"/>
        <v>51.683000000000021</v>
      </c>
      <c r="OC66">
        <f t="shared" si="63"/>
        <v>64.920999999999992</v>
      </c>
      <c r="OD66">
        <f t="shared" si="64"/>
        <v>78.158999999999992</v>
      </c>
      <c r="OE66">
        <f t="shared" si="65"/>
        <v>79.891999999999996</v>
      </c>
      <c r="OF66">
        <f t="shared" si="66"/>
        <v>60.582000000000022</v>
      </c>
      <c r="OG66">
        <f t="shared" si="67"/>
        <v>53.582000000000022</v>
      </c>
      <c r="OH66">
        <f t="shared" si="68"/>
        <v>49.180000000000007</v>
      </c>
      <c r="OI66">
        <f t="shared" si="4"/>
        <v>52.191000000000031</v>
      </c>
      <c r="OJ66">
        <f t="shared" si="69"/>
        <v>48.447000000000003</v>
      </c>
      <c r="OK66">
        <f t="shared" si="70"/>
        <v>46.447000000000003</v>
      </c>
      <c r="OL66">
        <f t="shared" si="71"/>
        <v>48.860000000000014</v>
      </c>
      <c r="OM66">
        <f t="shared" si="72"/>
        <v>48.148000000000025</v>
      </c>
      <c r="ON66">
        <f t="shared" si="73"/>
        <v>49.735000000000014</v>
      </c>
      <c r="OO66">
        <f t="shared" si="74"/>
        <v>50.436000000000007</v>
      </c>
      <c r="OP66">
        <f t="shared" si="75"/>
        <v>52.137</v>
      </c>
      <c r="OQ66">
        <f t="shared" si="76"/>
        <v>53.137</v>
      </c>
      <c r="OR66">
        <f t="shared" si="77"/>
        <v>58.425000000000011</v>
      </c>
      <c r="OS66">
        <f t="shared" si="78"/>
        <v>64.81</v>
      </c>
      <c r="OT66">
        <f t="shared" si="79"/>
        <v>70.026999999999987</v>
      </c>
      <c r="OU66">
        <f t="shared" si="80"/>
        <v>77.831000000000017</v>
      </c>
      <c r="OV66">
        <f t="shared" si="81"/>
        <v>84.222000000000008</v>
      </c>
      <c r="OW66">
        <f t="shared" si="82"/>
        <v>87.613</v>
      </c>
      <c r="OX66">
        <f t="shared" si="83"/>
        <v>88.716000000000008</v>
      </c>
      <c r="OY66">
        <f t="shared" si="84"/>
        <v>94.944000000000017</v>
      </c>
      <c r="OZ66">
        <f t="shared" si="85"/>
        <v>99.944000000000017</v>
      </c>
      <c r="PA66">
        <f t="shared" si="86"/>
        <v>98.944000000000017</v>
      </c>
      <c r="PB66">
        <f t="shared" si="87"/>
        <v>99.346000000000004</v>
      </c>
      <c r="PC66">
        <f t="shared" si="88"/>
        <v>101.15000000000003</v>
      </c>
      <c r="PD66">
        <f t="shared" si="89"/>
        <v>101.15000000000003</v>
      </c>
      <c r="PE66">
        <f t="shared" si="90"/>
        <v>102.15</v>
      </c>
      <c r="PF66">
        <f t="shared" si="91"/>
        <v>101.15000000000003</v>
      </c>
      <c r="PG66">
        <f t="shared" si="92"/>
        <v>101.15000000000003</v>
      </c>
      <c r="PH66">
        <f t="shared" si="93"/>
        <v>100.15000000000003</v>
      </c>
      <c r="PI66">
        <f t="shared" si="94"/>
        <v>96.563000000000017</v>
      </c>
      <c r="PJ66">
        <f t="shared" si="95"/>
        <v>98.15</v>
      </c>
      <c r="PK66">
        <f t="shared" si="96"/>
        <v>105.15</v>
      </c>
      <c r="PL66">
        <f t="shared" si="97"/>
        <v>103.09</v>
      </c>
      <c r="PM66">
        <f t="shared" si="98"/>
        <v>100.38899999999998</v>
      </c>
      <c r="PN66">
        <f t="shared" si="99"/>
        <v>100.976</v>
      </c>
      <c r="PO66">
        <f t="shared" si="100"/>
        <v>99.089999999999975</v>
      </c>
      <c r="PP66">
        <f t="shared" si="101"/>
        <v>94.38900000000001</v>
      </c>
      <c r="PQ66">
        <f t="shared" si="102"/>
        <v>92.09</v>
      </c>
      <c r="PR66">
        <f t="shared" si="103"/>
        <v>94.38900000000001</v>
      </c>
      <c r="PS66">
        <f t="shared" si="104"/>
        <v>97.38900000000001</v>
      </c>
      <c r="PT66">
        <f t="shared" si="105"/>
        <v>98.090000000000032</v>
      </c>
      <c r="PU66">
        <f t="shared" si="106"/>
        <v>95.861999999999995</v>
      </c>
      <c r="PV66">
        <f t="shared" si="107"/>
        <v>93.748000000000019</v>
      </c>
      <c r="PW66">
        <f t="shared" si="108"/>
        <v>90.861999999999995</v>
      </c>
      <c r="PX66">
        <f t="shared" si="109"/>
        <v>88.861999999999995</v>
      </c>
      <c r="PY66">
        <f t="shared" si="110"/>
        <v>88.861999999999995</v>
      </c>
      <c r="PZ66">
        <f t="shared" si="111"/>
        <v>88.861999999999995</v>
      </c>
      <c r="QA66">
        <f t="shared" si="112"/>
        <v>87.862000000000023</v>
      </c>
      <c r="QB66">
        <f t="shared" si="113"/>
        <v>86.74799999999999</v>
      </c>
      <c r="QC66">
        <f t="shared" si="114"/>
        <v>83.862000000000023</v>
      </c>
      <c r="QD66">
        <f t="shared" si="115"/>
        <v>81.975999999999999</v>
      </c>
      <c r="QE66">
        <f t="shared" si="116"/>
        <v>83.790999999999997</v>
      </c>
      <c r="QF66">
        <f t="shared" si="117"/>
        <v>83.790999999999997</v>
      </c>
      <c r="QG66">
        <f t="shared" si="118"/>
        <v>84.378000000000014</v>
      </c>
      <c r="QH66">
        <f t="shared" si="119"/>
        <v>85.790999999999997</v>
      </c>
      <c r="QI66">
        <f t="shared" si="120"/>
        <v>84.378000000000014</v>
      </c>
      <c r="QJ66">
        <f t="shared" si="121"/>
        <v>83.790999999999997</v>
      </c>
      <c r="QK66">
        <f t="shared" si="122"/>
        <v>82.791000000000025</v>
      </c>
      <c r="QL66">
        <f t="shared" si="123"/>
        <v>83.378000000000014</v>
      </c>
      <c r="QM66">
        <f t="shared" si="124"/>
        <v>89.377999999999986</v>
      </c>
      <c r="QN66">
        <f t="shared" si="125"/>
        <v>95.88300000000001</v>
      </c>
      <c r="QO66">
        <f t="shared" si="126"/>
        <v>97.399000000000001</v>
      </c>
      <c r="QP66">
        <f t="shared" si="127"/>
        <v>98.62700000000001</v>
      </c>
      <c r="QQ66">
        <f t="shared" si="128"/>
        <v>97.442000000000007</v>
      </c>
      <c r="QR66">
        <f t="shared" si="129"/>
        <v>95.153999999999996</v>
      </c>
      <c r="QS66">
        <f t="shared" si="130"/>
        <v>94.350000000000023</v>
      </c>
      <c r="QT66">
        <f t="shared" si="131"/>
        <v>86.61699999999999</v>
      </c>
      <c r="QU66">
        <f t="shared" si="5"/>
        <v>87.58499999999998</v>
      </c>
      <c r="QV66">
        <f t="shared" si="132"/>
        <v>104.36799999999999</v>
      </c>
      <c r="QW66">
        <f t="shared" si="133"/>
        <v>123.58600000000001</v>
      </c>
      <c r="QX66">
        <f t="shared" si="134"/>
        <v>133.69</v>
      </c>
      <c r="QY66">
        <f t="shared" si="135"/>
        <v>138.95699999999999</v>
      </c>
      <c r="QZ66">
        <f t="shared" si="136"/>
        <v>135.40899999999999</v>
      </c>
      <c r="RA66">
        <f t="shared" si="137"/>
        <v>110.86100000000002</v>
      </c>
      <c r="RB66">
        <f t="shared" si="138"/>
        <v>64.128000000000014</v>
      </c>
      <c r="RC66">
        <f t="shared" si="139"/>
        <v>67.911000000000001</v>
      </c>
      <c r="RD66">
        <f t="shared" si="140"/>
        <v>74.036000000000001</v>
      </c>
      <c r="RE66">
        <f t="shared" si="141"/>
        <v>75.921999999999997</v>
      </c>
      <c r="RF66">
        <f t="shared" si="142"/>
        <v>50.335000000000036</v>
      </c>
      <c r="RG66">
        <f t="shared" si="143"/>
        <v>63.477000000000004</v>
      </c>
      <c r="RH66">
        <f t="shared" si="144"/>
        <v>79.591000000000008</v>
      </c>
      <c r="RI66">
        <f t="shared" si="145"/>
        <v>74.662000000000035</v>
      </c>
      <c r="RJ66">
        <f t="shared" si="146"/>
        <v>49.847000000000037</v>
      </c>
      <c r="RK66">
        <f t="shared" si="147"/>
        <v>25.331000000000017</v>
      </c>
      <c r="RL66">
        <f t="shared" si="148"/>
        <v>25.815000000000026</v>
      </c>
      <c r="RM66">
        <f t="shared" si="149"/>
        <v>26.370000000000005</v>
      </c>
      <c r="RN66">
        <f t="shared" si="150"/>
        <v>25.967999999999989</v>
      </c>
      <c r="RO66">
        <f t="shared" si="151"/>
        <v>25.853999999999985</v>
      </c>
      <c r="RP66">
        <f t="shared" si="152"/>
        <v>27.071000000000026</v>
      </c>
      <c r="RQ66">
        <f t="shared" si="153"/>
        <v>25.771999999999991</v>
      </c>
      <c r="RR66">
        <f t="shared" si="154"/>
        <v>25.771999999999991</v>
      </c>
      <c r="RS66">
        <f t="shared" si="155"/>
        <v>26.77200000000002</v>
      </c>
      <c r="RT66">
        <f t="shared" si="156"/>
        <v>28.77200000000002</v>
      </c>
      <c r="RU66">
        <f t="shared" si="157"/>
        <v>26.77200000000002</v>
      </c>
      <c r="RV66">
        <f t="shared" si="158"/>
        <v>26.77200000000002</v>
      </c>
      <c r="RW66">
        <f t="shared" si="159"/>
        <v>27.77200000000002</v>
      </c>
      <c r="RX66">
        <f t="shared" si="160"/>
        <v>28.77200000000002</v>
      </c>
      <c r="RY66">
        <f t="shared" si="161"/>
        <v>28.77200000000002</v>
      </c>
      <c r="RZ66">
        <f t="shared" si="162"/>
        <v>28.77200000000002</v>
      </c>
      <c r="SA66">
        <f t="shared" si="163"/>
        <v>28.77200000000002</v>
      </c>
      <c r="SB66">
        <f t="shared" si="164"/>
        <v>28.77200000000002</v>
      </c>
      <c r="SC66">
        <f t="shared" si="165"/>
        <v>28.77200000000002</v>
      </c>
      <c r="SD66">
        <f t="shared" si="166"/>
        <v>28.77200000000002</v>
      </c>
      <c r="SE66">
        <f t="shared" si="167"/>
        <v>28.77200000000002</v>
      </c>
      <c r="SF66">
        <f t="shared" si="168"/>
        <v>28.77200000000002</v>
      </c>
      <c r="SG66">
        <f t="shared" si="169"/>
        <v>28.77200000000002</v>
      </c>
      <c r="SH66">
        <f t="shared" si="170"/>
        <v>28.77200000000002</v>
      </c>
      <c r="SI66">
        <f t="shared" si="171"/>
        <v>29.772000000000048</v>
      </c>
      <c r="SJ66">
        <f t="shared" si="172"/>
        <v>28.77200000000002</v>
      </c>
      <c r="SK66">
        <f t="shared" si="173"/>
        <v>28.77200000000002</v>
      </c>
      <c r="SL66">
        <f t="shared" si="174"/>
        <v>30.473000000000013</v>
      </c>
      <c r="SM66">
        <f t="shared" si="175"/>
        <v>31.77200000000002</v>
      </c>
      <c r="SN66">
        <f t="shared" si="176"/>
        <v>30.771999999999991</v>
      </c>
      <c r="SO66">
        <f t="shared" si="177"/>
        <v>30.771999999999991</v>
      </c>
      <c r="SP66">
        <f t="shared" si="178"/>
        <v>30.771999999999991</v>
      </c>
      <c r="SQ66">
        <f t="shared" si="179"/>
        <v>30.771999999999991</v>
      </c>
      <c r="SR66">
        <f t="shared" si="180"/>
        <v>30.771999999999991</v>
      </c>
      <c r="SS66">
        <f t="shared" si="181"/>
        <v>30.771999999999991</v>
      </c>
      <c r="ST66" s="6">
        <f t="shared" si="182"/>
        <v>30.771999999999991</v>
      </c>
    </row>
    <row r="67" spans="11:514" ht="6.9" customHeight="1" x14ac:dyDescent="0.35">
      <c r="K67" s="13">
        <v>20.070999999999998</v>
      </c>
      <c r="L67" s="27">
        <v>20.070999999999998</v>
      </c>
      <c r="M67" s="27">
        <v>20.070999999999998</v>
      </c>
      <c r="N67" s="27">
        <v>20.070999999999998</v>
      </c>
      <c r="O67" s="27">
        <v>20.070999999999998</v>
      </c>
      <c r="P67" s="27">
        <v>20.070999999999998</v>
      </c>
      <c r="Q67" s="27">
        <v>20.070999999999998</v>
      </c>
      <c r="R67" s="27">
        <v>20.070999999999998</v>
      </c>
      <c r="S67" s="27">
        <v>20.070999999999998</v>
      </c>
      <c r="T67" s="27">
        <v>20.070999999999998</v>
      </c>
      <c r="U67" s="27">
        <v>20.070999999999998</v>
      </c>
      <c r="V67" s="27">
        <v>20.070999999999998</v>
      </c>
      <c r="W67" s="27">
        <v>20.070999999999998</v>
      </c>
      <c r="X67" s="27">
        <v>20.070999999999998</v>
      </c>
      <c r="Y67" s="27">
        <v>21.070999999999998</v>
      </c>
      <c r="Z67" s="27">
        <v>21.070999999999998</v>
      </c>
      <c r="AA67" s="27">
        <v>21.070999999999998</v>
      </c>
      <c r="AB67" s="27">
        <v>21.070999999999998</v>
      </c>
      <c r="AC67" s="27">
        <v>21.070999999999998</v>
      </c>
      <c r="AD67" s="27">
        <v>22.071000000000026</v>
      </c>
      <c r="AE67" s="27">
        <v>21.484000000000009</v>
      </c>
      <c r="AF67" s="27">
        <v>21.070999999999998</v>
      </c>
      <c r="AG67" s="27">
        <v>20.070999999999998</v>
      </c>
      <c r="AH67" s="27">
        <v>20.484000000000009</v>
      </c>
      <c r="AI67" s="27">
        <v>21.070999999999998</v>
      </c>
      <c r="AJ67" s="27">
        <v>21.070999999999998</v>
      </c>
      <c r="AK67" s="27">
        <v>21.070999999999998</v>
      </c>
      <c r="AL67" s="27">
        <v>21.070999999999998</v>
      </c>
      <c r="AM67" s="27">
        <v>21.070999999999998</v>
      </c>
      <c r="AN67" s="27">
        <v>21.070999999999998</v>
      </c>
      <c r="AO67" s="27">
        <v>21.070999999999998</v>
      </c>
      <c r="AP67" s="27">
        <v>21.070999999999998</v>
      </c>
      <c r="AQ67" s="27">
        <v>21.070999999999998</v>
      </c>
      <c r="AR67" s="27">
        <v>22.071000000000026</v>
      </c>
      <c r="AS67" s="27">
        <v>22.071000000000026</v>
      </c>
      <c r="AT67" s="27">
        <v>22.071000000000026</v>
      </c>
      <c r="AU67" s="27">
        <v>22.071000000000026</v>
      </c>
      <c r="AV67" s="27">
        <v>22.071000000000026</v>
      </c>
      <c r="AW67" s="27">
        <v>22.071000000000026</v>
      </c>
      <c r="AX67" s="27">
        <v>22.071000000000026</v>
      </c>
      <c r="AY67" s="27">
        <v>22.071000000000026</v>
      </c>
      <c r="AZ67" s="27">
        <v>22.071000000000026</v>
      </c>
      <c r="BA67" s="27">
        <v>22.071000000000026</v>
      </c>
      <c r="BB67" s="27">
        <v>22.071000000000026</v>
      </c>
      <c r="BC67" s="27">
        <v>22.071000000000026</v>
      </c>
      <c r="BD67" s="27">
        <v>22.071000000000026</v>
      </c>
      <c r="BE67" s="27">
        <v>22.370000000000033</v>
      </c>
      <c r="BF67" s="27">
        <v>20.967999999999989</v>
      </c>
      <c r="BG67" s="27">
        <v>21.370000000000005</v>
      </c>
      <c r="BH67" s="27">
        <v>21.070999999999998</v>
      </c>
      <c r="BI67" s="27">
        <v>21.185000000000002</v>
      </c>
      <c r="BJ67" s="27">
        <v>22</v>
      </c>
      <c r="BK67" s="27">
        <v>15</v>
      </c>
      <c r="BL67" s="27">
        <v>30.92900000000003</v>
      </c>
      <c r="BM67" s="27">
        <v>36.51600000000002</v>
      </c>
      <c r="BN67" s="27">
        <v>45.330999999999989</v>
      </c>
      <c r="BO67" s="27">
        <v>33.744</v>
      </c>
      <c r="BP67" s="27">
        <v>42.960999999999984</v>
      </c>
      <c r="BQ67" s="27">
        <v>51.683000000000021</v>
      </c>
      <c r="BR67" s="27">
        <v>64.920999999999992</v>
      </c>
      <c r="BS67" s="27">
        <v>78.158999999999992</v>
      </c>
      <c r="BT67" s="27">
        <v>79.891999999999996</v>
      </c>
      <c r="BU67" s="27">
        <v>60.582000000000022</v>
      </c>
      <c r="BV67" s="27">
        <v>53.582000000000022</v>
      </c>
      <c r="BW67" s="27">
        <v>49.180000000000007</v>
      </c>
      <c r="BX67" s="27">
        <v>52.191000000000031</v>
      </c>
      <c r="BY67" s="27">
        <v>48.447000000000003</v>
      </c>
      <c r="BZ67" s="27">
        <v>46.447000000000003</v>
      </c>
      <c r="CA67" s="27">
        <v>48.860000000000014</v>
      </c>
      <c r="CB67" s="27">
        <v>48.148000000000025</v>
      </c>
      <c r="CC67" s="27">
        <v>49.735000000000014</v>
      </c>
      <c r="CD67" s="27">
        <v>50.436000000000007</v>
      </c>
      <c r="CE67" s="27">
        <v>52.137</v>
      </c>
      <c r="CF67" s="27">
        <v>53.137</v>
      </c>
      <c r="CG67" s="27">
        <v>58.425000000000011</v>
      </c>
      <c r="CH67" s="27">
        <v>64.81</v>
      </c>
      <c r="CI67" s="27">
        <v>70.026999999999987</v>
      </c>
      <c r="CJ67" s="27">
        <v>77.831000000000017</v>
      </c>
      <c r="CK67" s="27">
        <v>84.222000000000008</v>
      </c>
      <c r="CL67" s="27">
        <v>87.613</v>
      </c>
      <c r="CM67" s="27">
        <v>88.716000000000008</v>
      </c>
      <c r="CN67" s="27">
        <v>94.944000000000017</v>
      </c>
      <c r="CO67" s="27">
        <v>99.944000000000017</v>
      </c>
      <c r="CP67" s="27">
        <v>98.944000000000017</v>
      </c>
      <c r="CQ67" s="27">
        <v>99.346000000000004</v>
      </c>
      <c r="CR67" s="27">
        <v>101.15000000000003</v>
      </c>
      <c r="CS67" s="27">
        <v>101.15000000000003</v>
      </c>
      <c r="CT67" s="27">
        <v>102.15</v>
      </c>
      <c r="CU67" s="27">
        <v>101.15000000000003</v>
      </c>
      <c r="CV67" s="27">
        <v>101.15000000000003</v>
      </c>
      <c r="CW67" s="27">
        <v>100.15000000000003</v>
      </c>
      <c r="CX67" s="27">
        <v>96.563000000000017</v>
      </c>
      <c r="CY67" s="27">
        <v>98.15</v>
      </c>
      <c r="CZ67" s="27">
        <v>105.15</v>
      </c>
      <c r="DA67" s="27">
        <v>103.09</v>
      </c>
      <c r="DB67" s="27">
        <v>100.38899999999998</v>
      </c>
      <c r="DC67" s="27">
        <v>100.976</v>
      </c>
      <c r="DD67" s="27">
        <v>99.089999999999975</v>
      </c>
      <c r="DE67" s="27">
        <v>94.38900000000001</v>
      </c>
      <c r="DF67" s="27">
        <v>92.09</v>
      </c>
      <c r="DG67" s="27">
        <v>94.38900000000001</v>
      </c>
      <c r="DH67" s="27">
        <v>97.38900000000001</v>
      </c>
      <c r="DI67" s="27">
        <v>98.090000000000032</v>
      </c>
      <c r="DJ67" s="27">
        <v>95.861999999999995</v>
      </c>
      <c r="DK67" s="27">
        <v>93.748000000000019</v>
      </c>
      <c r="DL67" s="27">
        <v>90.861999999999995</v>
      </c>
      <c r="DM67" s="27">
        <v>88.861999999999995</v>
      </c>
      <c r="DN67" s="27">
        <v>88.861999999999995</v>
      </c>
      <c r="DO67" s="27">
        <v>88.861999999999995</v>
      </c>
      <c r="DP67" s="27">
        <v>87.862000000000023</v>
      </c>
      <c r="DQ67" s="27">
        <v>86.74799999999999</v>
      </c>
      <c r="DR67" s="27">
        <v>83.862000000000023</v>
      </c>
      <c r="DS67" s="27">
        <v>81.975999999999999</v>
      </c>
      <c r="DT67" s="27">
        <v>83.790999999999997</v>
      </c>
      <c r="DU67" s="27">
        <v>83.790999999999997</v>
      </c>
      <c r="DV67" s="27">
        <v>84.378000000000014</v>
      </c>
      <c r="DW67" s="27">
        <v>85.790999999999997</v>
      </c>
      <c r="DX67" s="27">
        <v>84.378000000000014</v>
      </c>
      <c r="DY67" s="27">
        <v>83.790999999999997</v>
      </c>
      <c r="DZ67" s="27">
        <v>82.791000000000025</v>
      </c>
      <c r="EA67" s="27">
        <v>83.378000000000014</v>
      </c>
      <c r="EB67" s="27">
        <v>89.377999999999986</v>
      </c>
      <c r="EC67" s="27">
        <v>95.88300000000001</v>
      </c>
      <c r="ED67" s="27">
        <v>97.399000000000001</v>
      </c>
      <c r="EE67" s="27">
        <v>98.62700000000001</v>
      </c>
      <c r="EF67" s="27">
        <v>97.442000000000007</v>
      </c>
      <c r="EG67" s="27">
        <v>95.153999999999996</v>
      </c>
      <c r="EH67" s="27">
        <v>94.350000000000023</v>
      </c>
      <c r="EI67" s="27">
        <v>86.61699999999999</v>
      </c>
      <c r="EJ67" s="27">
        <v>87.58499999999998</v>
      </c>
      <c r="EK67" s="27">
        <v>104.36799999999999</v>
      </c>
      <c r="EL67" s="27">
        <v>123.58600000000001</v>
      </c>
      <c r="EM67" s="27">
        <v>133.69</v>
      </c>
      <c r="EN67" s="27">
        <v>138.95699999999999</v>
      </c>
      <c r="EO67" s="27">
        <v>135.40899999999999</v>
      </c>
      <c r="EP67" s="27">
        <v>110.86100000000002</v>
      </c>
      <c r="EQ67" s="27">
        <v>64.128000000000014</v>
      </c>
      <c r="ER67" s="27">
        <v>67.911000000000001</v>
      </c>
      <c r="ES67" s="27">
        <v>74.036000000000001</v>
      </c>
      <c r="ET67" s="27">
        <v>75.921999999999997</v>
      </c>
      <c r="EU67" s="27">
        <v>50.335000000000036</v>
      </c>
      <c r="EV67" s="27">
        <v>63.477000000000004</v>
      </c>
      <c r="EW67" s="27">
        <v>79.591000000000008</v>
      </c>
      <c r="EX67" s="27">
        <v>74.662000000000035</v>
      </c>
      <c r="EY67" s="27">
        <v>49.847000000000037</v>
      </c>
      <c r="EZ67" s="27">
        <v>25.331000000000017</v>
      </c>
      <c r="FA67" s="27">
        <v>25.815000000000026</v>
      </c>
      <c r="FB67" s="27">
        <v>26.370000000000005</v>
      </c>
      <c r="FC67" s="27">
        <v>25.967999999999989</v>
      </c>
      <c r="FD67" s="27">
        <v>25.853999999999985</v>
      </c>
      <c r="FE67" s="27">
        <v>27.071000000000026</v>
      </c>
      <c r="FF67" s="27">
        <v>25.771999999999991</v>
      </c>
      <c r="FG67" s="27">
        <v>25.771999999999991</v>
      </c>
      <c r="FH67" s="27">
        <v>26.77200000000002</v>
      </c>
      <c r="FI67" s="27">
        <v>28.77200000000002</v>
      </c>
      <c r="FJ67" s="27">
        <v>26.77200000000002</v>
      </c>
      <c r="FK67" s="27">
        <v>26.77200000000002</v>
      </c>
      <c r="FL67" s="27">
        <v>27.77200000000002</v>
      </c>
      <c r="FM67" s="27">
        <v>28.77200000000002</v>
      </c>
      <c r="FN67" s="27">
        <v>28.77200000000002</v>
      </c>
      <c r="FO67" s="27">
        <v>28.77200000000002</v>
      </c>
      <c r="FP67" s="27">
        <v>28.77200000000002</v>
      </c>
      <c r="FQ67" s="27">
        <v>28.77200000000002</v>
      </c>
      <c r="FR67" s="27">
        <v>28.77200000000002</v>
      </c>
      <c r="FS67" s="27">
        <v>28.77200000000002</v>
      </c>
      <c r="FT67" s="27">
        <v>28.77200000000002</v>
      </c>
      <c r="FU67" s="27">
        <v>28.77200000000002</v>
      </c>
      <c r="FV67" s="27">
        <v>28.77200000000002</v>
      </c>
      <c r="FW67" s="27">
        <v>28.77200000000002</v>
      </c>
      <c r="FX67" s="27">
        <v>29.772000000000048</v>
      </c>
      <c r="FY67" s="27">
        <v>28.77200000000002</v>
      </c>
      <c r="FZ67" s="27">
        <v>28.77200000000002</v>
      </c>
      <c r="GA67" s="27">
        <v>30.473000000000013</v>
      </c>
      <c r="GB67" s="27">
        <v>31.77200000000002</v>
      </c>
      <c r="GC67" s="27">
        <v>30.771999999999991</v>
      </c>
      <c r="GD67" s="27">
        <v>30.771999999999991</v>
      </c>
      <c r="GE67" s="27">
        <v>30.771999999999991</v>
      </c>
      <c r="GF67" s="27">
        <v>30.771999999999991</v>
      </c>
      <c r="GG67" s="27">
        <v>30.771999999999991</v>
      </c>
      <c r="GH67" s="27">
        <v>30.771999999999991</v>
      </c>
      <c r="GI67" s="27">
        <v>30.771999999999991</v>
      </c>
      <c r="GJ67" s="27">
        <v>30.771999999999991</v>
      </c>
      <c r="GK67" s="27">
        <v>30.771999999999991</v>
      </c>
      <c r="GL67" s="27">
        <v>30.771999999999991</v>
      </c>
      <c r="GM67" s="27">
        <v>30.771999999999991</v>
      </c>
      <c r="GN67" s="27">
        <v>30.771999999999991</v>
      </c>
      <c r="GO67" s="27">
        <v>30.771999999999991</v>
      </c>
      <c r="GP67" s="27">
        <v>30.771999999999991</v>
      </c>
      <c r="GQ67" s="27">
        <v>30.771999999999991</v>
      </c>
      <c r="GR67" s="27">
        <v>30.771999999999991</v>
      </c>
      <c r="GS67" s="27">
        <v>30.771999999999991</v>
      </c>
      <c r="GT67" s="27">
        <v>30.771999999999991</v>
      </c>
      <c r="GU67" s="27">
        <v>30.771999999999991</v>
      </c>
      <c r="GV67" s="14">
        <v>30.771999999999991</v>
      </c>
      <c r="LW67" s="5">
        <f t="shared" si="3"/>
        <v>20.070999999999998</v>
      </c>
      <c r="LX67">
        <f t="shared" si="6"/>
        <v>20.070999999999998</v>
      </c>
      <c r="LY67">
        <f t="shared" si="7"/>
        <v>20.070999999999998</v>
      </c>
      <c r="LZ67">
        <f t="shared" si="8"/>
        <v>20.070999999999998</v>
      </c>
      <c r="MA67">
        <f t="shared" si="9"/>
        <v>20.070999999999998</v>
      </c>
      <c r="MB67">
        <f t="shared" si="10"/>
        <v>20.070999999999998</v>
      </c>
      <c r="MC67">
        <f t="shared" si="11"/>
        <v>20.070999999999998</v>
      </c>
      <c r="MD67">
        <f t="shared" si="12"/>
        <v>20.070999999999998</v>
      </c>
      <c r="ME67">
        <f t="shared" si="13"/>
        <v>20.070999999999998</v>
      </c>
      <c r="MF67">
        <f t="shared" si="14"/>
        <v>20.070999999999998</v>
      </c>
      <c r="MG67">
        <f t="shared" si="15"/>
        <v>20.070999999999998</v>
      </c>
      <c r="MH67">
        <f t="shared" si="16"/>
        <v>20.070999999999998</v>
      </c>
      <c r="MI67">
        <f t="shared" si="17"/>
        <v>20.070999999999998</v>
      </c>
      <c r="MJ67">
        <f t="shared" si="18"/>
        <v>21.070999999999998</v>
      </c>
      <c r="MK67">
        <f t="shared" si="19"/>
        <v>21.070999999999998</v>
      </c>
      <c r="ML67">
        <f t="shared" si="20"/>
        <v>21.070999999999998</v>
      </c>
      <c r="MM67">
        <f t="shared" si="21"/>
        <v>21.070999999999998</v>
      </c>
      <c r="MN67">
        <f t="shared" si="22"/>
        <v>21.070999999999998</v>
      </c>
      <c r="MO67">
        <f t="shared" si="23"/>
        <v>23.071000000000026</v>
      </c>
      <c r="MP67">
        <f t="shared" si="24"/>
        <v>21.484000000000009</v>
      </c>
      <c r="MQ67">
        <f t="shared" si="25"/>
        <v>21.070999999999998</v>
      </c>
      <c r="MR67">
        <f t="shared" si="26"/>
        <v>19.370000000000005</v>
      </c>
      <c r="MS67">
        <f t="shared" si="27"/>
        <v>20.070999999999998</v>
      </c>
      <c r="MT67">
        <f t="shared" si="28"/>
        <v>21.070999999999998</v>
      </c>
      <c r="MU67">
        <f t="shared" si="29"/>
        <v>21.070999999999998</v>
      </c>
      <c r="MV67">
        <f t="shared" si="30"/>
        <v>21.070999999999998</v>
      </c>
      <c r="MW67">
        <f t="shared" si="31"/>
        <v>21.070999999999998</v>
      </c>
      <c r="MX67">
        <f t="shared" si="32"/>
        <v>21.070999999999998</v>
      </c>
      <c r="MY67">
        <f t="shared" si="33"/>
        <v>21.070999999999998</v>
      </c>
      <c r="MZ67">
        <f t="shared" si="34"/>
        <v>21.070999999999998</v>
      </c>
      <c r="NA67">
        <f t="shared" si="35"/>
        <v>21.070999999999998</v>
      </c>
      <c r="NB67">
        <f t="shared" si="36"/>
        <v>21.070999999999998</v>
      </c>
      <c r="NC67">
        <f t="shared" si="37"/>
        <v>22.071000000000026</v>
      </c>
      <c r="ND67">
        <f t="shared" si="38"/>
        <v>22.071000000000026</v>
      </c>
      <c r="NE67">
        <f t="shared" si="39"/>
        <v>22.071000000000026</v>
      </c>
      <c r="NF67">
        <f t="shared" si="40"/>
        <v>22.071000000000026</v>
      </c>
      <c r="NG67">
        <f t="shared" si="41"/>
        <v>22.071000000000026</v>
      </c>
      <c r="NH67">
        <f t="shared" si="42"/>
        <v>22.071000000000026</v>
      </c>
      <c r="NI67">
        <f t="shared" si="43"/>
        <v>22.071000000000026</v>
      </c>
      <c r="NJ67">
        <f t="shared" si="44"/>
        <v>22.071000000000026</v>
      </c>
      <c r="NK67">
        <f t="shared" si="45"/>
        <v>22.071000000000026</v>
      </c>
      <c r="NL67">
        <f t="shared" si="46"/>
        <v>22.071000000000026</v>
      </c>
      <c r="NM67">
        <f t="shared" si="47"/>
        <v>22.071000000000026</v>
      </c>
      <c r="NN67">
        <f t="shared" si="48"/>
        <v>22.071000000000026</v>
      </c>
      <c r="NO67">
        <f t="shared" si="49"/>
        <v>22.071000000000026</v>
      </c>
      <c r="NP67">
        <f t="shared" si="50"/>
        <v>22.370000000000033</v>
      </c>
      <c r="NQ67">
        <f t="shared" si="51"/>
        <v>20.967999999999989</v>
      </c>
      <c r="NR67">
        <f t="shared" si="52"/>
        <v>21.370000000000005</v>
      </c>
      <c r="NS67">
        <f t="shared" si="53"/>
        <v>21.070999999999998</v>
      </c>
      <c r="NT67">
        <f t="shared" si="54"/>
        <v>21.185000000000002</v>
      </c>
      <c r="NU67">
        <f t="shared" si="55"/>
        <v>21</v>
      </c>
      <c r="NV67">
        <f t="shared" si="56"/>
        <v>21.701000000000022</v>
      </c>
      <c r="NW67">
        <f t="shared" si="57"/>
        <v>25.629999999999995</v>
      </c>
      <c r="NX67">
        <f t="shared" si="58"/>
        <v>31.51600000000002</v>
      </c>
      <c r="NY67">
        <f t="shared" si="59"/>
        <v>33.330999999999989</v>
      </c>
      <c r="NZ67">
        <f t="shared" si="60"/>
        <v>51.444999999999993</v>
      </c>
      <c r="OA67">
        <f t="shared" si="61"/>
        <v>52.662000000000006</v>
      </c>
      <c r="OB67">
        <f t="shared" si="62"/>
        <v>59.49799999999999</v>
      </c>
      <c r="OC67">
        <f t="shared" si="63"/>
        <v>74.622000000000014</v>
      </c>
      <c r="OD67">
        <f t="shared" si="64"/>
        <v>78.158999999999992</v>
      </c>
      <c r="OE67">
        <f t="shared" si="65"/>
        <v>73.891999999999996</v>
      </c>
      <c r="OF67">
        <f t="shared" si="66"/>
        <v>53.881</v>
      </c>
      <c r="OG67">
        <f t="shared" si="67"/>
        <v>54.294000000000011</v>
      </c>
      <c r="OH67">
        <f t="shared" si="68"/>
        <v>49.891999999999996</v>
      </c>
      <c r="OI67">
        <f t="shared" si="4"/>
        <v>53.490000000000009</v>
      </c>
      <c r="OJ67">
        <f t="shared" si="69"/>
        <v>47.746000000000009</v>
      </c>
      <c r="OK67">
        <f t="shared" si="70"/>
        <v>45.447000000000003</v>
      </c>
      <c r="OL67">
        <f t="shared" si="71"/>
        <v>49.447000000000003</v>
      </c>
      <c r="OM67">
        <f t="shared" si="72"/>
        <v>48.148000000000025</v>
      </c>
      <c r="ON67">
        <f t="shared" si="73"/>
        <v>51.735000000000014</v>
      </c>
      <c r="OO67">
        <f t="shared" si="74"/>
        <v>52.84899999999999</v>
      </c>
      <c r="OP67">
        <f t="shared" si="75"/>
        <v>54.137000000000029</v>
      </c>
      <c r="OQ67">
        <f t="shared" si="76"/>
        <v>54.137000000000029</v>
      </c>
      <c r="OR67">
        <f t="shared" si="77"/>
        <v>58.425000000000011</v>
      </c>
      <c r="OS67">
        <f t="shared" si="78"/>
        <v>64.81</v>
      </c>
      <c r="OT67">
        <f t="shared" si="79"/>
        <v>69.326000000000022</v>
      </c>
      <c r="OU67">
        <f t="shared" si="80"/>
        <v>78.831000000000017</v>
      </c>
      <c r="OV67">
        <f t="shared" si="81"/>
        <v>85.521000000000015</v>
      </c>
      <c r="OW67">
        <f t="shared" si="82"/>
        <v>85.79800000000003</v>
      </c>
      <c r="OX67">
        <f t="shared" si="83"/>
        <v>90.129000000000019</v>
      </c>
      <c r="OY67">
        <f t="shared" si="84"/>
        <v>93.944000000000017</v>
      </c>
      <c r="OZ67">
        <f t="shared" si="85"/>
        <v>98.944000000000017</v>
      </c>
      <c r="PA67">
        <f t="shared" si="86"/>
        <v>99.357000000000028</v>
      </c>
      <c r="PB67">
        <f t="shared" si="87"/>
        <v>100.346</v>
      </c>
      <c r="PC67">
        <f t="shared" si="88"/>
        <v>100.15000000000003</v>
      </c>
      <c r="PD67">
        <f t="shared" si="89"/>
        <v>100.15000000000003</v>
      </c>
      <c r="PE67">
        <f t="shared" si="90"/>
        <v>102.15</v>
      </c>
      <c r="PF67">
        <f t="shared" si="91"/>
        <v>100.56299999999999</v>
      </c>
      <c r="PG67">
        <f t="shared" si="92"/>
        <v>100.15000000000003</v>
      </c>
      <c r="PH67">
        <f t="shared" si="93"/>
        <v>101.15000000000003</v>
      </c>
      <c r="PI67">
        <f t="shared" si="94"/>
        <v>99.563000000000017</v>
      </c>
      <c r="PJ67">
        <f t="shared" si="95"/>
        <v>100.15000000000003</v>
      </c>
      <c r="PK67">
        <f t="shared" si="96"/>
        <v>103.56300000000002</v>
      </c>
      <c r="PL67">
        <f t="shared" si="97"/>
        <v>101.38900000000001</v>
      </c>
      <c r="PM67">
        <f t="shared" si="98"/>
        <v>99.38900000000001</v>
      </c>
      <c r="PN67">
        <f t="shared" si="99"/>
        <v>101.09</v>
      </c>
      <c r="PO67">
        <f t="shared" si="100"/>
        <v>99.089999999999975</v>
      </c>
      <c r="PP67">
        <f t="shared" si="101"/>
        <v>94.38900000000001</v>
      </c>
      <c r="PQ67">
        <f t="shared" si="102"/>
        <v>92.38900000000001</v>
      </c>
      <c r="PR67">
        <f t="shared" si="103"/>
        <v>94.38900000000001</v>
      </c>
      <c r="PS67">
        <f t="shared" si="104"/>
        <v>94.975999999999999</v>
      </c>
      <c r="PT67">
        <f t="shared" si="105"/>
        <v>94.38900000000001</v>
      </c>
      <c r="PU67">
        <f t="shared" si="106"/>
        <v>95.861999999999995</v>
      </c>
      <c r="PV67">
        <f t="shared" si="107"/>
        <v>93.862000000000023</v>
      </c>
      <c r="PW67">
        <f t="shared" si="108"/>
        <v>91.161000000000001</v>
      </c>
      <c r="PX67">
        <f t="shared" si="109"/>
        <v>89.861999999999995</v>
      </c>
      <c r="PY67">
        <f t="shared" si="110"/>
        <v>89.861999999999995</v>
      </c>
      <c r="PZ67">
        <f t="shared" si="111"/>
        <v>88.861999999999995</v>
      </c>
      <c r="QA67">
        <f t="shared" si="112"/>
        <v>88.861999999999995</v>
      </c>
      <c r="QB67">
        <f t="shared" si="113"/>
        <v>87.16100000000003</v>
      </c>
      <c r="QC67">
        <f t="shared" si="114"/>
        <v>84.74799999999999</v>
      </c>
      <c r="QD67">
        <f t="shared" si="115"/>
        <v>82.975999999999999</v>
      </c>
      <c r="QE67">
        <f t="shared" si="116"/>
        <v>83.790999999999997</v>
      </c>
      <c r="QF67">
        <f t="shared" si="117"/>
        <v>83.378000000000014</v>
      </c>
      <c r="QG67">
        <f t="shared" si="118"/>
        <v>84.378000000000014</v>
      </c>
      <c r="QH67">
        <f t="shared" si="119"/>
        <v>85.790999999999997</v>
      </c>
      <c r="QI67">
        <f t="shared" si="120"/>
        <v>84.791000000000025</v>
      </c>
      <c r="QJ67">
        <f t="shared" si="121"/>
        <v>85.378000000000014</v>
      </c>
      <c r="QK67">
        <f t="shared" si="122"/>
        <v>85.676999999999992</v>
      </c>
      <c r="QL67">
        <f t="shared" si="123"/>
        <v>85.378000000000014</v>
      </c>
      <c r="QM67">
        <f t="shared" si="124"/>
        <v>89.377999999999986</v>
      </c>
      <c r="QN67">
        <f t="shared" si="125"/>
        <v>96.88300000000001</v>
      </c>
      <c r="QO67">
        <f t="shared" si="126"/>
        <v>95.812000000000012</v>
      </c>
      <c r="QP67">
        <f t="shared" si="127"/>
        <v>98.62700000000001</v>
      </c>
      <c r="QQ67">
        <f t="shared" si="128"/>
        <v>99.154000000000025</v>
      </c>
      <c r="QR67">
        <f t="shared" si="129"/>
        <v>93.865999999999985</v>
      </c>
      <c r="QS67">
        <f t="shared" si="130"/>
        <v>92.763000000000034</v>
      </c>
      <c r="QT67">
        <f t="shared" si="131"/>
        <v>91.03</v>
      </c>
      <c r="QU67">
        <f t="shared" si="5"/>
        <v>92.297000000000025</v>
      </c>
      <c r="QV67">
        <f t="shared" si="132"/>
        <v>104.667</v>
      </c>
      <c r="QW67">
        <f t="shared" si="133"/>
        <v>119.58600000000001</v>
      </c>
      <c r="QX67">
        <f t="shared" si="134"/>
        <v>127.69</v>
      </c>
      <c r="QY67">
        <f t="shared" si="135"/>
        <v>141.54399999999998</v>
      </c>
      <c r="QZ67">
        <f t="shared" si="136"/>
        <v>137.697</v>
      </c>
      <c r="RA67">
        <f t="shared" si="137"/>
        <v>120.149</v>
      </c>
      <c r="RB67">
        <f t="shared" si="138"/>
        <v>82.415999999999997</v>
      </c>
      <c r="RC67">
        <f t="shared" si="139"/>
        <v>91.025000000000006</v>
      </c>
      <c r="RD67">
        <f t="shared" si="140"/>
        <v>72.62299999999999</v>
      </c>
      <c r="RE67">
        <f t="shared" si="141"/>
        <v>80.03600000000003</v>
      </c>
      <c r="RF67">
        <f t="shared" si="142"/>
        <v>56.922000000000025</v>
      </c>
      <c r="RG67">
        <f t="shared" si="143"/>
        <v>59.591000000000008</v>
      </c>
      <c r="RH67">
        <f t="shared" si="144"/>
        <v>76.477000000000004</v>
      </c>
      <c r="RI67">
        <f t="shared" si="145"/>
        <v>81.775999999999982</v>
      </c>
      <c r="RJ67">
        <f t="shared" si="146"/>
        <v>51.847000000000008</v>
      </c>
      <c r="RK67">
        <f t="shared" si="147"/>
        <v>25.743999999999971</v>
      </c>
      <c r="RL67">
        <f t="shared" si="148"/>
        <v>25.815000000000026</v>
      </c>
      <c r="RM67">
        <f t="shared" si="149"/>
        <v>26.370000000000005</v>
      </c>
      <c r="RN67">
        <f t="shared" si="150"/>
        <v>25.967999999999989</v>
      </c>
      <c r="RO67">
        <f t="shared" si="151"/>
        <v>25.853999999999985</v>
      </c>
      <c r="RP67">
        <f t="shared" si="152"/>
        <v>27.071000000000026</v>
      </c>
      <c r="RQ67">
        <f t="shared" si="153"/>
        <v>25.771999999999991</v>
      </c>
      <c r="RR67">
        <f t="shared" si="154"/>
        <v>25.771999999999991</v>
      </c>
      <c r="RS67">
        <f t="shared" si="155"/>
        <v>26.77200000000002</v>
      </c>
      <c r="RT67">
        <f t="shared" si="156"/>
        <v>28.77200000000002</v>
      </c>
      <c r="RU67">
        <f t="shared" si="157"/>
        <v>26.77200000000002</v>
      </c>
      <c r="RV67">
        <f t="shared" si="158"/>
        <v>26.77200000000002</v>
      </c>
      <c r="RW67">
        <f t="shared" si="159"/>
        <v>27.77200000000002</v>
      </c>
      <c r="RX67">
        <f t="shared" si="160"/>
        <v>28.77200000000002</v>
      </c>
      <c r="RY67">
        <f t="shared" si="161"/>
        <v>28.77200000000002</v>
      </c>
      <c r="RZ67">
        <f t="shared" si="162"/>
        <v>28.77200000000002</v>
      </c>
      <c r="SA67">
        <f t="shared" si="163"/>
        <v>28.77200000000002</v>
      </c>
      <c r="SB67">
        <f t="shared" si="164"/>
        <v>28.77200000000002</v>
      </c>
      <c r="SC67">
        <f t="shared" si="165"/>
        <v>28.77200000000002</v>
      </c>
      <c r="SD67">
        <f t="shared" si="166"/>
        <v>28.77200000000002</v>
      </c>
      <c r="SE67">
        <f t="shared" si="167"/>
        <v>28.77200000000002</v>
      </c>
      <c r="SF67">
        <f t="shared" si="168"/>
        <v>28.77200000000002</v>
      </c>
      <c r="SG67">
        <f t="shared" si="169"/>
        <v>28.77200000000002</v>
      </c>
      <c r="SH67">
        <f t="shared" si="170"/>
        <v>28.77200000000002</v>
      </c>
      <c r="SI67">
        <f t="shared" si="171"/>
        <v>29.772000000000048</v>
      </c>
      <c r="SJ67">
        <f t="shared" si="172"/>
        <v>28.77200000000002</v>
      </c>
      <c r="SK67">
        <f t="shared" si="173"/>
        <v>28.77200000000002</v>
      </c>
      <c r="SL67">
        <f t="shared" si="174"/>
        <v>30.473000000000013</v>
      </c>
      <c r="SM67">
        <f t="shared" si="175"/>
        <v>31.77200000000002</v>
      </c>
      <c r="SN67">
        <f t="shared" si="176"/>
        <v>30.771999999999991</v>
      </c>
      <c r="SO67">
        <f t="shared" si="177"/>
        <v>30.771999999999991</v>
      </c>
      <c r="SP67">
        <f t="shared" si="178"/>
        <v>30.771999999999991</v>
      </c>
      <c r="SQ67">
        <f t="shared" si="179"/>
        <v>30.771999999999991</v>
      </c>
      <c r="SR67">
        <f t="shared" si="180"/>
        <v>30.771999999999991</v>
      </c>
      <c r="SS67">
        <f t="shared" si="181"/>
        <v>30.771999999999991</v>
      </c>
      <c r="ST67" s="6">
        <f t="shared" si="182"/>
        <v>30.771999999999991</v>
      </c>
    </row>
    <row r="68" spans="11:514" ht="6.9" customHeight="1" x14ac:dyDescent="0.35">
      <c r="K68" s="13">
        <v>20.070999999999998</v>
      </c>
      <c r="L68" s="27">
        <v>20.070999999999998</v>
      </c>
      <c r="M68" s="27">
        <v>20.070999999999998</v>
      </c>
      <c r="N68" s="27">
        <v>20.070999999999998</v>
      </c>
      <c r="O68" s="27">
        <v>20.070999999999998</v>
      </c>
      <c r="P68" s="27">
        <v>20.070999999999998</v>
      </c>
      <c r="Q68" s="27">
        <v>20.070999999999998</v>
      </c>
      <c r="R68" s="27">
        <v>20.070999999999998</v>
      </c>
      <c r="S68" s="27">
        <v>20.070999999999998</v>
      </c>
      <c r="T68" s="27">
        <v>20.070999999999998</v>
      </c>
      <c r="U68" s="27">
        <v>20.070999999999998</v>
      </c>
      <c r="V68" s="27">
        <v>20.070999999999998</v>
      </c>
      <c r="W68" s="27">
        <v>20.070999999999998</v>
      </c>
      <c r="X68" s="27">
        <v>20.070999999999998</v>
      </c>
      <c r="Y68" s="27">
        <v>21.070999999999998</v>
      </c>
      <c r="Z68" s="27">
        <v>21.070999999999998</v>
      </c>
      <c r="AA68" s="27">
        <v>21.070999999999998</v>
      </c>
      <c r="AB68" s="27">
        <v>21.070999999999998</v>
      </c>
      <c r="AC68" s="27">
        <v>21.070999999999998</v>
      </c>
      <c r="AD68" s="27">
        <v>23.071000000000026</v>
      </c>
      <c r="AE68" s="27">
        <v>21.484000000000009</v>
      </c>
      <c r="AF68" s="27">
        <v>21.070999999999998</v>
      </c>
      <c r="AG68" s="27">
        <v>19.370000000000005</v>
      </c>
      <c r="AH68" s="27">
        <v>20.070999999999998</v>
      </c>
      <c r="AI68" s="27">
        <v>21.070999999999998</v>
      </c>
      <c r="AJ68" s="27">
        <v>21.070999999999998</v>
      </c>
      <c r="AK68" s="27">
        <v>21.070999999999998</v>
      </c>
      <c r="AL68" s="27">
        <v>21.070999999999998</v>
      </c>
      <c r="AM68" s="27">
        <v>21.070999999999998</v>
      </c>
      <c r="AN68" s="27">
        <v>21.070999999999998</v>
      </c>
      <c r="AO68" s="27">
        <v>21.070999999999998</v>
      </c>
      <c r="AP68" s="27">
        <v>21.070999999999998</v>
      </c>
      <c r="AQ68" s="27">
        <v>21.070999999999998</v>
      </c>
      <c r="AR68" s="27">
        <v>22.071000000000026</v>
      </c>
      <c r="AS68" s="27">
        <v>22.071000000000026</v>
      </c>
      <c r="AT68" s="27">
        <v>22.071000000000026</v>
      </c>
      <c r="AU68" s="27">
        <v>22.071000000000026</v>
      </c>
      <c r="AV68" s="27">
        <v>22.071000000000026</v>
      </c>
      <c r="AW68" s="27">
        <v>22.071000000000026</v>
      </c>
      <c r="AX68" s="27">
        <v>22.071000000000026</v>
      </c>
      <c r="AY68" s="27">
        <v>22.071000000000026</v>
      </c>
      <c r="AZ68" s="27">
        <v>22.071000000000026</v>
      </c>
      <c r="BA68" s="27">
        <v>22.071000000000026</v>
      </c>
      <c r="BB68" s="27">
        <v>22.071000000000026</v>
      </c>
      <c r="BC68" s="27">
        <v>22.071000000000026</v>
      </c>
      <c r="BD68" s="27">
        <v>22.071000000000026</v>
      </c>
      <c r="BE68" s="27">
        <v>22.370000000000033</v>
      </c>
      <c r="BF68" s="27">
        <v>20.967999999999989</v>
      </c>
      <c r="BG68" s="27">
        <v>21.370000000000005</v>
      </c>
      <c r="BH68" s="27">
        <v>21.070999999999998</v>
      </c>
      <c r="BI68" s="27">
        <v>21.185000000000002</v>
      </c>
      <c r="BJ68" s="27">
        <v>21</v>
      </c>
      <c r="BK68" s="27">
        <v>21.701000000000022</v>
      </c>
      <c r="BL68" s="27">
        <v>25.629999999999995</v>
      </c>
      <c r="BM68" s="27">
        <v>31.51600000000002</v>
      </c>
      <c r="BN68" s="27">
        <v>33.330999999999989</v>
      </c>
      <c r="BO68" s="27">
        <v>51.444999999999993</v>
      </c>
      <c r="BP68" s="27">
        <v>52.662000000000006</v>
      </c>
      <c r="BQ68" s="27">
        <v>59.49799999999999</v>
      </c>
      <c r="BR68" s="27">
        <v>74.622000000000014</v>
      </c>
      <c r="BS68" s="27">
        <v>78.158999999999992</v>
      </c>
      <c r="BT68" s="27">
        <v>73.891999999999996</v>
      </c>
      <c r="BU68" s="27">
        <v>53.881</v>
      </c>
      <c r="BV68" s="27">
        <v>54.294000000000011</v>
      </c>
      <c r="BW68" s="27">
        <v>49.891999999999996</v>
      </c>
      <c r="BX68" s="27">
        <v>53.490000000000009</v>
      </c>
      <c r="BY68" s="27">
        <v>47.746000000000009</v>
      </c>
      <c r="BZ68" s="27">
        <v>45.447000000000003</v>
      </c>
      <c r="CA68" s="27">
        <v>49.447000000000003</v>
      </c>
      <c r="CB68" s="27">
        <v>48.148000000000025</v>
      </c>
      <c r="CC68" s="27">
        <v>51.735000000000014</v>
      </c>
      <c r="CD68" s="27">
        <v>52.84899999999999</v>
      </c>
      <c r="CE68" s="27">
        <v>54.137000000000029</v>
      </c>
      <c r="CF68" s="27">
        <v>54.137000000000029</v>
      </c>
      <c r="CG68" s="27">
        <v>58.425000000000011</v>
      </c>
      <c r="CH68" s="27">
        <v>64.81</v>
      </c>
      <c r="CI68" s="27">
        <v>69.326000000000022</v>
      </c>
      <c r="CJ68" s="27">
        <v>78.831000000000017</v>
      </c>
      <c r="CK68" s="27">
        <v>85.521000000000015</v>
      </c>
      <c r="CL68" s="27">
        <v>85.79800000000003</v>
      </c>
      <c r="CM68" s="27">
        <v>90.129000000000019</v>
      </c>
      <c r="CN68" s="27">
        <v>93.944000000000017</v>
      </c>
      <c r="CO68" s="27">
        <v>98.944000000000017</v>
      </c>
      <c r="CP68" s="27">
        <v>99.357000000000028</v>
      </c>
      <c r="CQ68" s="27">
        <v>100.346</v>
      </c>
      <c r="CR68" s="27">
        <v>100.15000000000003</v>
      </c>
      <c r="CS68" s="27">
        <v>100.15000000000003</v>
      </c>
      <c r="CT68" s="27">
        <v>102.15</v>
      </c>
      <c r="CU68" s="27">
        <v>100.56299999999999</v>
      </c>
      <c r="CV68" s="27">
        <v>100.15000000000003</v>
      </c>
      <c r="CW68" s="27">
        <v>101.15000000000003</v>
      </c>
      <c r="CX68" s="27">
        <v>99.563000000000017</v>
      </c>
      <c r="CY68" s="27">
        <v>100.15000000000003</v>
      </c>
      <c r="CZ68" s="27">
        <v>103.56300000000002</v>
      </c>
      <c r="DA68" s="27">
        <v>101.38900000000001</v>
      </c>
      <c r="DB68" s="27">
        <v>99.38900000000001</v>
      </c>
      <c r="DC68" s="27">
        <v>101.09</v>
      </c>
      <c r="DD68" s="27">
        <v>99.089999999999975</v>
      </c>
      <c r="DE68" s="27">
        <v>94.38900000000001</v>
      </c>
      <c r="DF68" s="27">
        <v>92.38900000000001</v>
      </c>
      <c r="DG68" s="27">
        <v>94.38900000000001</v>
      </c>
      <c r="DH68" s="27">
        <v>94.975999999999999</v>
      </c>
      <c r="DI68" s="27">
        <v>94.38900000000001</v>
      </c>
      <c r="DJ68" s="27">
        <v>95.861999999999995</v>
      </c>
      <c r="DK68" s="27">
        <v>93.862000000000023</v>
      </c>
      <c r="DL68" s="27">
        <v>91.161000000000001</v>
      </c>
      <c r="DM68" s="27">
        <v>89.861999999999995</v>
      </c>
      <c r="DN68" s="27">
        <v>89.861999999999995</v>
      </c>
      <c r="DO68" s="27">
        <v>88.861999999999995</v>
      </c>
      <c r="DP68" s="27">
        <v>88.861999999999995</v>
      </c>
      <c r="DQ68" s="27">
        <v>87.16100000000003</v>
      </c>
      <c r="DR68" s="27">
        <v>84.74799999999999</v>
      </c>
      <c r="DS68" s="27">
        <v>82.975999999999999</v>
      </c>
      <c r="DT68" s="27">
        <v>83.790999999999997</v>
      </c>
      <c r="DU68" s="27">
        <v>83.378000000000014</v>
      </c>
      <c r="DV68" s="27">
        <v>84.378000000000014</v>
      </c>
      <c r="DW68" s="27">
        <v>85.790999999999997</v>
      </c>
      <c r="DX68" s="27">
        <v>84.791000000000025</v>
      </c>
      <c r="DY68" s="27">
        <v>85.378000000000014</v>
      </c>
      <c r="DZ68" s="27">
        <v>85.676999999999992</v>
      </c>
      <c r="EA68" s="27">
        <v>85.378000000000014</v>
      </c>
      <c r="EB68" s="27">
        <v>89.377999999999986</v>
      </c>
      <c r="EC68" s="27">
        <v>96.88300000000001</v>
      </c>
      <c r="ED68" s="27">
        <v>95.812000000000012</v>
      </c>
      <c r="EE68" s="27">
        <v>98.62700000000001</v>
      </c>
      <c r="EF68" s="27">
        <v>99.154000000000025</v>
      </c>
      <c r="EG68" s="27">
        <v>93.865999999999985</v>
      </c>
      <c r="EH68" s="27">
        <v>92.763000000000034</v>
      </c>
      <c r="EI68" s="27">
        <v>91.03</v>
      </c>
      <c r="EJ68" s="27">
        <v>92.297000000000025</v>
      </c>
      <c r="EK68" s="27">
        <v>104.667</v>
      </c>
      <c r="EL68" s="27">
        <v>119.58600000000001</v>
      </c>
      <c r="EM68" s="27">
        <v>127.69</v>
      </c>
      <c r="EN68" s="27">
        <v>141.54399999999998</v>
      </c>
      <c r="EO68" s="27">
        <v>137.697</v>
      </c>
      <c r="EP68" s="27">
        <v>120.149</v>
      </c>
      <c r="EQ68" s="27">
        <v>82.415999999999997</v>
      </c>
      <c r="ER68" s="27">
        <v>91.025000000000006</v>
      </c>
      <c r="ES68" s="27">
        <v>72.62299999999999</v>
      </c>
      <c r="ET68" s="27">
        <v>80.03600000000003</v>
      </c>
      <c r="EU68" s="27">
        <v>56.922000000000025</v>
      </c>
      <c r="EV68" s="27">
        <v>59.591000000000008</v>
      </c>
      <c r="EW68" s="27">
        <v>76.477000000000004</v>
      </c>
      <c r="EX68" s="27">
        <v>81.775999999999982</v>
      </c>
      <c r="EY68" s="27">
        <v>51.847000000000008</v>
      </c>
      <c r="EZ68" s="27">
        <v>25.743999999999971</v>
      </c>
      <c r="FA68" s="27">
        <v>25.815000000000026</v>
      </c>
      <c r="FB68" s="27">
        <v>26.370000000000005</v>
      </c>
      <c r="FC68" s="27">
        <v>25.967999999999989</v>
      </c>
      <c r="FD68" s="27">
        <v>25.853999999999985</v>
      </c>
      <c r="FE68" s="27">
        <v>27.071000000000026</v>
      </c>
      <c r="FF68" s="27">
        <v>25.771999999999991</v>
      </c>
      <c r="FG68" s="27">
        <v>25.771999999999991</v>
      </c>
      <c r="FH68" s="27">
        <v>26.77200000000002</v>
      </c>
      <c r="FI68" s="27">
        <v>28.77200000000002</v>
      </c>
      <c r="FJ68" s="27">
        <v>26.77200000000002</v>
      </c>
      <c r="FK68" s="27">
        <v>26.77200000000002</v>
      </c>
      <c r="FL68" s="27">
        <v>27.77200000000002</v>
      </c>
      <c r="FM68" s="27">
        <v>28.77200000000002</v>
      </c>
      <c r="FN68" s="27">
        <v>28.77200000000002</v>
      </c>
      <c r="FO68" s="27">
        <v>28.77200000000002</v>
      </c>
      <c r="FP68" s="27">
        <v>28.77200000000002</v>
      </c>
      <c r="FQ68" s="27">
        <v>28.77200000000002</v>
      </c>
      <c r="FR68" s="27">
        <v>28.77200000000002</v>
      </c>
      <c r="FS68" s="27">
        <v>28.77200000000002</v>
      </c>
      <c r="FT68" s="27">
        <v>28.77200000000002</v>
      </c>
      <c r="FU68" s="27">
        <v>28.77200000000002</v>
      </c>
      <c r="FV68" s="27">
        <v>28.77200000000002</v>
      </c>
      <c r="FW68" s="27">
        <v>28.77200000000002</v>
      </c>
      <c r="FX68" s="27">
        <v>29.772000000000048</v>
      </c>
      <c r="FY68" s="27">
        <v>28.77200000000002</v>
      </c>
      <c r="FZ68" s="27">
        <v>28.77200000000002</v>
      </c>
      <c r="GA68" s="27">
        <v>30.473000000000013</v>
      </c>
      <c r="GB68" s="27">
        <v>31.77200000000002</v>
      </c>
      <c r="GC68" s="27">
        <v>30.771999999999991</v>
      </c>
      <c r="GD68" s="27">
        <v>30.771999999999991</v>
      </c>
      <c r="GE68" s="27">
        <v>30.771999999999991</v>
      </c>
      <c r="GF68" s="27">
        <v>30.771999999999991</v>
      </c>
      <c r="GG68" s="27">
        <v>30.771999999999991</v>
      </c>
      <c r="GH68" s="27">
        <v>30.771999999999991</v>
      </c>
      <c r="GI68" s="27">
        <v>30.771999999999991</v>
      </c>
      <c r="GJ68" s="27">
        <v>30.771999999999991</v>
      </c>
      <c r="GK68" s="27">
        <v>30.771999999999991</v>
      </c>
      <c r="GL68" s="27">
        <v>30.771999999999991</v>
      </c>
      <c r="GM68" s="27">
        <v>30.771999999999991</v>
      </c>
      <c r="GN68" s="27">
        <v>30.771999999999991</v>
      </c>
      <c r="GO68" s="27">
        <v>30.771999999999991</v>
      </c>
      <c r="GP68" s="27">
        <v>30.771999999999991</v>
      </c>
      <c r="GQ68" s="27">
        <v>30.771999999999991</v>
      </c>
      <c r="GR68" s="27">
        <v>30.771999999999991</v>
      </c>
      <c r="GS68" s="27">
        <v>30.771999999999991</v>
      </c>
      <c r="GT68" s="27">
        <v>30.771999999999991</v>
      </c>
      <c r="GU68" s="27">
        <v>30.771999999999991</v>
      </c>
      <c r="GV68" s="14">
        <v>30.771999999999991</v>
      </c>
      <c r="LW68" s="5">
        <f t="shared" si="3"/>
        <v>20.070999999999998</v>
      </c>
      <c r="LX68">
        <f t="shared" si="6"/>
        <v>20.070999999999998</v>
      </c>
      <c r="LY68">
        <f t="shared" si="7"/>
        <v>20.070999999999998</v>
      </c>
      <c r="LZ68">
        <f t="shared" si="8"/>
        <v>20.070999999999998</v>
      </c>
      <c r="MA68">
        <f t="shared" si="9"/>
        <v>20.070999999999998</v>
      </c>
      <c r="MB68">
        <f t="shared" si="10"/>
        <v>20.070999999999998</v>
      </c>
      <c r="MC68">
        <f t="shared" si="11"/>
        <v>20.070999999999998</v>
      </c>
      <c r="MD68">
        <f t="shared" si="12"/>
        <v>20.070999999999998</v>
      </c>
      <c r="ME68">
        <f t="shared" si="13"/>
        <v>20.370000000000005</v>
      </c>
      <c r="MF68">
        <f t="shared" si="14"/>
        <v>20.484000000000009</v>
      </c>
      <c r="MG68">
        <f t="shared" si="15"/>
        <v>20.484000000000009</v>
      </c>
      <c r="MH68">
        <f t="shared" si="16"/>
        <v>20.484000000000009</v>
      </c>
      <c r="MI68">
        <f t="shared" si="17"/>
        <v>20.484000000000009</v>
      </c>
      <c r="MJ68">
        <f t="shared" si="18"/>
        <v>21.070999999999998</v>
      </c>
      <c r="MK68">
        <f t="shared" si="19"/>
        <v>21.070999999999998</v>
      </c>
      <c r="ML68">
        <f t="shared" si="20"/>
        <v>21.070999999999998</v>
      </c>
      <c r="MM68">
        <f t="shared" si="21"/>
        <v>21.070999999999998</v>
      </c>
      <c r="MN68">
        <f t="shared" si="22"/>
        <v>21.070999999999998</v>
      </c>
      <c r="MO68">
        <f t="shared" si="23"/>
        <v>22.484000000000037</v>
      </c>
      <c r="MP68">
        <f t="shared" si="24"/>
        <v>21.484000000000009</v>
      </c>
      <c r="MQ68">
        <f t="shared" si="25"/>
        <v>21.070999999999998</v>
      </c>
      <c r="MR68">
        <f t="shared" si="26"/>
        <v>19.484000000000009</v>
      </c>
      <c r="MS68">
        <f t="shared" si="27"/>
        <v>20.370000000000005</v>
      </c>
      <c r="MT68">
        <f t="shared" si="28"/>
        <v>21.070999999999998</v>
      </c>
      <c r="MU68">
        <f t="shared" si="29"/>
        <v>21.070999999999998</v>
      </c>
      <c r="MV68">
        <f t="shared" si="30"/>
        <v>21.070999999999998</v>
      </c>
      <c r="MW68">
        <f t="shared" si="31"/>
        <v>21.070999999999998</v>
      </c>
      <c r="MX68">
        <f t="shared" si="32"/>
        <v>21.070999999999998</v>
      </c>
      <c r="MY68">
        <f t="shared" si="33"/>
        <v>21.070999999999998</v>
      </c>
      <c r="MZ68">
        <f t="shared" si="34"/>
        <v>21.070999999999998</v>
      </c>
      <c r="NA68">
        <f t="shared" si="35"/>
        <v>21.070999999999998</v>
      </c>
      <c r="NB68">
        <f t="shared" si="36"/>
        <v>21.070999999999998</v>
      </c>
      <c r="NC68">
        <f t="shared" si="37"/>
        <v>21.484000000000009</v>
      </c>
      <c r="ND68">
        <f t="shared" si="38"/>
        <v>21.484000000000009</v>
      </c>
      <c r="NE68">
        <f t="shared" si="39"/>
        <v>21.484000000000009</v>
      </c>
      <c r="NF68">
        <f t="shared" si="40"/>
        <v>21.484000000000009</v>
      </c>
      <c r="NG68">
        <f t="shared" si="41"/>
        <v>21.484000000000009</v>
      </c>
      <c r="NH68">
        <f t="shared" si="42"/>
        <v>22.071000000000026</v>
      </c>
      <c r="NI68">
        <f t="shared" si="43"/>
        <v>22.071000000000026</v>
      </c>
      <c r="NJ68">
        <f t="shared" si="44"/>
        <v>22.071000000000026</v>
      </c>
      <c r="NK68">
        <f t="shared" si="45"/>
        <v>22.071000000000026</v>
      </c>
      <c r="NL68">
        <f t="shared" si="46"/>
        <v>22.484000000000037</v>
      </c>
      <c r="NM68">
        <f t="shared" si="47"/>
        <v>22.484000000000037</v>
      </c>
      <c r="NN68">
        <f t="shared" si="48"/>
        <v>22.071000000000026</v>
      </c>
      <c r="NO68">
        <f t="shared" si="49"/>
        <v>21.484000000000009</v>
      </c>
      <c r="NP68">
        <f t="shared" si="50"/>
        <v>21.484000000000009</v>
      </c>
      <c r="NQ68">
        <f t="shared" si="51"/>
        <v>20.967999999999989</v>
      </c>
      <c r="NR68">
        <f t="shared" si="52"/>
        <v>21.370000000000005</v>
      </c>
      <c r="NS68">
        <f t="shared" si="53"/>
        <v>21.070999999999998</v>
      </c>
      <c r="NT68">
        <f t="shared" si="54"/>
        <v>21.185000000000002</v>
      </c>
      <c r="NU68">
        <f t="shared" si="55"/>
        <v>21</v>
      </c>
      <c r="NV68">
        <f t="shared" si="56"/>
        <v>23.701000000000022</v>
      </c>
      <c r="NW68">
        <f t="shared" si="57"/>
        <v>24.51600000000002</v>
      </c>
      <c r="NX68">
        <f t="shared" si="58"/>
        <v>33.928999999999974</v>
      </c>
      <c r="NY68">
        <f t="shared" si="59"/>
        <v>45.444999999999993</v>
      </c>
      <c r="NZ68">
        <f t="shared" si="60"/>
        <v>62.032000000000011</v>
      </c>
      <c r="OA68">
        <f t="shared" si="61"/>
        <v>59.950000000000017</v>
      </c>
      <c r="OB68">
        <f t="shared" si="62"/>
        <v>69.671999999999997</v>
      </c>
      <c r="OC68">
        <f t="shared" si="63"/>
        <v>71.622000000000014</v>
      </c>
      <c r="OD68">
        <f t="shared" si="64"/>
        <v>73.15900000000002</v>
      </c>
      <c r="OE68">
        <f t="shared" si="65"/>
        <v>68.891999999999996</v>
      </c>
      <c r="OF68">
        <f t="shared" si="66"/>
        <v>61.593000000000018</v>
      </c>
      <c r="OG68">
        <f t="shared" si="67"/>
        <v>59.592999999999989</v>
      </c>
      <c r="OH68">
        <f t="shared" si="68"/>
        <v>49.305000000000007</v>
      </c>
      <c r="OI68">
        <f t="shared" si="4"/>
        <v>56.789000000000016</v>
      </c>
      <c r="OJ68">
        <f t="shared" si="69"/>
        <v>47.860000000000014</v>
      </c>
      <c r="OK68">
        <f t="shared" si="70"/>
        <v>47.860000000000014</v>
      </c>
      <c r="OL68">
        <f t="shared" si="71"/>
        <v>49.859999999999985</v>
      </c>
      <c r="OM68">
        <f t="shared" si="72"/>
        <v>49.735000000000014</v>
      </c>
      <c r="ON68">
        <f t="shared" si="73"/>
        <v>52.734999999999985</v>
      </c>
      <c r="OO68">
        <f t="shared" si="74"/>
        <v>54.849000000000046</v>
      </c>
      <c r="OP68">
        <f t="shared" si="75"/>
        <v>56.137</v>
      </c>
      <c r="OQ68">
        <f t="shared" si="76"/>
        <v>56.137</v>
      </c>
      <c r="OR68">
        <f t="shared" si="77"/>
        <v>60.425000000000011</v>
      </c>
      <c r="OS68">
        <f t="shared" si="78"/>
        <v>65.10899999999998</v>
      </c>
      <c r="OT68">
        <f t="shared" si="79"/>
        <v>68.326000000000022</v>
      </c>
      <c r="OU68">
        <f t="shared" si="80"/>
        <v>79.717000000000013</v>
      </c>
      <c r="OV68">
        <f t="shared" si="81"/>
        <v>87.521000000000015</v>
      </c>
      <c r="OW68">
        <f t="shared" si="82"/>
        <v>85.211000000000013</v>
      </c>
      <c r="OX68">
        <f t="shared" si="83"/>
        <v>86.427999999999997</v>
      </c>
      <c r="OY68">
        <f t="shared" si="84"/>
        <v>90.242999999999995</v>
      </c>
      <c r="OZ68">
        <f t="shared" si="85"/>
        <v>93.242999999999995</v>
      </c>
      <c r="PA68">
        <f t="shared" si="86"/>
        <v>95.656000000000034</v>
      </c>
      <c r="PB68">
        <f t="shared" si="87"/>
        <v>98.759000000000015</v>
      </c>
      <c r="PC68">
        <f t="shared" si="88"/>
        <v>101.15000000000003</v>
      </c>
      <c r="PD68">
        <f t="shared" si="89"/>
        <v>101.15000000000003</v>
      </c>
      <c r="PE68">
        <f t="shared" si="90"/>
        <v>101.15000000000003</v>
      </c>
      <c r="PF68">
        <f t="shared" si="91"/>
        <v>100.15000000000003</v>
      </c>
      <c r="PG68">
        <f t="shared" si="92"/>
        <v>99.15</v>
      </c>
      <c r="PH68">
        <f t="shared" si="93"/>
        <v>100.15000000000003</v>
      </c>
      <c r="PI68">
        <f t="shared" si="94"/>
        <v>100.15000000000003</v>
      </c>
      <c r="PJ68">
        <f t="shared" si="95"/>
        <v>100.15000000000003</v>
      </c>
      <c r="PK68">
        <f t="shared" si="96"/>
        <v>102.15</v>
      </c>
      <c r="PL68">
        <f t="shared" si="97"/>
        <v>99.089999999999975</v>
      </c>
      <c r="PM68">
        <f t="shared" si="98"/>
        <v>99.089999999999975</v>
      </c>
      <c r="PN68">
        <f t="shared" si="99"/>
        <v>100.38899999999998</v>
      </c>
      <c r="PO68">
        <f t="shared" si="100"/>
        <v>98.38900000000001</v>
      </c>
      <c r="PP68">
        <f t="shared" si="101"/>
        <v>95.09</v>
      </c>
      <c r="PQ68">
        <f t="shared" si="102"/>
        <v>97.38900000000001</v>
      </c>
      <c r="PR68">
        <f t="shared" si="103"/>
        <v>96.38900000000001</v>
      </c>
      <c r="PS68">
        <f t="shared" si="104"/>
        <v>96.09</v>
      </c>
      <c r="PT68">
        <f t="shared" si="105"/>
        <v>95.388999999999982</v>
      </c>
      <c r="PU68">
        <f t="shared" si="106"/>
        <v>94.975999999999999</v>
      </c>
      <c r="PV68">
        <f t="shared" si="107"/>
        <v>93.161000000000001</v>
      </c>
      <c r="PW68">
        <f t="shared" si="108"/>
        <v>91.161000000000001</v>
      </c>
      <c r="PX68">
        <f t="shared" si="109"/>
        <v>89.861999999999995</v>
      </c>
      <c r="PY68">
        <f t="shared" si="110"/>
        <v>89.861999999999995</v>
      </c>
      <c r="PZ68">
        <f t="shared" si="111"/>
        <v>90.161000000000001</v>
      </c>
      <c r="QA68">
        <f t="shared" si="112"/>
        <v>89.861999999999995</v>
      </c>
      <c r="QB68">
        <f t="shared" si="113"/>
        <v>87.862000000000023</v>
      </c>
      <c r="QC68">
        <f t="shared" si="114"/>
        <v>85.16100000000003</v>
      </c>
      <c r="QD68">
        <f t="shared" si="115"/>
        <v>83.562999999999988</v>
      </c>
      <c r="QE68">
        <f t="shared" si="116"/>
        <v>84.677000000000021</v>
      </c>
      <c r="QF68">
        <f t="shared" si="117"/>
        <v>84.378000000000014</v>
      </c>
      <c r="QG68">
        <f t="shared" si="118"/>
        <v>83.676999999999992</v>
      </c>
      <c r="QH68">
        <f t="shared" si="119"/>
        <v>84.677000000000021</v>
      </c>
      <c r="QI68">
        <f t="shared" si="120"/>
        <v>83.378000000000014</v>
      </c>
      <c r="QJ68">
        <f t="shared" si="121"/>
        <v>85.790999999999997</v>
      </c>
      <c r="QK68">
        <f t="shared" si="122"/>
        <v>88.790999999999997</v>
      </c>
      <c r="QL68">
        <f t="shared" si="123"/>
        <v>88.676999999999992</v>
      </c>
      <c r="QM68">
        <f t="shared" si="124"/>
        <v>89.377999999999986</v>
      </c>
      <c r="QN68">
        <f t="shared" si="125"/>
        <v>96.182000000000016</v>
      </c>
      <c r="QO68">
        <f t="shared" si="126"/>
        <v>94.111000000000018</v>
      </c>
      <c r="QP68">
        <f t="shared" si="127"/>
        <v>97.926000000000016</v>
      </c>
      <c r="QQ68">
        <f t="shared" si="128"/>
        <v>100.154</v>
      </c>
      <c r="QR68">
        <f t="shared" si="129"/>
        <v>92.278999999999996</v>
      </c>
      <c r="QS68">
        <f t="shared" si="130"/>
        <v>91.062000000000012</v>
      </c>
      <c r="QT68">
        <f t="shared" si="131"/>
        <v>93.03</v>
      </c>
      <c r="QU68">
        <f t="shared" si="5"/>
        <v>96.296999999999997</v>
      </c>
      <c r="QV68">
        <f t="shared" si="132"/>
        <v>107.08000000000001</v>
      </c>
      <c r="QW68">
        <f t="shared" si="133"/>
        <v>119.58600000000001</v>
      </c>
      <c r="QX68">
        <f t="shared" si="134"/>
        <v>124.39100000000002</v>
      </c>
      <c r="QY68">
        <f t="shared" si="135"/>
        <v>144.245</v>
      </c>
      <c r="QZ68">
        <f t="shared" si="136"/>
        <v>130.28399999999999</v>
      </c>
      <c r="RA68">
        <f t="shared" si="137"/>
        <v>127.149</v>
      </c>
      <c r="RB68">
        <f t="shared" si="138"/>
        <v>84.415999999999997</v>
      </c>
      <c r="RC68">
        <f t="shared" si="139"/>
        <v>86.612000000000023</v>
      </c>
      <c r="RD68">
        <f t="shared" si="140"/>
        <v>87.324000000000012</v>
      </c>
      <c r="RE68">
        <f t="shared" si="141"/>
        <v>90.62299999999999</v>
      </c>
      <c r="RF68">
        <f t="shared" si="142"/>
        <v>64.509000000000015</v>
      </c>
      <c r="RG68">
        <f t="shared" si="143"/>
        <v>57.591000000000008</v>
      </c>
      <c r="RH68">
        <f t="shared" si="144"/>
        <v>63.591000000000008</v>
      </c>
      <c r="RI68">
        <f t="shared" si="145"/>
        <v>81.661999999999978</v>
      </c>
      <c r="RJ68">
        <f t="shared" si="146"/>
        <v>44.259999999999991</v>
      </c>
      <c r="RK68">
        <f t="shared" si="147"/>
        <v>24.331000000000017</v>
      </c>
      <c r="RL68">
        <f t="shared" si="148"/>
        <v>25.815000000000026</v>
      </c>
      <c r="RM68">
        <f t="shared" si="149"/>
        <v>26.370000000000005</v>
      </c>
      <c r="RN68">
        <f t="shared" si="150"/>
        <v>25.967999999999989</v>
      </c>
      <c r="RO68">
        <f t="shared" si="151"/>
        <v>25.853999999999985</v>
      </c>
      <c r="RP68">
        <f t="shared" si="152"/>
        <v>26.957000000000022</v>
      </c>
      <c r="RQ68">
        <f t="shared" si="153"/>
        <v>25.771999999999991</v>
      </c>
      <c r="RR68">
        <f t="shared" si="154"/>
        <v>25.771999999999991</v>
      </c>
      <c r="RS68">
        <f t="shared" si="155"/>
        <v>26.77200000000002</v>
      </c>
      <c r="RT68">
        <f t="shared" si="156"/>
        <v>27.77200000000002</v>
      </c>
      <c r="RU68">
        <f t="shared" si="157"/>
        <v>26.473000000000013</v>
      </c>
      <c r="RV68">
        <f t="shared" si="158"/>
        <v>26.77200000000002</v>
      </c>
      <c r="RW68">
        <f t="shared" si="159"/>
        <v>27.77200000000002</v>
      </c>
      <c r="RX68">
        <f t="shared" si="160"/>
        <v>28.77200000000002</v>
      </c>
      <c r="RY68">
        <f t="shared" si="161"/>
        <v>28.473000000000013</v>
      </c>
      <c r="RZ68">
        <f t="shared" si="162"/>
        <v>28.77200000000002</v>
      </c>
      <c r="SA68">
        <f t="shared" si="163"/>
        <v>28.77200000000002</v>
      </c>
      <c r="SB68">
        <f t="shared" si="164"/>
        <v>28.77200000000002</v>
      </c>
      <c r="SC68">
        <f t="shared" si="165"/>
        <v>28.77200000000002</v>
      </c>
      <c r="SD68">
        <f t="shared" si="166"/>
        <v>28.77200000000002</v>
      </c>
      <c r="SE68">
        <f t="shared" si="167"/>
        <v>28.77200000000002</v>
      </c>
      <c r="SF68">
        <f t="shared" si="168"/>
        <v>28.77200000000002</v>
      </c>
      <c r="SG68">
        <f t="shared" si="169"/>
        <v>28.77200000000002</v>
      </c>
      <c r="SH68">
        <f t="shared" si="170"/>
        <v>28.77200000000002</v>
      </c>
      <c r="SI68">
        <f t="shared" si="171"/>
        <v>29.473000000000013</v>
      </c>
      <c r="SJ68">
        <f t="shared" si="172"/>
        <v>28.77200000000002</v>
      </c>
      <c r="SK68">
        <f t="shared" si="173"/>
        <v>28.77200000000002</v>
      </c>
      <c r="SL68">
        <f t="shared" si="174"/>
        <v>29.772000000000048</v>
      </c>
      <c r="SM68">
        <f t="shared" si="175"/>
        <v>31.77200000000002</v>
      </c>
      <c r="SN68">
        <f t="shared" si="176"/>
        <v>30.771999999999991</v>
      </c>
      <c r="SO68">
        <f t="shared" si="177"/>
        <v>30.771999999999991</v>
      </c>
      <c r="SP68">
        <f t="shared" si="178"/>
        <v>30.771999999999991</v>
      </c>
      <c r="SQ68">
        <f t="shared" si="179"/>
        <v>30.771999999999991</v>
      </c>
      <c r="SR68">
        <f t="shared" si="180"/>
        <v>30.771999999999991</v>
      </c>
      <c r="SS68">
        <f t="shared" si="181"/>
        <v>30.771999999999991</v>
      </c>
      <c r="ST68" s="6">
        <f t="shared" si="182"/>
        <v>30.771999999999991</v>
      </c>
    </row>
    <row r="69" spans="11:514" ht="6.9" customHeight="1" x14ac:dyDescent="0.35">
      <c r="K69" s="13">
        <v>20.070999999999998</v>
      </c>
      <c r="L69" s="27">
        <v>20.070999999999998</v>
      </c>
      <c r="M69" s="27">
        <v>20.070999999999998</v>
      </c>
      <c r="N69" s="27">
        <v>20.070999999999998</v>
      </c>
      <c r="O69" s="27">
        <v>20.070999999999998</v>
      </c>
      <c r="P69" s="27">
        <v>20.070999999999998</v>
      </c>
      <c r="Q69" s="27">
        <v>20.070999999999998</v>
      </c>
      <c r="R69" s="27">
        <v>20.070999999999998</v>
      </c>
      <c r="S69" s="27">
        <v>20.070999999999998</v>
      </c>
      <c r="T69" s="27">
        <v>20.370000000000005</v>
      </c>
      <c r="U69" s="27">
        <v>20.484000000000009</v>
      </c>
      <c r="V69" s="27">
        <v>20.484000000000009</v>
      </c>
      <c r="W69" s="27">
        <v>20.484000000000009</v>
      </c>
      <c r="X69" s="27">
        <v>20.484000000000009</v>
      </c>
      <c r="Y69" s="27">
        <v>21.070999999999998</v>
      </c>
      <c r="Z69" s="27">
        <v>21.070999999999998</v>
      </c>
      <c r="AA69" s="27">
        <v>21.070999999999998</v>
      </c>
      <c r="AB69" s="27">
        <v>21.070999999999998</v>
      </c>
      <c r="AC69" s="27">
        <v>21.070999999999998</v>
      </c>
      <c r="AD69" s="27">
        <v>22.484000000000037</v>
      </c>
      <c r="AE69" s="27">
        <v>21.484000000000009</v>
      </c>
      <c r="AF69" s="27">
        <v>21.070999999999998</v>
      </c>
      <c r="AG69" s="27">
        <v>19.484000000000009</v>
      </c>
      <c r="AH69" s="27">
        <v>20.370000000000005</v>
      </c>
      <c r="AI69" s="27">
        <v>21.070999999999998</v>
      </c>
      <c r="AJ69" s="27">
        <v>21.070999999999998</v>
      </c>
      <c r="AK69" s="27">
        <v>21.070999999999998</v>
      </c>
      <c r="AL69" s="27">
        <v>21.070999999999998</v>
      </c>
      <c r="AM69" s="27">
        <v>21.070999999999998</v>
      </c>
      <c r="AN69" s="27">
        <v>21.070999999999998</v>
      </c>
      <c r="AO69" s="27">
        <v>21.070999999999998</v>
      </c>
      <c r="AP69" s="27">
        <v>21.070999999999998</v>
      </c>
      <c r="AQ69" s="27">
        <v>21.070999999999998</v>
      </c>
      <c r="AR69" s="27">
        <v>21.484000000000009</v>
      </c>
      <c r="AS69" s="27">
        <v>21.484000000000009</v>
      </c>
      <c r="AT69" s="27">
        <v>21.484000000000009</v>
      </c>
      <c r="AU69" s="27">
        <v>21.484000000000009</v>
      </c>
      <c r="AV69" s="27">
        <v>21.484000000000009</v>
      </c>
      <c r="AW69" s="27">
        <v>22.071000000000026</v>
      </c>
      <c r="AX69" s="27">
        <v>22.071000000000026</v>
      </c>
      <c r="AY69" s="27">
        <v>22.071000000000026</v>
      </c>
      <c r="AZ69" s="27">
        <v>22.071000000000026</v>
      </c>
      <c r="BA69" s="27">
        <v>22.484000000000037</v>
      </c>
      <c r="BB69" s="27">
        <v>22.484000000000037</v>
      </c>
      <c r="BC69" s="27">
        <v>22.071000000000026</v>
      </c>
      <c r="BD69" s="27">
        <v>21.484000000000009</v>
      </c>
      <c r="BE69" s="27">
        <v>21.484000000000009</v>
      </c>
      <c r="BF69" s="27">
        <v>20.967999999999989</v>
      </c>
      <c r="BG69" s="27">
        <v>21.370000000000005</v>
      </c>
      <c r="BH69" s="27">
        <v>21.070999999999998</v>
      </c>
      <c r="BI69" s="27">
        <v>21.185000000000002</v>
      </c>
      <c r="BJ69" s="27">
        <v>21</v>
      </c>
      <c r="BK69" s="27">
        <v>23.701000000000022</v>
      </c>
      <c r="BL69" s="27">
        <v>24.51600000000002</v>
      </c>
      <c r="BM69" s="27">
        <v>33.928999999999974</v>
      </c>
      <c r="BN69" s="27">
        <v>45.444999999999993</v>
      </c>
      <c r="BO69" s="27">
        <v>62.032000000000011</v>
      </c>
      <c r="BP69" s="27">
        <v>59.950000000000017</v>
      </c>
      <c r="BQ69" s="27">
        <v>69.671999999999997</v>
      </c>
      <c r="BR69" s="27">
        <v>71.622000000000014</v>
      </c>
      <c r="BS69" s="27">
        <v>73.15900000000002</v>
      </c>
      <c r="BT69" s="27">
        <v>68.891999999999996</v>
      </c>
      <c r="BU69" s="27">
        <v>61.593000000000018</v>
      </c>
      <c r="BV69" s="27">
        <v>59.592999999999989</v>
      </c>
      <c r="BW69" s="27">
        <v>49.305000000000007</v>
      </c>
      <c r="BX69" s="27">
        <v>56.789000000000016</v>
      </c>
      <c r="BY69" s="27">
        <v>47.860000000000014</v>
      </c>
      <c r="BZ69" s="27">
        <v>47.860000000000014</v>
      </c>
      <c r="CA69" s="27">
        <v>49.859999999999985</v>
      </c>
      <c r="CB69" s="27">
        <v>49.735000000000014</v>
      </c>
      <c r="CC69" s="27">
        <v>52.734999999999985</v>
      </c>
      <c r="CD69" s="27">
        <v>54.849000000000046</v>
      </c>
      <c r="CE69" s="27">
        <v>56.137</v>
      </c>
      <c r="CF69" s="27">
        <v>56.137</v>
      </c>
      <c r="CG69" s="27">
        <v>60.425000000000011</v>
      </c>
      <c r="CH69" s="27">
        <v>65.10899999999998</v>
      </c>
      <c r="CI69" s="27">
        <v>68.326000000000022</v>
      </c>
      <c r="CJ69" s="27">
        <v>79.717000000000013</v>
      </c>
      <c r="CK69" s="27">
        <v>87.521000000000015</v>
      </c>
      <c r="CL69" s="27">
        <v>85.211000000000013</v>
      </c>
      <c r="CM69" s="27">
        <v>86.427999999999997</v>
      </c>
      <c r="CN69" s="27">
        <v>90.242999999999995</v>
      </c>
      <c r="CO69" s="27">
        <v>93.242999999999995</v>
      </c>
      <c r="CP69" s="27">
        <v>95.656000000000034</v>
      </c>
      <c r="CQ69" s="27">
        <v>98.759000000000015</v>
      </c>
      <c r="CR69" s="27">
        <v>101.15000000000003</v>
      </c>
      <c r="CS69" s="27">
        <v>101.15000000000003</v>
      </c>
      <c r="CT69" s="27">
        <v>101.15000000000003</v>
      </c>
      <c r="CU69" s="27">
        <v>100.15000000000003</v>
      </c>
      <c r="CV69" s="27">
        <v>99.15</v>
      </c>
      <c r="CW69" s="27">
        <v>100.15000000000003</v>
      </c>
      <c r="CX69" s="27">
        <v>100.15000000000003</v>
      </c>
      <c r="CY69" s="27">
        <v>100.15000000000003</v>
      </c>
      <c r="CZ69" s="27">
        <v>102.15</v>
      </c>
      <c r="DA69" s="27">
        <v>99.089999999999975</v>
      </c>
      <c r="DB69" s="27">
        <v>99.089999999999975</v>
      </c>
      <c r="DC69" s="27">
        <v>100.38899999999998</v>
      </c>
      <c r="DD69" s="27">
        <v>98.38900000000001</v>
      </c>
      <c r="DE69" s="27">
        <v>95.09</v>
      </c>
      <c r="DF69" s="27">
        <v>97.38900000000001</v>
      </c>
      <c r="DG69" s="27">
        <v>96.38900000000001</v>
      </c>
      <c r="DH69" s="27">
        <v>96.09</v>
      </c>
      <c r="DI69" s="27">
        <v>95.388999999999982</v>
      </c>
      <c r="DJ69" s="27">
        <v>94.975999999999999</v>
      </c>
      <c r="DK69" s="27">
        <v>93.161000000000001</v>
      </c>
      <c r="DL69" s="27">
        <v>91.161000000000001</v>
      </c>
      <c r="DM69" s="27">
        <v>89.861999999999995</v>
      </c>
      <c r="DN69" s="27">
        <v>89.861999999999995</v>
      </c>
      <c r="DO69" s="27">
        <v>90.161000000000001</v>
      </c>
      <c r="DP69" s="27">
        <v>89.861999999999995</v>
      </c>
      <c r="DQ69" s="27">
        <v>87.862000000000023</v>
      </c>
      <c r="DR69" s="27">
        <v>85.16100000000003</v>
      </c>
      <c r="DS69" s="27">
        <v>83.562999999999988</v>
      </c>
      <c r="DT69" s="27">
        <v>84.677000000000021</v>
      </c>
      <c r="DU69" s="27">
        <v>84.378000000000014</v>
      </c>
      <c r="DV69" s="27">
        <v>83.676999999999992</v>
      </c>
      <c r="DW69" s="27">
        <v>84.677000000000021</v>
      </c>
      <c r="DX69" s="27">
        <v>83.378000000000014</v>
      </c>
      <c r="DY69" s="27">
        <v>85.790999999999997</v>
      </c>
      <c r="DZ69" s="27">
        <v>88.790999999999997</v>
      </c>
      <c r="EA69" s="27">
        <v>88.676999999999992</v>
      </c>
      <c r="EB69" s="27">
        <v>89.377999999999986</v>
      </c>
      <c r="EC69" s="27">
        <v>96.182000000000016</v>
      </c>
      <c r="ED69" s="27">
        <v>94.111000000000018</v>
      </c>
      <c r="EE69" s="27">
        <v>97.926000000000016</v>
      </c>
      <c r="EF69" s="27">
        <v>100.154</v>
      </c>
      <c r="EG69" s="27">
        <v>92.278999999999996</v>
      </c>
      <c r="EH69" s="27">
        <v>91.062000000000012</v>
      </c>
      <c r="EI69" s="27">
        <v>93.03</v>
      </c>
      <c r="EJ69" s="27">
        <v>96.296999999999997</v>
      </c>
      <c r="EK69" s="27">
        <v>107.08000000000001</v>
      </c>
      <c r="EL69" s="27">
        <v>119.58600000000001</v>
      </c>
      <c r="EM69" s="27">
        <v>124.39100000000002</v>
      </c>
      <c r="EN69" s="27">
        <v>144.245</v>
      </c>
      <c r="EO69" s="27">
        <v>130.28399999999999</v>
      </c>
      <c r="EP69" s="27">
        <v>127.149</v>
      </c>
      <c r="EQ69" s="27">
        <v>84.415999999999997</v>
      </c>
      <c r="ER69" s="27">
        <v>86.612000000000023</v>
      </c>
      <c r="ES69" s="27">
        <v>87.324000000000012</v>
      </c>
      <c r="ET69" s="27">
        <v>90.62299999999999</v>
      </c>
      <c r="EU69" s="27">
        <v>64.509000000000015</v>
      </c>
      <c r="EV69" s="27">
        <v>57.591000000000008</v>
      </c>
      <c r="EW69" s="27">
        <v>63.591000000000008</v>
      </c>
      <c r="EX69" s="27">
        <v>81.661999999999978</v>
      </c>
      <c r="EY69" s="27">
        <v>44.259999999999991</v>
      </c>
      <c r="EZ69" s="27">
        <v>24.331000000000017</v>
      </c>
      <c r="FA69" s="27">
        <v>25.815000000000026</v>
      </c>
      <c r="FB69" s="27">
        <v>26.370000000000005</v>
      </c>
      <c r="FC69" s="27">
        <v>25.967999999999989</v>
      </c>
      <c r="FD69" s="27">
        <v>25.853999999999985</v>
      </c>
      <c r="FE69" s="27">
        <v>26.957000000000022</v>
      </c>
      <c r="FF69" s="27">
        <v>25.771999999999991</v>
      </c>
      <c r="FG69" s="27">
        <v>25.771999999999991</v>
      </c>
      <c r="FH69" s="27">
        <v>26.77200000000002</v>
      </c>
      <c r="FI69" s="27">
        <v>27.77200000000002</v>
      </c>
      <c r="FJ69" s="27">
        <v>26.473000000000013</v>
      </c>
      <c r="FK69" s="27">
        <v>26.77200000000002</v>
      </c>
      <c r="FL69" s="27">
        <v>27.77200000000002</v>
      </c>
      <c r="FM69" s="27">
        <v>28.77200000000002</v>
      </c>
      <c r="FN69" s="27">
        <v>28.473000000000013</v>
      </c>
      <c r="FO69" s="27">
        <v>28.77200000000002</v>
      </c>
      <c r="FP69" s="27">
        <v>28.77200000000002</v>
      </c>
      <c r="FQ69" s="27">
        <v>28.77200000000002</v>
      </c>
      <c r="FR69" s="27">
        <v>28.77200000000002</v>
      </c>
      <c r="FS69" s="27">
        <v>28.77200000000002</v>
      </c>
      <c r="FT69" s="27">
        <v>28.77200000000002</v>
      </c>
      <c r="FU69" s="27">
        <v>28.77200000000002</v>
      </c>
      <c r="FV69" s="27">
        <v>28.77200000000002</v>
      </c>
      <c r="FW69" s="27">
        <v>28.77200000000002</v>
      </c>
      <c r="FX69" s="27">
        <v>29.473000000000013</v>
      </c>
      <c r="FY69" s="27">
        <v>28.77200000000002</v>
      </c>
      <c r="FZ69" s="27">
        <v>28.77200000000002</v>
      </c>
      <c r="GA69" s="27">
        <v>29.772000000000048</v>
      </c>
      <c r="GB69" s="27">
        <v>31.77200000000002</v>
      </c>
      <c r="GC69" s="27">
        <v>30.771999999999991</v>
      </c>
      <c r="GD69" s="27">
        <v>30.771999999999991</v>
      </c>
      <c r="GE69" s="27">
        <v>30.771999999999991</v>
      </c>
      <c r="GF69" s="27">
        <v>30.771999999999991</v>
      </c>
      <c r="GG69" s="27">
        <v>30.771999999999991</v>
      </c>
      <c r="GH69" s="27">
        <v>30.771999999999991</v>
      </c>
      <c r="GI69" s="27">
        <v>30.771999999999991</v>
      </c>
      <c r="GJ69" s="27">
        <v>30.771999999999991</v>
      </c>
      <c r="GK69" s="27">
        <v>30.771999999999991</v>
      </c>
      <c r="GL69" s="27">
        <v>30.771999999999991</v>
      </c>
      <c r="GM69" s="27">
        <v>30.771999999999991</v>
      </c>
      <c r="GN69" s="27">
        <v>30.771999999999991</v>
      </c>
      <c r="GO69" s="27">
        <v>30.771999999999991</v>
      </c>
      <c r="GP69" s="27">
        <v>30.771999999999991</v>
      </c>
      <c r="GQ69" s="27">
        <v>30.771999999999991</v>
      </c>
      <c r="GR69" s="27">
        <v>30.771999999999991</v>
      </c>
      <c r="GS69" s="27">
        <v>30.771999999999991</v>
      </c>
      <c r="GT69" s="27">
        <v>30.771999999999991</v>
      </c>
      <c r="GU69" s="27">
        <v>30.771999999999991</v>
      </c>
      <c r="GV69" s="14">
        <v>30.771999999999991</v>
      </c>
      <c r="LW69" s="5">
        <f t="shared" si="3"/>
        <v>20.070999999999998</v>
      </c>
      <c r="LX69">
        <f t="shared" si="6"/>
        <v>20.070999999999998</v>
      </c>
      <c r="LY69">
        <f t="shared" si="7"/>
        <v>20.070999999999998</v>
      </c>
      <c r="LZ69">
        <f t="shared" si="8"/>
        <v>20.070999999999998</v>
      </c>
      <c r="MA69">
        <f t="shared" si="9"/>
        <v>20.070999999999998</v>
      </c>
      <c r="MB69">
        <f t="shared" si="10"/>
        <v>20.070999999999998</v>
      </c>
      <c r="MC69">
        <f t="shared" si="11"/>
        <v>20.070999999999998</v>
      </c>
      <c r="MD69">
        <f t="shared" si="12"/>
        <v>20.070999999999998</v>
      </c>
      <c r="ME69">
        <f t="shared" si="13"/>
        <v>20.484000000000009</v>
      </c>
      <c r="MF69">
        <f t="shared" si="14"/>
        <v>21.070999999999998</v>
      </c>
      <c r="MG69">
        <f t="shared" si="15"/>
        <v>21.070999999999998</v>
      </c>
      <c r="MH69">
        <f t="shared" si="16"/>
        <v>21.070999999999998</v>
      </c>
      <c r="MI69">
        <f t="shared" si="17"/>
        <v>21.070999999999998</v>
      </c>
      <c r="MJ69">
        <f t="shared" si="18"/>
        <v>21.070999999999998</v>
      </c>
      <c r="MK69">
        <f t="shared" si="19"/>
        <v>21.070999999999998</v>
      </c>
      <c r="ML69">
        <f t="shared" si="20"/>
        <v>21.070999999999998</v>
      </c>
      <c r="MM69">
        <f t="shared" si="21"/>
        <v>21.070999999999998</v>
      </c>
      <c r="MN69">
        <f t="shared" si="22"/>
        <v>21.070999999999998</v>
      </c>
      <c r="MO69">
        <f t="shared" si="23"/>
        <v>22.071000000000026</v>
      </c>
      <c r="MP69">
        <f t="shared" si="24"/>
        <v>21.484000000000009</v>
      </c>
      <c r="MQ69">
        <f t="shared" si="25"/>
        <v>21.070999999999998</v>
      </c>
      <c r="MR69">
        <f t="shared" si="26"/>
        <v>20.070999999999998</v>
      </c>
      <c r="MS69">
        <f t="shared" si="27"/>
        <v>20.484000000000009</v>
      </c>
      <c r="MT69">
        <f t="shared" si="28"/>
        <v>21.070999999999998</v>
      </c>
      <c r="MU69">
        <f t="shared" si="29"/>
        <v>21.070999999999998</v>
      </c>
      <c r="MV69">
        <f t="shared" si="30"/>
        <v>21.070999999999998</v>
      </c>
      <c r="MW69">
        <f t="shared" si="31"/>
        <v>21.070999999999998</v>
      </c>
      <c r="MX69">
        <f t="shared" si="32"/>
        <v>21.070999999999998</v>
      </c>
      <c r="MY69">
        <f t="shared" si="33"/>
        <v>21.070999999999998</v>
      </c>
      <c r="MZ69">
        <f t="shared" si="34"/>
        <v>21.070999999999998</v>
      </c>
      <c r="NA69">
        <f t="shared" si="35"/>
        <v>21.070999999999998</v>
      </c>
      <c r="NB69">
        <f t="shared" si="36"/>
        <v>21.070999999999998</v>
      </c>
      <c r="NC69">
        <f t="shared" si="37"/>
        <v>21.070999999999998</v>
      </c>
      <c r="ND69">
        <f t="shared" si="38"/>
        <v>21.070999999999998</v>
      </c>
      <c r="NE69">
        <f t="shared" si="39"/>
        <v>21.070999999999998</v>
      </c>
      <c r="NF69">
        <f t="shared" si="40"/>
        <v>21.070999999999998</v>
      </c>
      <c r="NG69">
        <f t="shared" si="41"/>
        <v>21.484000000000009</v>
      </c>
      <c r="NH69">
        <f t="shared" si="42"/>
        <v>22.071000000000026</v>
      </c>
      <c r="NI69">
        <f t="shared" si="43"/>
        <v>22.071000000000026</v>
      </c>
      <c r="NJ69">
        <f t="shared" si="44"/>
        <v>22.071000000000026</v>
      </c>
      <c r="NK69">
        <f t="shared" si="45"/>
        <v>22.071000000000026</v>
      </c>
      <c r="NL69">
        <f t="shared" si="46"/>
        <v>23.071000000000026</v>
      </c>
      <c r="NM69">
        <f t="shared" si="47"/>
        <v>23.071000000000026</v>
      </c>
      <c r="NN69">
        <f t="shared" si="48"/>
        <v>22.071000000000026</v>
      </c>
      <c r="NO69">
        <f t="shared" si="49"/>
        <v>21.070999999999998</v>
      </c>
      <c r="NP69">
        <f t="shared" si="50"/>
        <v>21.370000000000005</v>
      </c>
      <c r="NQ69">
        <f t="shared" si="51"/>
        <v>20.967999999999989</v>
      </c>
      <c r="NR69">
        <f t="shared" si="52"/>
        <v>21.370000000000005</v>
      </c>
      <c r="NS69">
        <f t="shared" si="53"/>
        <v>21.070999999999998</v>
      </c>
      <c r="NT69">
        <f t="shared" si="54"/>
        <v>21.185000000000002</v>
      </c>
      <c r="NU69">
        <f t="shared" si="55"/>
        <v>22</v>
      </c>
      <c r="NV69">
        <f t="shared" si="56"/>
        <v>21.113999999999976</v>
      </c>
      <c r="NW69">
        <f t="shared" si="57"/>
        <v>27.515999999999991</v>
      </c>
      <c r="NX69">
        <f t="shared" si="58"/>
        <v>42.51600000000002</v>
      </c>
      <c r="NY69">
        <f t="shared" si="59"/>
        <v>58.331000000000017</v>
      </c>
      <c r="NZ69">
        <f t="shared" si="60"/>
        <v>68.847000000000008</v>
      </c>
      <c r="OA69">
        <f t="shared" si="61"/>
        <v>59.352000000000004</v>
      </c>
      <c r="OB69">
        <f t="shared" si="62"/>
        <v>60.486999999999995</v>
      </c>
      <c r="OC69">
        <f t="shared" si="63"/>
        <v>68.323000000000008</v>
      </c>
      <c r="OD69">
        <f t="shared" si="64"/>
        <v>71.457999999999998</v>
      </c>
      <c r="OE69">
        <f t="shared" si="65"/>
        <v>58.191000000000003</v>
      </c>
      <c r="OF69">
        <f t="shared" si="66"/>
        <v>60.891999999999996</v>
      </c>
      <c r="OG69">
        <f t="shared" si="67"/>
        <v>58.191000000000003</v>
      </c>
      <c r="OH69">
        <f t="shared" si="68"/>
        <v>47.902999999999992</v>
      </c>
      <c r="OI69">
        <f t="shared" si="4"/>
        <v>52.087999999999994</v>
      </c>
      <c r="OJ69">
        <f t="shared" si="69"/>
        <v>47.447000000000003</v>
      </c>
      <c r="OK69">
        <f t="shared" si="70"/>
        <v>47.860000000000014</v>
      </c>
      <c r="OL69">
        <f t="shared" si="71"/>
        <v>46.447000000000003</v>
      </c>
      <c r="OM69">
        <f t="shared" si="72"/>
        <v>48.148000000000025</v>
      </c>
      <c r="ON69">
        <f t="shared" si="73"/>
        <v>55.148000000000025</v>
      </c>
      <c r="OO69">
        <f t="shared" si="74"/>
        <v>55.436000000000035</v>
      </c>
      <c r="OP69">
        <f t="shared" si="75"/>
        <v>57.137</v>
      </c>
      <c r="OQ69">
        <f t="shared" si="76"/>
        <v>59.137</v>
      </c>
      <c r="OR69">
        <f t="shared" si="77"/>
        <v>64.424999999999983</v>
      </c>
      <c r="OS69">
        <f t="shared" si="78"/>
        <v>62.408000000000015</v>
      </c>
      <c r="OT69">
        <f t="shared" si="79"/>
        <v>65.038000000000011</v>
      </c>
      <c r="OU69">
        <f t="shared" si="80"/>
        <v>76.728000000000009</v>
      </c>
      <c r="OV69">
        <f t="shared" si="81"/>
        <v>84.934000000000026</v>
      </c>
      <c r="OW69">
        <f t="shared" si="82"/>
        <v>84.211000000000013</v>
      </c>
      <c r="OX69">
        <f t="shared" si="83"/>
        <v>87.727000000000004</v>
      </c>
      <c r="OY69">
        <f t="shared" si="84"/>
        <v>92.656000000000006</v>
      </c>
      <c r="OZ69">
        <f t="shared" si="85"/>
        <v>94.955000000000013</v>
      </c>
      <c r="PA69">
        <f t="shared" si="86"/>
        <v>97.656000000000006</v>
      </c>
      <c r="PB69">
        <f t="shared" si="87"/>
        <v>99.759000000000015</v>
      </c>
      <c r="PC69">
        <f t="shared" si="88"/>
        <v>101.15000000000003</v>
      </c>
      <c r="PD69">
        <f t="shared" si="89"/>
        <v>104.15</v>
      </c>
      <c r="PE69">
        <f t="shared" si="90"/>
        <v>101.15000000000003</v>
      </c>
      <c r="PF69">
        <f t="shared" si="91"/>
        <v>100.15000000000003</v>
      </c>
      <c r="PG69">
        <f t="shared" si="92"/>
        <v>99.15</v>
      </c>
      <c r="PH69">
        <f t="shared" si="93"/>
        <v>99.15</v>
      </c>
      <c r="PI69">
        <f t="shared" si="94"/>
        <v>102.15</v>
      </c>
      <c r="PJ69">
        <f t="shared" si="95"/>
        <v>103.15</v>
      </c>
      <c r="PK69">
        <f t="shared" si="96"/>
        <v>99.563000000000017</v>
      </c>
      <c r="PL69">
        <f t="shared" si="97"/>
        <v>99.38900000000001</v>
      </c>
      <c r="PM69">
        <f t="shared" si="98"/>
        <v>98.38900000000001</v>
      </c>
      <c r="PN69">
        <f t="shared" si="99"/>
        <v>100.09</v>
      </c>
      <c r="PO69">
        <f t="shared" si="100"/>
        <v>97.38900000000001</v>
      </c>
      <c r="PP69">
        <f t="shared" si="101"/>
        <v>94.09</v>
      </c>
      <c r="PQ69">
        <f t="shared" si="102"/>
        <v>96.09</v>
      </c>
      <c r="PR69">
        <f t="shared" si="103"/>
        <v>94.38900000000001</v>
      </c>
      <c r="PS69">
        <f t="shared" si="104"/>
        <v>94.09</v>
      </c>
      <c r="PT69">
        <f t="shared" si="105"/>
        <v>94.09</v>
      </c>
      <c r="PU69">
        <f t="shared" si="106"/>
        <v>93.275000000000006</v>
      </c>
      <c r="PV69">
        <f t="shared" si="107"/>
        <v>91.861999999999995</v>
      </c>
      <c r="PW69">
        <f t="shared" si="108"/>
        <v>90.861999999999995</v>
      </c>
      <c r="PX69">
        <f t="shared" si="109"/>
        <v>90.861999999999995</v>
      </c>
      <c r="PY69">
        <f t="shared" si="110"/>
        <v>91.861999999999995</v>
      </c>
      <c r="PZ69">
        <f t="shared" si="111"/>
        <v>92.862000000000023</v>
      </c>
      <c r="QA69">
        <f t="shared" si="112"/>
        <v>90.861999999999995</v>
      </c>
      <c r="QB69">
        <f t="shared" si="113"/>
        <v>87.748000000000019</v>
      </c>
      <c r="QC69">
        <f t="shared" si="114"/>
        <v>85.748000000000019</v>
      </c>
      <c r="QD69">
        <f t="shared" si="115"/>
        <v>84.563000000000017</v>
      </c>
      <c r="QE69">
        <f t="shared" si="116"/>
        <v>87.790999999999997</v>
      </c>
      <c r="QF69">
        <f t="shared" si="117"/>
        <v>86.790999999999997</v>
      </c>
      <c r="QG69">
        <f t="shared" si="118"/>
        <v>85.676999999999992</v>
      </c>
      <c r="QH69">
        <f t="shared" si="119"/>
        <v>84.791000000000025</v>
      </c>
      <c r="QI69">
        <f t="shared" si="120"/>
        <v>83.676999999999992</v>
      </c>
      <c r="QJ69">
        <f t="shared" si="121"/>
        <v>84.677000000000021</v>
      </c>
      <c r="QK69">
        <f t="shared" si="122"/>
        <v>87.790999999999997</v>
      </c>
      <c r="QL69">
        <f t="shared" si="123"/>
        <v>89.676999999999992</v>
      </c>
      <c r="QM69">
        <f t="shared" si="124"/>
        <v>90.790999999999997</v>
      </c>
      <c r="QN69">
        <f t="shared" si="125"/>
        <v>96.894000000000005</v>
      </c>
      <c r="QO69">
        <f t="shared" si="126"/>
        <v>96.410000000000025</v>
      </c>
      <c r="QP69">
        <f t="shared" si="127"/>
        <v>96.638000000000005</v>
      </c>
      <c r="QQ69">
        <f t="shared" si="128"/>
        <v>100.86600000000001</v>
      </c>
      <c r="QR69">
        <f t="shared" si="129"/>
        <v>91.578000000000031</v>
      </c>
      <c r="QS69">
        <f t="shared" si="130"/>
        <v>93.948000000000036</v>
      </c>
      <c r="QT69">
        <f t="shared" si="131"/>
        <v>89.742000000000019</v>
      </c>
      <c r="QU69">
        <f t="shared" si="5"/>
        <v>92.710000000000008</v>
      </c>
      <c r="QV69">
        <f t="shared" si="132"/>
        <v>111.678</v>
      </c>
      <c r="QW69">
        <f t="shared" si="133"/>
        <v>124.58600000000001</v>
      </c>
      <c r="QX69">
        <f t="shared" si="134"/>
        <v>126.97800000000001</v>
      </c>
      <c r="QY69">
        <f t="shared" si="135"/>
        <v>130.946</v>
      </c>
      <c r="QZ69">
        <f t="shared" si="136"/>
        <v>133.39800000000002</v>
      </c>
      <c r="RA69">
        <f t="shared" si="137"/>
        <v>117.73600000000002</v>
      </c>
      <c r="RB69">
        <f t="shared" si="138"/>
        <v>109.11699999999999</v>
      </c>
      <c r="RC69">
        <f t="shared" si="139"/>
        <v>86.313000000000017</v>
      </c>
      <c r="RD69">
        <f t="shared" si="140"/>
        <v>83.025000000000034</v>
      </c>
      <c r="RE69">
        <f t="shared" si="141"/>
        <v>101.02500000000001</v>
      </c>
      <c r="RF69">
        <f t="shared" si="142"/>
        <v>68.210000000000008</v>
      </c>
      <c r="RG69">
        <f t="shared" si="143"/>
        <v>65.591000000000008</v>
      </c>
      <c r="RH69">
        <f t="shared" si="144"/>
        <v>53.591000000000008</v>
      </c>
      <c r="RI69">
        <f t="shared" si="145"/>
        <v>90.77600000000001</v>
      </c>
      <c r="RJ69">
        <f t="shared" si="146"/>
        <v>60.146000000000015</v>
      </c>
      <c r="RK69">
        <f t="shared" si="147"/>
        <v>22.330999999999989</v>
      </c>
      <c r="RL69">
        <f t="shared" si="148"/>
        <v>25.815000000000026</v>
      </c>
      <c r="RM69">
        <f t="shared" si="149"/>
        <v>26.370000000000005</v>
      </c>
      <c r="RN69">
        <f t="shared" si="150"/>
        <v>25.967999999999989</v>
      </c>
      <c r="RO69">
        <f t="shared" si="151"/>
        <v>25.853999999999985</v>
      </c>
      <c r="RP69">
        <f t="shared" si="152"/>
        <v>26.070999999999998</v>
      </c>
      <c r="RQ69">
        <f t="shared" si="153"/>
        <v>25.771999999999991</v>
      </c>
      <c r="RR69">
        <f t="shared" si="154"/>
        <v>25.771999999999991</v>
      </c>
      <c r="RS69">
        <f t="shared" si="155"/>
        <v>25.771999999999991</v>
      </c>
      <c r="RT69">
        <f t="shared" si="156"/>
        <v>25.771999999999991</v>
      </c>
      <c r="RU69">
        <f t="shared" si="157"/>
        <v>25.473000000000013</v>
      </c>
      <c r="RV69">
        <f t="shared" si="158"/>
        <v>26.77200000000002</v>
      </c>
      <c r="RW69">
        <f t="shared" si="159"/>
        <v>27.77200000000002</v>
      </c>
      <c r="RX69">
        <f t="shared" si="160"/>
        <v>27.77200000000002</v>
      </c>
      <c r="RY69">
        <f t="shared" si="161"/>
        <v>27.473000000000013</v>
      </c>
      <c r="RZ69">
        <f t="shared" si="162"/>
        <v>28.77200000000002</v>
      </c>
      <c r="SA69">
        <f t="shared" si="163"/>
        <v>28.77200000000002</v>
      </c>
      <c r="SB69">
        <f t="shared" si="164"/>
        <v>28.77200000000002</v>
      </c>
      <c r="SC69">
        <f t="shared" si="165"/>
        <v>28.77200000000002</v>
      </c>
      <c r="SD69">
        <f t="shared" si="166"/>
        <v>28.77200000000002</v>
      </c>
      <c r="SE69">
        <f t="shared" si="167"/>
        <v>28.77200000000002</v>
      </c>
      <c r="SF69">
        <f t="shared" si="168"/>
        <v>28.77200000000002</v>
      </c>
      <c r="SG69">
        <f t="shared" si="169"/>
        <v>28.77200000000002</v>
      </c>
      <c r="SH69">
        <f t="shared" si="170"/>
        <v>28.77200000000002</v>
      </c>
      <c r="SI69">
        <f t="shared" si="171"/>
        <v>28.77200000000002</v>
      </c>
      <c r="SJ69">
        <f t="shared" si="172"/>
        <v>27.77200000000002</v>
      </c>
      <c r="SK69">
        <f t="shared" si="173"/>
        <v>27.77200000000002</v>
      </c>
      <c r="SL69">
        <f t="shared" si="174"/>
        <v>29.473000000000013</v>
      </c>
      <c r="SM69">
        <f t="shared" si="175"/>
        <v>30.771999999999991</v>
      </c>
      <c r="SN69">
        <f t="shared" si="176"/>
        <v>30.771999999999991</v>
      </c>
      <c r="SO69">
        <f t="shared" si="177"/>
        <v>30.771999999999991</v>
      </c>
      <c r="SP69">
        <f t="shared" si="178"/>
        <v>30.771999999999991</v>
      </c>
      <c r="SQ69">
        <f t="shared" si="179"/>
        <v>30.771999999999991</v>
      </c>
      <c r="SR69">
        <f t="shared" si="180"/>
        <v>30.771999999999991</v>
      </c>
      <c r="SS69">
        <f t="shared" si="181"/>
        <v>30.771999999999991</v>
      </c>
      <c r="ST69" s="6">
        <f t="shared" si="182"/>
        <v>30.771999999999991</v>
      </c>
    </row>
    <row r="70" spans="11:514" ht="6.9" customHeight="1" x14ac:dyDescent="0.35">
      <c r="K70" s="13">
        <v>20.070999999999998</v>
      </c>
      <c r="L70" s="27">
        <v>20.070999999999998</v>
      </c>
      <c r="M70" s="27">
        <v>20.070999999999998</v>
      </c>
      <c r="N70" s="27">
        <v>20.070999999999998</v>
      </c>
      <c r="O70" s="27">
        <v>20.070999999999998</v>
      </c>
      <c r="P70" s="27">
        <v>20.070999999999998</v>
      </c>
      <c r="Q70" s="27">
        <v>20.070999999999998</v>
      </c>
      <c r="R70" s="27">
        <v>20.070999999999998</v>
      </c>
      <c r="S70" s="27">
        <v>20.070999999999998</v>
      </c>
      <c r="T70" s="27">
        <v>20.484000000000009</v>
      </c>
      <c r="U70" s="27">
        <v>21.070999999999998</v>
      </c>
      <c r="V70" s="27">
        <v>21.070999999999998</v>
      </c>
      <c r="W70" s="27">
        <v>21.070999999999998</v>
      </c>
      <c r="X70" s="27">
        <v>21.070999999999998</v>
      </c>
      <c r="Y70" s="27">
        <v>21.070999999999998</v>
      </c>
      <c r="Z70" s="27">
        <v>21.070999999999998</v>
      </c>
      <c r="AA70" s="27">
        <v>21.070999999999998</v>
      </c>
      <c r="AB70" s="27">
        <v>21.070999999999998</v>
      </c>
      <c r="AC70" s="27">
        <v>21.070999999999998</v>
      </c>
      <c r="AD70" s="27">
        <v>22.071000000000026</v>
      </c>
      <c r="AE70" s="27">
        <v>21.484000000000009</v>
      </c>
      <c r="AF70" s="27">
        <v>21.070999999999998</v>
      </c>
      <c r="AG70" s="27">
        <v>20.070999999999998</v>
      </c>
      <c r="AH70" s="27">
        <v>20.484000000000009</v>
      </c>
      <c r="AI70" s="27">
        <v>21.070999999999998</v>
      </c>
      <c r="AJ70" s="27">
        <v>21.070999999999998</v>
      </c>
      <c r="AK70" s="27">
        <v>21.070999999999998</v>
      </c>
      <c r="AL70" s="27">
        <v>21.070999999999998</v>
      </c>
      <c r="AM70" s="27">
        <v>21.070999999999998</v>
      </c>
      <c r="AN70" s="27">
        <v>21.070999999999998</v>
      </c>
      <c r="AO70" s="27">
        <v>21.070999999999998</v>
      </c>
      <c r="AP70" s="27">
        <v>21.070999999999998</v>
      </c>
      <c r="AQ70" s="27">
        <v>21.070999999999998</v>
      </c>
      <c r="AR70" s="27">
        <v>21.070999999999998</v>
      </c>
      <c r="AS70" s="27">
        <v>21.070999999999998</v>
      </c>
      <c r="AT70" s="27">
        <v>21.070999999999998</v>
      </c>
      <c r="AU70" s="27">
        <v>21.070999999999998</v>
      </c>
      <c r="AV70" s="27">
        <v>21.484000000000009</v>
      </c>
      <c r="AW70" s="27">
        <v>22.071000000000026</v>
      </c>
      <c r="AX70" s="27">
        <v>22.071000000000026</v>
      </c>
      <c r="AY70" s="27">
        <v>22.071000000000026</v>
      </c>
      <c r="AZ70" s="27">
        <v>22.071000000000026</v>
      </c>
      <c r="BA70" s="27">
        <v>23.071000000000026</v>
      </c>
      <c r="BB70" s="27">
        <v>23.071000000000026</v>
      </c>
      <c r="BC70" s="27">
        <v>22.071000000000026</v>
      </c>
      <c r="BD70" s="27">
        <v>21.070999999999998</v>
      </c>
      <c r="BE70" s="27">
        <v>21.370000000000005</v>
      </c>
      <c r="BF70" s="27">
        <v>20.967999999999989</v>
      </c>
      <c r="BG70" s="27">
        <v>21.370000000000005</v>
      </c>
      <c r="BH70" s="27">
        <v>21.070999999999998</v>
      </c>
      <c r="BI70" s="27">
        <v>21.185000000000002</v>
      </c>
      <c r="BJ70" s="27">
        <v>22</v>
      </c>
      <c r="BK70" s="27">
        <v>21.113999999999976</v>
      </c>
      <c r="BL70" s="27">
        <v>27.515999999999991</v>
      </c>
      <c r="BM70" s="27">
        <v>42.51600000000002</v>
      </c>
      <c r="BN70" s="27">
        <v>58.331000000000017</v>
      </c>
      <c r="BO70" s="27">
        <v>68.847000000000008</v>
      </c>
      <c r="BP70" s="27">
        <v>59.352000000000004</v>
      </c>
      <c r="BQ70" s="27">
        <v>60.486999999999995</v>
      </c>
      <c r="BR70" s="27">
        <v>68.323000000000008</v>
      </c>
      <c r="BS70" s="27">
        <v>71.457999999999998</v>
      </c>
      <c r="BT70" s="27">
        <v>58.191000000000003</v>
      </c>
      <c r="BU70" s="27">
        <v>60.891999999999996</v>
      </c>
      <c r="BV70" s="27">
        <v>58.191000000000003</v>
      </c>
      <c r="BW70" s="27">
        <v>47.902999999999992</v>
      </c>
      <c r="BX70" s="27">
        <v>52.087999999999994</v>
      </c>
      <c r="BY70" s="27">
        <v>47.447000000000003</v>
      </c>
      <c r="BZ70" s="27">
        <v>47.860000000000014</v>
      </c>
      <c r="CA70" s="27">
        <v>46.447000000000003</v>
      </c>
      <c r="CB70" s="27">
        <v>48.148000000000025</v>
      </c>
      <c r="CC70" s="27">
        <v>55.148000000000025</v>
      </c>
      <c r="CD70" s="27">
        <v>55.436000000000035</v>
      </c>
      <c r="CE70" s="27">
        <v>57.137</v>
      </c>
      <c r="CF70" s="27">
        <v>59.137</v>
      </c>
      <c r="CG70" s="27">
        <v>64.424999999999983</v>
      </c>
      <c r="CH70" s="27">
        <v>62.408000000000015</v>
      </c>
      <c r="CI70" s="27">
        <v>65.038000000000011</v>
      </c>
      <c r="CJ70" s="27">
        <v>76.728000000000009</v>
      </c>
      <c r="CK70" s="27">
        <v>84.934000000000026</v>
      </c>
      <c r="CL70" s="27">
        <v>84.211000000000013</v>
      </c>
      <c r="CM70" s="27">
        <v>87.727000000000004</v>
      </c>
      <c r="CN70" s="27">
        <v>92.656000000000006</v>
      </c>
      <c r="CO70" s="27">
        <v>94.955000000000013</v>
      </c>
      <c r="CP70" s="27">
        <v>97.656000000000006</v>
      </c>
      <c r="CQ70" s="27">
        <v>99.759000000000015</v>
      </c>
      <c r="CR70" s="27">
        <v>101.15000000000003</v>
      </c>
      <c r="CS70" s="27">
        <v>104.15</v>
      </c>
      <c r="CT70" s="27">
        <v>101.15000000000003</v>
      </c>
      <c r="CU70" s="27">
        <v>100.15000000000003</v>
      </c>
      <c r="CV70" s="27">
        <v>99.15</v>
      </c>
      <c r="CW70" s="27">
        <v>99.15</v>
      </c>
      <c r="CX70" s="27">
        <v>102.15</v>
      </c>
      <c r="CY70" s="27">
        <v>103.15</v>
      </c>
      <c r="CZ70" s="27">
        <v>99.563000000000017</v>
      </c>
      <c r="DA70" s="27">
        <v>99.38900000000001</v>
      </c>
      <c r="DB70" s="27">
        <v>98.38900000000001</v>
      </c>
      <c r="DC70" s="27">
        <v>100.09</v>
      </c>
      <c r="DD70" s="27">
        <v>97.38900000000001</v>
      </c>
      <c r="DE70" s="27">
        <v>94.09</v>
      </c>
      <c r="DF70" s="27">
        <v>96.09</v>
      </c>
      <c r="DG70" s="27">
        <v>94.38900000000001</v>
      </c>
      <c r="DH70" s="27">
        <v>94.09</v>
      </c>
      <c r="DI70" s="27">
        <v>94.09</v>
      </c>
      <c r="DJ70" s="27">
        <v>93.275000000000006</v>
      </c>
      <c r="DK70" s="27">
        <v>91.861999999999995</v>
      </c>
      <c r="DL70" s="27">
        <v>90.861999999999995</v>
      </c>
      <c r="DM70" s="27">
        <v>90.861999999999995</v>
      </c>
      <c r="DN70" s="27">
        <v>91.861999999999995</v>
      </c>
      <c r="DO70" s="27">
        <v>92.862000000000023</v>
      </c>
      <c r="DP70" s="27">
        <v>90.861999999999995</v>
      </c>
      <c r="DQ70" s="27">
        <v>87.748000000000019</v>
      </c>
      <c r="DR70" s="27">
        <v>85.748000000000019</v>
      </c>
      <c r="DS70" s="27">
        <v>84.563000000000017</v>
      </c>
      <c r="DT70" s="27">
        <v>87.790999999999997</v>
      </c>
      <c r="DU70" s="27">
        <v>86.790999999999997</v>
      </c>
      <c r="DV70" s="27">
        <v>85.676999999999992</v>
      </c>
      <c r="DW70" s="27">
        <v>84.791000000000025</v>
      </c>
      <c r="DX70" s="27">
        <v>83.676999999999992</v>
      </c>
      <c r="DY70" s="27">
        <v>84.677000000000021</v>
      </c>
      <c r="DZ70" s="27">
        <v>87.790999999999997</v>
      </c>
      <c r="EA70" s="27">
        <v>89.676999999999992</v>
      </c>
      <c r="EB70" s="27">
        <v>90.790999999999997</v>
      </c>
      <c r="EC70" s="27">
        <v>96.894000000000005</v>
      </c>
      <c r="ED70" s="27">
        <v>96.410000000000025</v>
      </c>
      <c r="EE70" s="27">
        <v>96.638000000000005</v>
      </c>
      <c r="EF70" s="27">
        <v>100.86600000000001</v>
      </c>
      <c r="EG70" s="27">
        <v>91.578000000000031</v>
      </c>
      <c r="EH70" s="27">
        <v>93.948000000000036</v>
      </c>
      <c r="EI70" s="27">
        <v>89.742000000000019</v>
      </c>
      <c r="EJ70" s="27">
        <v>92.710000000000008</v>
      </c>
      <c r="EK70" s="27">
        <v>111.678</v>
      </c>
      <c r="EL70" s="27">
        <v>124.58600000000001</v>
      </c>
      <c r="EM70" s="27">
        <v>126.97800000000001</v>
      </c>
      <c r="EN70" s="27">
        <v>130.946</v>
      </c>
      <c r="EO70" s="27">
        <v>133.39800000000002</v>
      </c>
      <c r="EP70" s="27">
        <v>117.73600000000002</v>
      </c>
      <c r="EQ70" s="27">
        <v>109.11699999999999</v>
      </c>
      <c r="ER70" s="27">
        <v>86.313000000000017</v>
      </c>
      <c r="ES70" s="27">
        <v>83.025000000000034</v>
      </c>
      <c r="ET70" s="27">
        <v>101.02500000000001</v>
      </c>
      <c r="EU70" s="27">
        <v>68.210000000000008</v>
      </c>
      <c r="EV70" s="27">
        <v>65.591000000000008</v>
      </c>
      <c r="EW70" s="27">
        <v>53.591000000000008</v>
      </c>
      <c r="EX70" s="27">
        <v>90.77600000000001</v>
      </c>
      <c r="EY70" s="27">
        <v>60.146000000000015</v>
      </c>
      <c r="EZ70" s="27">
        <v>22.330999999999989</v>
      </c>
      <c r="FA70" s="27">
        <v>25.815000000000026</v>
      </c>
      <c r="FB70" s="27">
        <v>26.370000000000005</v>
      </c>
      <c r="FC70" s="27">
        <v>25.967999999999989</v>
      </c>
      <c r="FD70" s="27">
        <v>25.853999999999985</v>
      </c>
      <c r="FE70" s="27">
        <v>26.070999999999998</v>
      </c>
      <c r="FF70" s="27">
        <v>25.771999999999991</v>
      </c>
      <c r="FG70" s="27">
        <v>25.771999999999991</v>
      </c>
      <c r="FH70" s="27">
        <v>25.771999999999991</v>
      </c>
      <c r="FI70" s="27">
        <v>25.771999999999991</v>
      </c>
      <c r="FJ70" s="27">
        <v>25.473000000000013</v>
      </c>
      <c r="FK70" s="27">
        <v>26.77200000000002</v>
      </c>
      <c r="FL70" s="27">
        <v>27.77200000000002</v>
      </c>
      <c r="FM70" s="27">
        <v>27.77200000000002</v>
      </c>
      <c r="FN70" s="27">
        <v>27.473000000000013</v>
      </c>
      <c r="FO70" s="27">
        <v>28.77200000000002</v>
      </c>
      <c r="FP70" s="27">
        <v>28.77200000000002</v>
      </c>
      <c r="FQ70" s="27">
        <v>28.77200000000002</v>
      </c>
      <c r="FR70" s="27">
        <v>28.77200000000002</v>
      </c>
      <c r="FS70" s="27">
        <v>28.77200000000002</v>
      </c>
      <c r="FT70" s="27">
        <v>28.77200000000002</v>
      </c>
      <c r="FU70" s="27">
        <v>28.77200000000002</v>
      </c>
      <c r="FV70" s="27">
        <v>28.77200000000002</v>
      </c>
      <c r="FW70" s="27">
        <v>28.77200000000002</v>
      </c>
      <c r="FX70" s="27">
        <v>28.77200000000002</v>
      </c>
      <c r="FY70" s="27">
        <v>27.77200000000002</v>
      </c>
      <c r="FZ70" s="27">
        <v>27.77200000000002</v>
      </c>
      <c r="GA70" s="27">
        <v>29.473000000000013</v>
      </c>
      <c r="GB70" s="27">
        <v>30.771999999999991</v>
      </c>
      <c r="GC70" s="27">
        <v>30.771999999999991</v>
      </c>
      <c r="GD70" s="27">
        <v>30.771999999999991</v>
      </c>
      <c r="GE70" s="27">
        <v>30.771999999999991</v>
      </c>
      <c r="GF70" s="27">
        <v>30.771999999999991</v>
      </c>
      <c r="GG70" s="27">
        <v>30.771999999999991</v>
      </c>
      <c r="GH70" s="27">
        <v>30.771999999999991</v>
      </c>
      <c r="GI70" s="27">
        <v>30.771999999999991</v>
      </c>
      <c r="GJ70" s="27">
        <v>30.771999999999991</v>
      </c>
      <c r="GK70" s="27">
        <v>30.771999999999991</v>
      </c>
      <c r="GL70" s="27">
        <v>30.771999999999991</v>
      </c>
      <c r="GM70" s="27">
        <v>30.771999999999991</v>
      </c>
      <c r="GN70" s="27">
        <v>30.771999999999991</v>
      </c>
      <c r="GO70" s="27">
        <v>30.771999999999991</v>
      </c>
      <c r="GP70" s="27">
        <v>30.771999999999991</v>
      </c>
      <c r="GQ70" s="27">
        <v>30.771999999999991</v>
      </c>
      <c r="GR70" s="27">
        <v>30.771999999999991</v>
      </c>
      <c r="GS70" s="27">
        <v>30.771999999999991</v>
      </c>
      <c r="GT70" s="27">
        <v>30.771999999999991</v>
      </c>
      <c r="GU70" s="27">
        <v>30.771999999999991</v>
      </c>
      <c r="GV70" s="14">
        <v>30.771999999999991</v>
      </c>
      <c r="LW70" s="5">
        <f t="shared" si="3"/>
        <v>20.070999999999998</v>
      </c>
      <c r="LX70">
        <f t="shared" si="6"/>
        <v>20.070999999999998</v>
      </c>
      <c r="LY70">
        <f t="shared" si="7"/>
        <v>20.070999999999998</v>
      </c>
      <c r="LZ70">
        <f t="shared" si="8"/>
        <v>20.070999999999998</v>
      </c>
      <c r="MA70">
        <f t="shared" si="9"/>
        <v>20.070999999999998</v>
      </c>
      <c r="MB70">
        <f t="shared" si="10"/>
        <v>20.070999999999998</v>
      </c>
      <c r="MC70">
        <f t="shared" si="11"/>
        <v>20.070999999999998</v>
      </c>
      <c r="MD70">
        <f t="shared" si="12"/>
        <v>20.070999999999998</v>
      </c>
      <c r="ME70">
        <f t="shared" si="13"/>
        <v>20.484000000000009</v>
      </c>
      <c r="MF70">
        <f t="shared" si="14"/>
        <v>21.070999999999998</v>
      </c>
      <c r="MG70">
        <f t="shared" si="15"/>
        <v>21.070999999999998</v>
      </c>
      <c r="MH70">
        <f t="shared" si="16"/>
        <v>21.070999999999998</v>
      </c>
      <c r="MI70">
        <f t="shared" si="17"/>
        <v>21.070999999999998</v>
      </c>
      <c r="MJ70">
        <f t="shared" si="18"/>
        <v>21.070999999999998</v>
      </c>
      <c r="MK70">
        <f t="shared" si="19"/>
        <v>21.070999999999998</v>
      </c>
      <c r="ML70">
        <f t="shared" si="20"/>
        <v>21.070999999999998</v>
      </c>
      <c r="MM70">
        <f t="shared" si="21"/>
        <v>21.070999999999998</v>
      </c>
      <c r="MN70">
        <f t="shared" si="22"/>
        <v>21.070999999999998</v>
      </c>
      <c r="MO70">
        <f t="shared" si="23"/>
        <v>22.071000000000026</v>
      </c>
      <c r="MP70">
        <f t="shared" si="24"/>
        <v>21.484000000000009</v>
      </c>
      <c r="MQ70">
        <f t="shared" si="25"/>
        <v>21.070999999999998</v>
      </c>
      <c r="MR70">
        <f t="shared" si="26"/>
        <v>20.070999999999998</v>
      </c>
      <c r="MS70">
        <f t="shared" si="27"/>
        <v>20.484000000000009</v>
      </c>
      <c r="MT70">
        <f t="shared" si="28"/>
        <v>21.070999999999998</v>
      </c>
      <c r="MU70">
        <f t="shared" si="29"/>
        <v>21.070999999999998</v>
      </c>
      <c r="MV70">
        <f t="shared" si="30"/>
        <v>21.070999999999998</v>
      </c>
      <c r="MW70">
        <f t="shared" si="31"/>
        <v>21.070999999999998</v>
      </c>
      <c r="MX70">
        <f t="shared" si="32"/>
        <v>21.070999999999998</v>
      </c>
      <c r="MY70">
        <f t="shared" si="33"/>
        <v>21.070999999999998</v>
      </c>
      <c r="MZ70">
        <f t="shared" si="34"/>
        <v>21.070999999999998</v>
      </c>
      <c r="NA70">
        <f t="shared" si="35"/>
        <v>21.070999999999998</v>
      </c>
      <c r="NB70">
        <f t="shared" si="36"/>
        <v>21.070999999999998</v>
      </c>
      <c r="NC70">
        <f t="shared" si="37"/>
        <v>21.070999999999998</v>
      </c>
      <c r="ND70">
        <f t="shared" si="38"/>
        <v>21.070999999999998</v>
      </c>
      <c r="NE70">
        <f t="shared" si="39"/>
        <v>21.070999999999998</v>
      </c>
      <c r="NF70">
        <f t="shared" si="40"/>
        <v>21.070999999999998</v>
      </c>
      <c r="NG70">
        <f t="shared" si="41"/>
        <v>21.484000000000009</v>
      </c>
      <c r="NH70">
        <f t="shared" si="42"/>
        <v>22.071000000000026</v>
      </c>
      <c r="NI70">
        <f t="shared" si="43"/>
        <v>22.071000000000026</v>
      </c>
      <c r="NJ70">
        <f t="shared" si="44"/>
        <v>22.071000000000026</v>
      </c>
      <c r="NK70">
        <f t="shared" si="45"/>
        <v>22.071000000000026</v>
      </c>
      <c r="NL70">
        <f t="shared" si="46"/>
        <v>23.071000000000026</v>
      </c>
      <c r="NM70">
        <f t="shared" si="47"/>
        <v>23.071000000000026</v>
      </c>
      <c r="NN70">
        <f t="shared" si="48"/>
        <v>22.071000000000026</v>
      </c>
      <c r="NO70">
        <f t="shared" si="49"/>
        <v>21.070999999999998</v>
      </c>
      <c r="NP70">
        <f t="shared" si="50"/>
        <v>21.370000000000005</v>
      </c>
      <c r="NQ70">
        <f t="shared" si="51"/>
        <v>20.967999999999989</v>
      </c>
      <c r="NR70">
        <f t="shared" si="52"/>
        <v>21.370000000000005</v>
      </c>
      <c r="NS70">
        <f t="shared" si="53"/>
        <v>21.070999999999998</v>
      </c>
      <c r="NT70">
        <f t="shared" si="54"/>
        <v>21.185000000000002</v>
      </c>
      <c r="NU70">
        <f t="shared" si="55"/>
        <v>22</v>
      </c>
      <c r="NV70">
        <f t="shared" si="56"/>
        <v>19.114000000000033</v>
      </c>
      <c r="NW70">
        <f t="shared" si="57"/>
        <v>22.51600000000002</v>
      </c>
      <c r="NX70">
        <f t="shared" si="58"/>
        <v>39.51600000000002</v>
      </c>
      <c r="NY70">
        <f t="shared" si="59"/>
        <v>55.331000000000017</v>
      </c>
      <c r="NZ70">
        <f t="shared" si="60"/>
        <v>63.021000000000015</v>
      </c>
      <c r="OA70">
        <f t="shared" si="61"/>
        <v>52.939000000000021</v>
      </c>
      <c r="OB70">
        <f t="shared" si="62"/>
        <v>49.074000000000012</v>
      </c>
      <c r="OC70">
        <f t="shared" si="63"/>
        <v>49.91</v>
      </c>
      <c r="OD70">
        <f t="shared" si="64"/>
        <v>58.158999999999992</v>
      </c>
      <c r="OE70">
        <f t="shared" si="65"/>
        <v>74.891999999999996</v>
      </c>
      <c r="OF70">
        <f t="shared" si="66"/>
        <v>70.593000000000018</v>
      </c>
      <c r="OG70">
        <f t="shared" si="67"/>
        <v>62.604000000000013</v>
      </c>
      <c r="OH70">
        <f t="shared" si="68"/>
        <v>49.615000000000009</v>
      </c>
      <c r="OI70">
        <f t="shared" si="4"/>
        <v>50.800000000000011</v>
      </c>
      <c r="OJ70">
        <f t="shared" si="69"/>
        <v>49.859999999999985</v>
      </c>
      <c r="OK70">
        <f t="shared" si="70"/>
        <v>46.447000000000003</v>
      </c>
      <c r="OL70">
        <f t="shared" si="71"/>
        <v>45.447000000000003</v>
      </c>
      <c r="OM70">
        <f t="shared" si="72"/>
        <v>49.148000000000025</v>
      </c>
      <c r="ON70">
        <f t="shared" si="73"/>
        <v>57.84899999999999</v>
      </c>
      <c r="OO70">
        <f t="shared" si="74"/>
        <v>57.734999999999985</v>
      </c>
      <c r="OP70">
        <f t="shared" si="75"/>
        <v>58.137</v>
      </c>
      <c r="OQ70">
        <f t="shared" si="76"/>
        <v>64.137</v>
      </c>
      <c r="OR70">
        <f t="shared" si="77"/>
        <v>63.425000000000011</v>
      </c>
      <c r="OS70">
        <f t="shared" si="78"/>
        <v>56.821000000000026</v>
      </c>
      <c r="OT70">
        <f t="shared" si="79"/>
        <v>65.450999999999993</v>
      </c>
      <c r="OU70">
        <f t="shared" si="80"/>
        <v>71.027000000000015</v>
      </c>
      <c r="OV70">
        <f t="shared" si="81"/>
        <v>74.646000000000015</v>
      </c>
      <c r="OW70">
        <f t="shared" si="82"/>
        <v>83.923000000000002</v>
      </c>
      <c r="OX70">
        <f t="shared" si="83"/>
        <v>88.140000000000015</v>
      </c>
      <c r="OY70">
        <f t="shared" si="84"/>
        <v>91.541999999999973</v>
      </c>
      <c r="OZ70">
        <f t="shared" si="85"/>
        <v>91.368000000000023</v>
      </c>
      <c r="PA70">
        <f t="shared" si="86"/>
        <v>94.66700000000003</v>
      </c>
      <c r="PB70">
        <f t="shared" si="87"/>
        <v>97.057999999999993</v>
      </c>
      <c r="PC70">
        <f t="shared" si="88"/>
        <v>98.15</v>
      </c>
      <c r="PD70">
        <f t="shared" si="89"/>
        <v>98.15</v>
      </c>
      <c r="PE70">
        <f t="shared" si="90"/>
        <v>97.15</v>
      </c>
      <c r="PF70">
        <f t="shared" si="91"/>
        <v>100.15000000000003</v>
      </c>
      <c r="PG70">
        <f t="shared" si="92"/>
        <v>99.15</v>
      </c>
      <c r="PH70">
        <f t="shared" si="93"/>
        <v>100.15000000000003</v>
      </c>
      <c r="PI70">
        <f t="shared" si="94"/>
        <v>104.15</v>
      </c>
      <c r="PJ70">
        <f t="shared" si="95"/>
        <v>104.15</v>
      </c>
      <c r="PK70">
        <f t="shared" si="96"/>
        <v>99.15</v>
      </c>
      <c r="PL70">
        <f t="shared" si="97"/>
        <v>100.09</v>
      </c>
      <c r="PM70">
        <f t="shared" si="98"/>
        <v>98.090000000000032</v>
      </c>
      <c r="PN70">
        <f t="shared" si="99"/>
        <v>99.089999999999975</v>
      </c>
      <c r="PO70">
        <f t="shared" si="100"/>
        <v>97.09</v>
      </c>
      <c r="PP70">
        <f t="shared" si="101"/>
        <v>93.975999999999999</v>
      </c>
      <c r="PQ70">
        <f t="shared" si="102"/>
        <v>94.09</v>
      </c>
      <c r="PR70">
        <f t="shared" si="103"/>
        <v>94.38900000000001</v>
      </c>
      <c r="PS70">
        <f t="shared" si="104"/>
        <v>94.38900000000001</v>
      </c>
      <c r="PT70">
        <f t="shared" si="105"/>
        <v>92.09</v>
      </c>
      <c r="PU70">
        <f t="shared" si="106"/>
        <v>91.975999999999999</v>
      </c>
      <c r="PV70">
        <f t="shared" si="107"/>
        <v>91.861999999999995</v>
      </c>
      <c r="PW70">
        <f t="shared" si="108"/>
        <v>91.861999999999995</v>
      </c>
      <c r="PX70">
        <f t="shared" si="109"/>
        <v>93.161000000000001</v>
      </c>
      <c r="PY70">
        <f t="shared" si="110"/>
        <v>94.861999999999995</v>
      </c>
      <c r="PZ70">
        <f t="shared" si="111"/>
        <v>92.748000000000019</v>
      </c>
      <c r="QA70">
        <f t="shared" si="112"/>
        <v>90.861999999999995</v>
      </c>
      <c r="QB70">
        <f t="shared" si="113"/>
        <v>88.861999999999995</v>
      </c>
      <c r="QC70">
        <f t="shared" si="114"/>
        <v>86.861999999999995</v>
      </c>
      <c r="QD70">
        <f t="shared" si="115"/>
        <v>85.562999999999988</v>
      </c>
      <c r="QE70">
        <f t="shared" si="116"/>
        <v>86.377999999999986</v>
      </c>
      <c r="QF70">
        <f t="shared" si="117"/>
        <v>86.377999999999986</v>
      </c>
      <c r="QG70">
        <f t="shared" si="118"/>
        <v>86.790999999999997</v>
      </c>
      <c r="QH70">
        <f t="shared" si="119"/>
        <v>86.677000000000021</v>
      </c>
      <c r="QI70">
        <f t="shared" si="120"/>
        <v>86.677000000000021</v>
      </c>
      <c r="QJ70">
        <f t="shared" si="121"/>
        <v>85.676999999999992</v>
      </c>
      <c r="QK70">
        <f t="shared" si="122"/>
        <v>85.378000000000014</v>
      </c>
      <c r="QL70">
        <f t="shared" si="123"/>
        <v>86.377999999999986</v>
      </c>
      <c r="QM70">
        <f t="shared" si="124"/>
        <v>88.676999999999992</v>
      </c>
      <c r="QN70">
        <f t="shared" si="125"/>
        <v>91.594999999999999</v>
      </c>
      <c r="QO70">
        <f t="shared" si="126"/>
        <v>98.709000000000003</v>
      </c>
      <c r="QP70">
        <f t="shared" si="127"/>
        <v>96.937000000000012</v>
      </c>
      <c r="QQ70">
        <f t="shared" si="128"/>
        <v>101.464</v>
      </c>
      <c r="QR70">
        <f t="shared" si="129"/>
        <v>101.87700000000001</v>
      </c>
      <c r="QS70">
        <f t="shared" si="130"/>
        <v>91.66</v>
      </c>
      <c r="QT70">
        <f t="shared" si="131"/>
        <v>96.628000000000014</v>
      </c>
      <c r="QU70">
        <f t="shared" si="5"/>
        <v>100.30799999999999</v>
      </c>
      <c r="QV70">
        <f t="shared" si="132"/>
        <v>103.09099999999998</v>
      </c>
      <c r="QW70">
        <f t="shared" si="133"/>
        <v>116.88500000000002</v>
      </c>
      <c r="QX70">
        <f t="shared" si="134"/>
        <v>133.26600000000002</v>
      </c>
      <c r="QY70">
        <f t="shared" si="135"/>
        <v>132.935</v>
      </c>
      <c r="QZ70">
        <f t="shared" si="136"/>
        <v>139.68599999999998</v>
      </c>
      <c r="RA70">
        <f t="shared" si="137"/>
        <v>106.13799999999998</v>
      </c>
      <c r="RB70">
        <f t="shared" si="138"/>
        <v>112.405</v>
      </c>
      <c r="RC70">
        <f t="shared" si="139"/>
        <v>90.600999999999999</v>
      </c>
      <c r="RD70">
        <f t="shared" si="140"/>
        <v>80.611999999999995</v>
      </c>
      <c r="RE70">
        <f t="shared" si="141"/>
        <v>95.025000000000034</v>
      </c>
      <c r="RF70">
        <f t="shared" si="142"/>
        <v>59.210000000000008</v>
      </c>
      <c r="RG70">
        <f t="shared" si="143"/>
        <v>77.591000000000008</v>
      </c>
      <c r="RH70">
        <f t="shared" si="144"/>
        <v>68.591000000000008</v>
      </c>
      <c r="RI70">
        <f t="shared" si="145"/>
        <v>76.77600000000001</v>
      </c>
      <c r="RJ70">
        <f t="shared" si="146"/>
        <v>58.146000000000015</v>
      </c>
      <c r="RK70">
        <f t="shared" si="147"/>
        <v>26.331000000000017</v>
      </c>
      <c r="RL70">
        <f t="shared" si="148"/>
        <v>25.815000000000026</v>
      </c>
      <c r="RM70">
        <f t="shared" si="149"/>
        <v>26.370000000000005</v>
      </c>
      <c r="RN70">
        <f t="shared" si="150"/>
        <v>25.967999999999989</v>
      </c>
      <c r="RO70">
        <f t="shared" si="151"/>
        <v>25.853999999999985</v>
      </c>
      <c r="RP70">
        <f t="shared" si="152"/>
        <v>26.070999999999998</v>
      </c>
      <c r="RQ70">
        <f t="shared" si="153"/>
        <v>25.771999999999991</v>
      </c>
      <c r="RR70">
        <f t="shared" si="154"/>
        <v>25.771999999999991</v>
      </c>
      <c r="RS70">
        <f t="shared" si="155"/>
        <v>25.771999999999991</v>
      </c>
      <c r="RT70">
        <f t="shared" si="156"/>
        <v>25.771999999999991</v>
      </c>
      <c r="RU70">
        <f t="shared" si="157"/>
        <v>25.473000000000013</v>
      </c>
      <c r="RV70">
        <f t="shared" si="158"/>
        <v>26.77200000000002</v>
      </c>
      <c r="RW70">
        <f t="shared" si="159"/>
        <v>27.77200000000002</v>
      </c>
      <c r="RX70">
        <f t="shared" si="160"/>
        <v>27.77200000000002</v>
      </c>
      <c r="RY70">
        <f t="shared" si="161"/>
        <v>27.473000000000013</v>
      </c>
      <c r="RZ70">
        <f t="shared" si="162"/>
        <v>28.77200000000002</v>
      </c>
      <c r="SA70">
        <f t="shared" si="163"/>
        <v>28.77200000000002</v>
      </c>
      <c r="SB70">
        <f t="shared" si="164"/>
        <v>28.77200000000002</v>
      </c>
      <c r="SC70">
        <f t="shared" si="165"/>
        <v>28.77200000000002</v>
      </c>
      <c r="SD70">
        <f t="shared" si="166"/>
        <v>28.77200000000002</v>
      </c>
      <c r="SE70">
        <f t="shared" si="167"/>
        <v>28.77200000000002</v>
      </c>
      <c r="SF70">
        <f t="shared" si="168"/>
        <v>28.77200000000002</v>
      </c>
      <c r="SG70">
        <f t="shared" si="169"/>
        <v>28.77200000000002</v>
      </c>
      <c r="SH70">
        <f t="shared" si="170"/>
        <v>28.77200000000002</v>
      </c>
      <c r="SI70">
        <f t="shared" si="171"/>
        <v>28.77200000000002</v>
      </c>
      <c r="SJ70">
        <f t="shared" si="172"/>
        <v>27.77200000000002</v>
      </c>
      <c r="SK70">
        <f t="shared" si="173"/>
        <v>27.77200000000002</v>
      </c>
      <c r="SL70">
        <f t="shared" si="174"/>
        <v>29.473000000000013</v>
      </c>
      <c r="SM70">
        <f t="shared" si="175"/>
        <v>30.771999999999991</v>
      </c>
      <c r="SN70">
        <f t="shared" si="176"/>
        <v>30.771999999999991</v>
      </c>
      <c r="SO70">
        <f t="shared" si="177"/>
        <v>30.771999999999991</v>
      </c>
      <c r="SP70">
        <f t="shared" si="178"/>
        <v>30.771999999999991</v>
      </c>
      <c r="SQ70">
        <f t="shared" si="179"/>
        <v>30.771999999999991</v>
      </c>
      <c r="SR70">
        <f t="shared" si="180"/>
        <v>30.771999999999991</v>
      </c>
      <c r="SS70">
        <f t="shared" si="181"/>
        <v>30.771999999999991</v>
      </c>
      <c r="ST70" s="6">
        <f t="shared" si="182"/>
        <v>30.771999999999991</v>
      </c>
    </row>
    <row r="71" spans="11:514" ht="6.9" customHeight="1" x14ac:dyDescent="0.35">
      <c r="K71" s="13">
        <v>20.070999999999998</v>
      </c>
      <c r="L71" s="27">
        <v>20.070999999999998</v>
      </c>
      <c r="M71" s="27">
        <v>20.070999999999998</v>
      </c>
      <c r="N71" s="27">
        <v>20.070999999999998</v>
      </c>
      <c r="O71" s="27">
        <v>20.070999999999998</v>
      </c>
      <c r="P71" s="27">
        <v>20.070999999999998</v>
      </c>
      <c r="Q71" s="27">
        <v>20.070999999999998</v>
      </c>
      <c r="R71" s="27">
        <v>20.070999999999998</v>
      </c>
      <c r="S71" s="27">
        <v>20.070999999999998</v>
      </c>
      <c r="T71" s="27">
        <v>20.484000000000009</v>
      </c>
      <c r="U71" s="27">
        <v>21.070999999999998</v>
      </c>
      <c r="V71" s="27">
        <v>21.070999999999998</v>
      </c>
      <c r="W71" s="27">
        <v>21.070999999999998</v>
      </c>
      <c r="X71" s="27">
        <v>21.070999999999998</v>
      </c>
      <c r="Y71" s="27">
        <v>21.070999999999998</v>
      </c>
      <c r="Z71" s="27">
        <v>21.070999999999998</v>
      </c>
      <c r="AA71" s="27">
        <v>21.070999999999998</v>
      </c>
      <c r="AB71" s="27">
        <v>21.070999999999998</v>
      </c>
      <c r="AC71" s="27">
        <v>21.070999999999998</v>
      </c>
      <c r="AD71" s="27">
        <v>22.071000000000026</v>
      </c>
      <c r="AE71" s="27">
        <v>21.484000000000009</v>
      </c>
      <c r="AF71" s="27">
        <v>21.070999999999998</v>
      </c>
      <c r="AG71" s="27">
        <v>20.070999999999998</v>
      </c>
      <c r="AH71" s="27">
        <v>20.484000000000009</v>
      </c>
      <c r="AI71" s="27">
        <v>21.070999999999998</v>
      </c>
      <c r="AJ71" s="27">
        <v>21.070999999999998</v>
      </c>
      <c r="AK71" s="27">
        <v>21.070999999999998</v>
      </c>
      <c r="AL71" s="27">
        <v>21.070999999999998</v>
      </c>
      <c r="AM71" s="27">
        <v>21.070999999999998</v>
      </c>
      <c r="AN71" s="27">
        <v>21.070999999999998</v>
      </c>
      <c r="AO71" s="27">
        <v>21.070999999999998</v>
      </c>
      <c r="AP71" s="27">
        <v>21.070999999999998</v>
      </c>
      <c r="AQ71" s="27">
        <v>21.070999999999998</v>
      </c>
      <c r="AR71" s="27">
        <v>21.070999999999998</v>
      </c>
      <c r="AS71" s="27">
        <v>21.070999999999998</v>
      </c>
      <c r="AT71" s="27">
        <v>21.070999999999998</v>
      </c>
      <c r="AU71" s="27">
        <v>21.070999999999998</v>
      </c>
      <c r="AV71" s="27">
        <v>21.484000000000009</v>
      </c>
      <c r="AW71" s="27">
        <v>22.071000000000026</v>
      </c>
      <c r="AX71" s="27">
        <v>22.071000000000026</v>
      </c>
      <c r="AY71" s="27">
        <v>22.071000000000026</v>
      </c>
      <c r="AZ71" s="27">
        <v>22.071000000000026</v>
      </c>
      <c r="BA71" s="27">
        <v>23.071000000000026</v>
      </c>
      <c r="BB71" s="27">
        <v>23.071000000000026</v>
      </c>
      <c r="BC71" s="27">
        <v>22.071000000000026</v>
      </c>
      <c r="BD71" s="27">
        <v>21.070999999999998</v>
      </c>
      <c r="BE71" s="27">
        <v>21.370000000000005</v>
      </c>
      <c r="BF71" s="27">
        <v>20.967999999999989</v>
      </c>
      <c r="BG71" s="27">
        <v>21.370000000000005</v>
      </c>
      <c r="BH71" s="27">
        <v>21.070999999999998</v>
      </c>
      <c r="BI71" s="27">
        <v>21.185000000000002</v>
      </c>
      <c r="BJ71" s="27">
        <v>22</v>
      </c>
      <c r="BK71" s="27">
        <v>19.114000000000033</v>
      </c>
      <c r="BL71" s="27">
        <v>22.51600000000002</v>
      </c>
      <c r="BM71" s="27">
        <v>39.51600000000002</v>
      </c>
      <c r="BN71" s="27">
        <v>55.331000000000017</v>
      </c>
      <c r="BO71" s="27">
        <v>63.021000000000015</v>
      </c>
      <c r="BP71" s="27">
        <v>52.939000000000021</v>
      </c>
      <c r="BQ71" s="27">
        <v>49.074000000000012</v>
      </c>
      <c r="BR71" s="27">
        <v>49.91</v>
      </c>
      <c r="BS71" s="27">
        <v>58.158999999999992</v>
      </c>
      <c r="BT71" s="27">
        <v>74.891999999999996</v>
      </c>
      <c r="BU71" s="27">
        <v>70.593000000000018</v>
      </c>
      <c r="BV71" s="27">
        <v>62.604000000000013</v>
      </c>
      <c r="BW71" s="27">
        <v>49.615000000000009</v>
      </c>
      <c r="BX71" s="27">
        <v>50.800000000000011</v>
      </c>
      <c r="BY71" s="27">
        <v>49.859999999999985</v>
      </c>
      <c r="BZ71" s="27">
        <v>46.447000000000003</v>
      </c>
      <c r="CA71" s="27">
        <v>45.447000000000003</v>
      </c>
      <c r="CB71" s="27">
        <v>49.148000000000025</v>
      </c>
      <c r="CC71" s="27">
        <v>57.84899999999999</v>
      </c>
      <c r="CD71" s="27">
        <v>57.734999999999985</v>
      </c>
      <c r="CE71" s="27">
        <v>58.137</v>
      </c>
      <c r="CF71" s="27">
        <v>64.137</v>
      </c>
      <c r="CG71" s="27">
        <v>63.425000000000011</v>
      </c>
      <c r="CH71" s="27">
        <v>56.821000000000026</v>
      </c>
      <c r="CI71" s="27">
        <v>65.450999999999993</v>
      </c>
      <c r="CJ71" s="27">
        <v>71.027000000000015</v>
      </c>
      <c r="CK71" s="27">
        <v>74.646000000000015</v>
      </c>
      <c r="CL71" s="27">
        <v>83.923000000000002</v>
      </c>
      <c r="CM71" s="27">
        <v>88.140000000000015</v>
      </c>
      <c r="CN71" s="27">
        <v>91.541999999999973</v>
      </c>
      <c r="CO71" s="27">
        <v>91.368000000000023</v>
      </c>
      <c r="CP71" s="27">
        <v>94.66700000000003</v>
      </c>
      <c r="CQ71" s="27">
        <v>97.057999999999993</v>
      </c>
      <c r="CR71" s="27">
        <v>98.15</v>
      </c>
      <c r="CS71" s="27">
        <v>98.15</v>
      </c>
      <c r="CT71" s="27">
        <v>97.15</v>
      </c>
      <c r="CU71" s="27">
        <v>100.15000000000003</v>
      </c>
      <c r="CV71" s="27">
        <v>99.15</v>
      </c>
      <c r="CW71" s="27">
        <v>100.15000000000003</v>
      </c>
      <c r="CX71" s="27">
        <v>104.15</v>
      </c>
      <c r="CY71" s="27">
        <v>104.15</v>
      </c>
      <c r="CZ71" s="27">
        <v>99.15</v>
      </c>
      <c r="DA71" s="27">
        <v>100.09</v>
      </c>
      <c r="DB71" s="27">
        <v>98.090000000000032</v>
      </c>
      <c r="DC71" s="27">
        <v>99.089999999999975</v>
      </c>
      <c r="DD71" s="27">
        <v>97.09</v>
      </c>
      <c r="DE71" s="27">
        <v>93.975999999999999</v>
      </c>
      <c r="DF71" s="27">
        <v>94.09</v>
      </c>
      <c r="DG71" s="27">
        <v>94.38900000000001</v>
      </c>
      <c r="DH71" s="27">
        <v>94.38900000000001</v>
      </c>
      <c r="DI71" s="27">
        <v>92.09</v>
      </c>
      <c r="DJ71" s="27">
        <v>91.975999999999999</v>
      </c>
      <c r="DK71" s="27">
        <v>91.861999999999995</v>
      </c>
      <c r="DL71" s="27">
        <v>91.861999999999995</v>
      </c>
      <c r="DM71" s="27">
        <v>93.161000000000001</v>
      </c>
      <c r="DN71" s="27">
        <v>94.861999999999995</v>
      </c>
      <c r="DO71" s="27">
        <v>92.748000000000019</v>
      </c>
      <c r="DP71" s="27">
        <v>90.861999999999995</v>
      </c>
      <c r="DQ71" s="27">
        <v>88.861999999999995</v>
      </c>
      <c r="DR71" s="27">
        <v>86.861999999999995</v>
      </c>
      <c r="DS71" s="27">
        <v>85.562999999999988</v>
      </c>
      <c r="DT71" s="27">
        <v>86.377999999999986</v>
      </c>
      <c r="DU71" s="27">
        <v>86.377999999999986</v>
      </c>
      <c r="DV71" s="27">
        <v>86.790999999999997</v>
      </c>
      <c r="DW71" s="27">
        <v>86.677000000000021</v>
      </c>
      <c r="DX71" s="27">
        <v>86.677000000000021</v>
      </c>
      <c r="DY71" s="27">
        <v>85.676999999999992</v>
      </c>
      <c r="DZ71" s="27">
        <v>85.378000000000014</v>
      </c>
      <c r="EA71" s="27">
        <v>86.377999999999986</v>
      </c>
      <c r="EB71" s="27">
        <v>88.676999999999992</v>
      </c>
      <c r="EC71" s="27">
        <v>91.594999999999999</v>
      </c>
      <c r="ED71" s="27">
        <v>98.709000000000003</v>
      </c>
      <c r="EE71" s="27">
        <v>96.937000000000012</v>
      </c>
      <c r="EF71" s="27">
        <v>101.464</v>
      </c>
      <c r="EG71" s="27">
        <v>101.87700000000001</v>
      </c>
      <c r="EH71" s="27">
        <v>91.66</v>
      </c>
      <c r="EI71" s="27">
        <v>96.628000000000014</v>
      </c>
      <c r="EJ71" s="27">
        <v>100.30799999999999</v>
      </c>
      <c r="EK71" s="27">
        <v>103.09099999999998</v>
      </c>
      <c r="EL71" s="27">
        <v>116.88500000000002</v>
      </c>
      <c r="EM71" s="27">
        <v>133.26600000000002</v>
      </c>
      <c r="EN71" s="27">
        <v>132.935</v>
      </c>
      <c r="EO71" s="27">
        <v>139.68599999999998</v>
      </c>
      <c r="EP71" s="27">
        <v>106.13799999999998</v>
      </c>
      <c r="EQ71" s="27">
        <v>112.405</v>
      </c>
      <c r="ER71" s="27">
        <v>90.600999999999999</v>
      </c>
      <c r="ES71" s="27">
        <v>80.611999999999995</v>
      </c>
      <c r="ET71" s="27">
        <v>95.025000000000034</v>
      </c>
      <c r="EU71" s="27">
        <v>59.210000000000008</v>
      </c>
      <c r="EV71" s="27">
        <v>77.591000000000008</v>
      </c>
      <c r="EW71" s="27">
        <v>68.591000000000008</v>
      </c>
      <c r="EX71" s="27">
        <v>76.77600000000001</v>
      </c>
      <c r="EY71" s="27">
        <v>58.146000000000015</v>
      </c>
      <c r="EZ71" s="27">
        <v>26.331000000000017</v>
      </c>
      <c r="FA71" s="27">
        <v>25.815000000000026</v>
      </c>
      <c r="FB71" s="27">
        <v>26.370000000000005</v>
      </c>
      <c r="FC71" s="27">
        <v>25.967999999999989</v>
      </c>
      <c r="FD71" s="27">
        <v>25.853999999999985</v>
      </c>
      <c r="FE71" s="27">
        <v>26.070999999999998</v>
      </c>
      <c r="FF71" s="27">
        <v>25.771999999999991</v>
      </c>
      <c r="FG71" s="27">
        <v>25.771999999999991</v>
      </c>
      <c r="FH71" s="27">
        <v>25.771999999999991</v>
      </c>
      <c r="FI71" s="27">
        <v>25.771999999999991</v>
      </c>
      <c r="FJ71" s="27">
        <v>25.473000000000013</v>
      </c>
      <c r="FK71" s="27">
        <v>26.77200000000002</v>
      </c>
      <c r="FL71" s="27">
        <v>27.77200000000002</v>
      </c>
      <c r="FM71" s="27">
        <v>27.77200000000002</v>
      </c>
      <c r="FN71" s="27">
        <v>27.473000000000013</v>
      </c>
      <c r="FO71" s="27">
        <v>28.77200000000002</v>
      </c>
      <c r="FP71" s="27">
        <v>28.77200000000002</v>
      </c>
      <c r="FQ71" s="27">
        <v>28.77200000000002</v>
      </c>
      <c r="FR71" s="27">
        <v>28.77200000000002</v>
      </c>
      <c r="FS71" s="27">
        <v>28.77200000000002</v>
      </c>
      <c r="FT71" s="27">
        <v>28.77200000000002</v>
      </c>
      <c r="FU71" s="27">
        <v>28.77200000000002</v>
      </c>
      <c r="FV71" s="27">
        <v>28.77200000000002</v>
      </c>
      <c r="FW71" s="27">
        <v>28.77200000000002</v>
      </c>
      <c r="FX71" s="27">
        <v>28.77200000000002</v>
      </c>
      <c r="FY71" s="27">
        <v>27.77200000000002</v>
      </c>
      <c r="FZ71" s="27">
        <v>27.77200000000002</v>
      </c>
      <c r="GA71" s="27">
        <v>29.473000000000013</v>
      </c>
      <c r="GB71" s="27">
        <v>30.771999999999991</v>
      </c>
      <c r="GC71" s="27">
        <v>30.771999999999991</v>
      </c>
      <c r="GD71" s="27">
        <v>30.771999999999991</v>
      </c>
      <c r="GE71" s="27">
        <v>30.771999999999991</v>
      </c>
      <c r="GF71" s="27">
        <v>30.771999999999991</v>
      </c>
      <c r="GG71" s="27">
        <v>30.771999999999991</v>
      </c>
      <c r="GH71" s="27">
        <v>30.771999999999991</v>
      </c>
      <c r="GI71" s="27">
        <v>30.771999999999991</v>
      </c>
      <c r="GJ71" s="27">
        <v>30.771999999999991</v>
      </c>
      <c r="GK71" s="27">
        <v>30.771999999999991</v>
      </c>
      <c r="GL71" s="27">
        <v>30.771999999999991</v>
      </c>
      <c r="GM71" s="27">
        <v>30.771999999999991</v>
      </c>
      <c r="GN71" s="27">
        <v>30.771999999999991</v>
      </c>
      <c r="GO71" s="27">
        <v>30.771999999999991</v>
      </c>
      <c r="GP71" s="27">
        <v>30.771999999999991</v>
      </c>
      <c r="GQ71" s="27">
        <v>30.771999999999991</v>
      </c>
      <c r="GR71" s="27">
        <v>30.771999999999991</v>
      </c>
      <c r="GS71" s="27">
        <v>30.771999999999991</v>
      </c>
      <c r="GT71" s="27">
        <v>30.771999999999991</v>
      </c>
      <c r="GU71" s="27">
        <v>30.771999999999991</v>
      </c>
      <c r="GV71" s="14">
        <v>30.771999999999991</v>
      </c>
      <c r="LW71" s="5">
        <f t="shared" si="3"/>
        <v>20.070999999999998</v>
      </c>
      <c r="LX71">
        <f t="shared" si="6"/>
        <v>20.070999999999998</v>
      </c>
      <c r="LY71">
        <f t="shared" si="7"/>
        <v>20.070999999999998</v>
      </c>
      <c r="LZ71">
        <f t="shared" si="8"/>
        <v>20.070999999999998</v>
      </c>
      <c r="MA71">
        <f t="shared" si="9"/>
        <v>20.070999999999998</v>
      </c>
      <c r="MB71">
        <f t="shared" si="10"/>
        <v>20.070999999999998</v>
      </c>
      <c r="MC71">
        <f t="shared" si="11"/>
        <v>20.070999999999998</v>
      </c>
      <c r="MD71">
        <f t="shared" si="12"/>
        <v>20.070999999999998</v>
      </c>
      <c r="ME71">
        <f t="shared" si="13"/>
        <v>20.484000000000009</v>
      </c>
      <c r="MF71">
        <f t="shared" si="14"/>
        <v>21.070999999999998</v>
      </c>
      <c r="MG71">
        <f t="shared" si="15"/>
        <v>21.070999999999998</v>
      </c>
      <c r="MH71">
        <f t="shared" si="16"/>
        <v>21.070999999999998</v>
      </c>
      <c r="MI71">
        <f t="shared" si="17"/>
        <v>21.070999999999998</v>
      </c>
      <c r="MJ71">
        <f t="shared" si="18"/>
        <v>21.070999999999998</v>
      </c>
      <c r="MK71">
        <f t="shared" si="19"/>
        <v>21.070999999999998</v>
      </c>
      <c r="ML71">
        <f t="shared" si="20"/>
        <v>21.070999999999998</v>
      </c>
      <c r="MM71">
        <f t="shared" si="21"/>
        <v>21.070999999999998</v>
      </c>
      <c r="MN71">
        <f t="shared" si="22"/>
        <v>21.070999999999998</v>
      </c>
      <c r="MO71">
        <f t="shared" si="23"/>
        <v>22.071000000000026</v>
      </c>
      <c r="MP71">
        <f t="shared" si="24"/>
        <v>21.484000000000009</v>
      </c>
      <c r="MQ71">
        <f t="shared" si="25"/>
        <v>21.070999999999998</v>
      </c>
      <c r="MR71">
        <f t="shared" si="26"/>
        <v>20.070999999999998</v>
      </c>
      <c r="MS71">
        <f t="shared" si="27"/>
        <v>20.484000000000009</v>
      </c>
      <c r="MT71">
        <f t="shared" si="28"/>
        <v>21.070999999999998</v>
      </c>
      <c r="MU71">
        <f t="shared" si="29"/>
        <v>21.070999999999998</v>
      </c>
      <c r="MV71">
        <f t="shared" si="30"/>
        <v>21.070999999999998</v>
      </c>
      <c r="MW71">
        <f t="shared" si="31"/>
        <v>21.070999999999998</v>
      </c>
      <c r="MX71">
        <f t="shared" si="32"/>
        <v>21.070999999999998</v>
      </c>
      <c r="MY71">
        <f t="shared" si="33"/>
        <v>21.070999999999998</v>
      </c>
      <c r="MZ71">
        <f t="shared" si="34"/>
        <v>21.070999999999998</v>
      </c>
      <c r="NA71">
        <f t="shared" si="35"/>
        <v>21.070999999999998</v>
      </c>
      <c r="NB71">
        <f t="shared" si="36"/>
        <v>21.070999999999998</v>
      </c>
      <c r="NC71">
        <f t="shared" si="37"/>
        <v>21.070999999999998</v>
      </c>
      <c r="ND71">
        <f t="shared" si="38"/>
        <v>21.070999999999998</v>
      </c>
      <c r="NE71">
        <f t="shared" si="39"/>
        <v>21.070999999999998</v>
      </c>
      <c r="NF71">
        <f t="shared" si="40"/>
        <v>21.070999999999998</v>
      </c>
      <c r="NG71">
        <f t="shared" si="41"/>
        <v>21.484000000000009</v>
      </c>
      <c r="NH71">
        <f t="shared" si="42"/>
        <v>22.071000000000026</v>
      </c>
      <c r="NI71">
        <f t="shared" si="43"/>
        <v>22.071000000000026</v>
      </c>
      <c r="NJ71">
        <f t="shared" si="44"/>
        <v>22.071000000000026</v>
      </c>
      <c r="NK71">
        <f t="shared" si="45"/>
        <v>22.071000000000026</v>
      </c>
      <c r="NL71">
        <f t="shared" si="46"/>
        <v>23.071000000000026</v>
      </c>
      <c r="NM71">
        <f t="shared" si="47"/>
        <v>23.071000000000026</v>
      </c>
      <c r="NN71">
        <f t="shared" si="48"/>
        <v>22.071000000000026</v>
      </c>
      <c r="NO71">
        <f t="shared" si="49"/>
        <v>21.070999999999998</v>
      </c>
      <c r="NP71">
        <f t="shared" si="50"/>
        <v>21.370000000000005</v>
      </c>
      <c r="NQ71">
        <f t="shared" si="51"/>
        <v>20.967999999999989</v>
      </c>
      <c r="NR71">
        <f t="shared" si="52"/>
        <v>21.370000000000005</v>
      </c>
      <c r="NS71">
        <f t="shared" si="53"/>
        <v>21.070999999999998</v>
      </c>
      <c r="NT71">
        <f t="shared" si="54"/>
        <v>21.185000000000002</v>
      </c>
      <c r="NU71">
        <f t="shared" si="55"/>
        <v>21</v>
      </c>
      <c r="NV71">
        <f t="shared" si="56"/>
        <v>16.114000000000033</v>
      </c>
      <c r="NW71">
        <f t="shared" si="57"/>
        <v>22.929000000000002</v>
      </c>
      <c r="NX71">
        <f t="shared" si="58"/>
        <v>39.51600000000002</v>
      </c>
      <c r="NY71">
        <f t="shared" si="59"/>
        <v>44.444999999999993</v>
      </c>
      <c r="NZ71">
        <f t="shared" si="60"/>
        <v>50.134999999999991</v>
      </c>
      <c r="OA71">
        <f t="shared" si="61"/>
        <v>44.227000000000004</v>
      </c>
      <c r="OB71">
        <f t="shared" si="62"/>
        <v>48.775000000000006</v>
      </c>
      <c r="OC71">
        <f t="shared" si="63"/>
        <v>59.611000000000018</v>
      </c>
      <c r="OD71">
        <f t="shared" si="64"/>
        <v>72.458000000000027</v>
      </c>
      <c r="OE71">
        <f t="shared" si="65"/>
        <v>73.191000000000031</v>
      </c>
      <c r="OF71">
        <f t="shared" si="66"/>
        <v>63.604000000000013</v>
      </c>
      <c r="OG71">
        <f t="shared" si="67"/>
        <v>55.316000000000003</v>
      </c>
      <c r="OH71">
        <f t="shared" si="68"/>
        <v>43.914000000000016</v>
      </c>
      <c r="OI71">
        <f t="shared" si="4"/>
        <v>45.213000000000022</v>
      </c>
      <c r="OJ71">
        <f t="shared" si="69"/>
        <v>46.860000000000014</v>
      </c>
      <c r="OK71">
        <f t="shared" si="70"/>
        <v>45.746000000000009</v>
      </c>
      <c r="OL71">
        <f t="shared" si="71"/>
        <v>47.447000000000003</v>
      </c>
      <c r="OM71">
        <f t="shared" si="72"/>
        <v>50.147999999999996</v>
      </c>
      <c r="ON71">
        <f t="shared" si="73"/>
        <v>53.735000000000014</v>
      </c>
      <c r="OO71">
        <f t="shared" si="74"/>
        <v>55.84899999999999</v>
      </c>
      <c r="OP71">
        <f t="shared" si="75"/>
        <v>58.137</v>
      </c>
      <c r="OQ71">
        <f t="shared" si="76"/>
        <v>62.137000000000029</v>
      </c>
      <c r="OR71">
        <f t="shared" si="77"/>
        <v>60.425000000000011</v>
      </c>
      <c r="OS71">
        <f t="shared" si="78"/>
        <v>58.820999999999998</v>
      </c>
      <c r="OT71">
        <f t="shared" si="79"/>
        <v>66.75</v>
      </c>
      <c r="OU71">
        <f t="shared" si="80"/>
        <v>67.440000000000026</v>
      </c>
      <c r="OV71">
        <f t="shared" si="81"/>
        <v>71.532000000000011</v>
      </c>
      <c r="OW71">
        <f t="shared" si="82"/>
        <v>83.923000000000002</v>
      </c>
      <c r="OX71">
        <f t="shared" si="83"/>
        <v>89.02600000000001</v>
      </c>
      <c r="OY71">
        <f t="shared" si="84"/>
        <v>89.254000000000019</v>
      </c>
      <c r="OZ71">
        <f t="shared" si="85"/>
        <v>88.254000000000019</v>
      </c>
      <c r="PA71">
        <f t="shared" si="86"/>
        <v>91.254000000000019</v>
      </c>
      <c r="PB71">
        <f t="shared" si="87"/>
        <v>94.058000000000021</v>
      </c>
      <c r="PC71">
        <f t="shared" si="88"/>
        <v>95.562999999999988</v>
      </c>
      <c r="PD71">
        <f t="shared" si="89"/>
        <v>96.15</v>
      </c>
      <c r="PE71">
        <f t="shared" si="90"/>
        <v>95.15</v>
      </c>
      <c r="PF71">
        <f t="shared" si="91"/>
        <v>97.15</v>
      </c>
      <c r="PG71">
        <f t="shared" si="92"/>
        <v>99.15</v>
      </c>
      <c r="PH71">
        <f t="shared" si="93"/>
        <v>96.15</v>
      </c>
      <c r="PI71">
        <f t="shared" si="94"/>
        <v>96.15</v>
      </c>
      <c r="PJ71">
        <f t="shared" si="95"/>
        <v>100.15000000000003</v>
      </c>
      <c r="PK71">
        <f t="shared" si="96"/>
        <v>99.563000000000017</v>
      </c>
      <c r="PL71">
        <f t="shared" si="97"/>
        <v>101.09</v>
      </c>
      <c r="PM71">
        <f t="shared" si="98"/>
        <v>97.38900000000001</v>
      </c>
      <c r="PN71">
        <f t="shared" si="99"/>
        <v>97.38900000000001</v>
      </c>
      <c r="PO71">
        <f t="shared" si="100"/>
        <v>97.38900000000001</v>
      </c>
      <c r="PP71">
        <f t="shared" si="101"/>
        <v>95.09</v>
      </c>
      <c r="PQ71">
        <f t="shared" si="102"/>
        <v>95.09</v>
      </c>
      <c r="PR71">
        <f t="shared" si="103"/>
        <v>96.09</v>
      </c>
      <c r="PS71">
        <f t="shared" si="104"/>
        <v>95.388999999999982</v>
      </c>
      <c r="PT71">
        <f t="shared" si="105"/>
        <v>93.09</v>
      </c>
      <c r="PU71">
        <f t="shared" si="106"/>
        <v>92.275000000000006</v>
      </c>
      <c r="PV71">
        <f t="shared" si="107"/>
        <v>91.861999999999995</v>
      </c>
      <c r="PW71">
        <f t="shared" si="108"/>
        <v>91.861999999999995</v>
      </c>
      <c r="PX71">
        <f t="shared" si="109"/>
        <v>92.862000000000023</v>
      </c>
      <c r="PY71">
        <f t="shared" si="110"/>
        <v>94.861999999999995</v>
      </c>
      <c r="PZ71">
        <f t="shared" si="111"/>
        <v>93.161000000000001</v>
      </c>
      <c r="QA71">
        <f t="shared" si="112"/>
        <v>91.861999999999995</v>
      </c>
      <c r="QB71">
        <f t="shared" si="113"/>
        <v>90.161000000000001</v>
      </c>
      <c r="QC71">
        <f t="shared" si="114"/>
        <v>88.861999999999995</v>
      </c>
      <c r="QD71">
        <f t="shared" si="115"/>
        <v>87.862000000000023</v>
      </c>
      <c r="QE71">
        <f t="shared" si="116"/>
        <v>84.791000000000025</v>
      </c>
      <c r="QF71">
        <f t="shared" si="117"/>
        <v>85.378000000000014</v>
      </c>
      <c r="QG71">
        <f t="shared" si="118"/>
        <v>85.378000000000014</v>
      </c>
      <c r="QH71">
        <f t="shared" si="119"/>
        <v>85.378000000000014</v>
      </c>
      <c r="QI71">
        <f t="shared" si="120"/>
        <v>85.676999999999992</v>
      </c>
      <c r="QJ71">
        <f t="shared" si="121"/>
        <v>85.378000000000014</v>
      </c>
      <c r="QK71">
        <f t="shared" si="122"/>
        <v>83.790999999999997</v>
      </c>
      <c r="QL71">
        <f t="shared" si="123"/>
        <v>84.677000000000021</v>
      </c>
      <c r="QM71">
        <f t="shared" si="124"/>
        <v>86.377999999999986</v>
      </c>
      <c r="QN71">
        <f t="shared" si="125"/>
        <v>89.307000000000016</v>
      </c>
      <c r="QO71">
        <f t="shared" si="126"/>
        <v>97.708999999999975</v>
      </c>
      <c r="QP71">
        <f t="shared" si="127"/>
        <v>93.051000000000016</v>
      </c>
      <c r="QQ71">
        <f t="shared" si="128"/>
        <v>97.463999999999999</v>
      </c>
      <c r="QR71">
        <f t="shared" si="129"/>
        <v>100.28999999999999</v>
      </c>
      <c r="QS71">
        <f t="shared" si="130"/>
        <v>93.660000000000025</v>
      </c>
      <c r="QT71">
        <f t="shared" si="131"/>
        <v>95.927000000000021</v>
      </c>
      <c r="QU71">
        <f t="shared" si="5"/>
        <v>100.30799999999999</v>
      </c>
      <c r="QV71">
        <f t="shared" si="132"/>
        <v>99.091000000000008</v>
      </c>
      <c r="QW71">
        <f t="shared" si="133"/>
        <v>108.88500000000002</v>
      </c>
      <c r="QX71">
        <f t="shared" si="134"/>
        <v>128.26599999999999</v>
      </c>
      <c r="QY71">
        <f t="shared" si="135"/>
        <v>112.23400000000001</v>
      </c>
      <c r="QZ71">
        <f t="shared" si="136"/>
        <v>127.985</v>
      </c>
      <c r="RA71">
        <f t="shared" si="137"/>
        <v>116.43700000000001</v>
      </c>
      <c r="RB71">
        <f t="shared" si="138"/>
        <v>106.81800000000001</v>
      </c>
      <c r="RC71">
        <f t="shared" si="139"/>
        <v>98.600999999999999</v>
      </c>
      <c r="RD71">
        <f t="shared" si="140"/>
        <v>86.313000000000017</v>
      </c>
      <c r="RE71">
        <f t="shared" si="141"/>
        <v>93.313000000000017</v>
      </c>
      <c r="RF71">
        <f t="shared" si="142"/>
        <v>62.911000000000001</v>
      </c>
      <c r="RG71">
        <f t="shared" si="143"/>
        <v>87.477000000000032</v>
      </c>
      <c r="RH71">
        <f t="shared" si="144"/>
        <v>78.477000000000004</v>
      </c>
      <c r="RI71">
        <f t="shared" si="145"/>
        <v>87.662000000000006</v>
      </c>
      <c r="RJ71">
        <f t="shared" si="146"/>
        <v>58.847000000000008</v>
      </c>
      <c r="RK71">
        <f t="shared" si="147"/>
        <v>32.330999999999989</v>
      </c>
      <c r="RL71">
        <f t="shared" si="148"/>
        <v>25.815000000000026</v>
      </c>
      <c r="RM71">
        <f t="shared" si="149"/>
        <v>26.370000000000005</v>
      </c>
      <c r="RN71">
        <f t="shared" si="150"/>
        <v>25.967999999999989</v>
      </c>
      <c r="RO71">
        <f t="shared" si="151"/>
        <v>25.853999999999985</v>
      </c>
      <c r="RP71">
        <f t="shared" si="152"/>
        <v>26.070999999999998</v>
      </c>
      <c r="RQ71">
        <f t="shared" si="153"/>
        <v>25.771999999999991</v>
      </c>
      <c r="RR71">
        <f t="shared" si="154"/>
        <v>25.771999999999991</v>
      </c>
      <c r="RS71">
        <f t="shared" si="155"/>
        <v>25.771999999999991</v>
      </c>
      <c r="RT71">
        <f t="shared" si="156"/>
        <v>25.771999999999991</v>
      </c>
      <c r="RU71">
        <f t="shared" si="157"/>
        <v>25.473000000000013</v>
      </c>
      <c r="RV71">
        <f t="shared" si="158"/>
        <v>26.77200000000002</v>
      </c>
      <c r="RW71">
        <f t="shared" si="159"/>
        <v>27.77200000000002</v>
      </c>
      <c r="RX71">
        <f t="shared" si="160"/>
        <v>27.77200000000002</v>
      </c>
      <c r="RY71">
        <f t="shared" si="161"/>
        <v>27.473000000000013</v>
      </c>
      <c r="RZ71">
        <f t="shared" si="162"/>
        <v>28.77200000000002</v>
      </c>
      <c r="SA71">
        <f t="shared" si="163"/>
        <v>28.77200000000002</v>
      </c>
      <c r="SB71">
        <f t="shared" si="164"/>
        <v>28.77200000000002</v>
      </c>
      <c r="SC71">
        <f t="shared" si="165"/>
        <v>28.77200000000002</v>
      </c>
      <c r="SD71">
        <f t="shared" si="166"/>
        <v>28.77200000000002</v>
      </c>
      <c r="SE71">
        <f t="shared" si="167"/>
        <v>28.77200000000002</v>
      </c>
      <c r="SF71">
        <f t="shared" si="168"/>
        <v>28.77200000000002</v>
      </c>
      <c r="SG71">
        <f t="shared" si="169"/>
        <v>28.77200000000002</v>
      </c>
      <c r="SH71">
        <f t="shared" si="170"/>
        <v>28.77200000000002</v>
      </c>
      <c r="SI71">
        <f t="shared" si="171"/>
        <v>28.77200000000002</v>
      </c>
      <c r="SJ71">
        <f t="shared" si="172"/>
        <v>27.77200000000002</v>
      </c>
      <c r="SK71">
        <f t="shared" si="173"/>
        <v>27.77200000000002</v>
      </c>
      <c r="SL71">
        <f t="shared" si="174"/>
        <v>29.473000000000013</v>
      </c>
      <c r="SM71">
        <f t="shared" si="175"/>
        <v>30.771999999999991</v>
      </c>
      <c r="SN71">
        <f t="shared" si="176"/>
        <v>30.771999999999991</v>
      </c>
      <c r="SO71">
        <f t="shared" si="177"/>
        <v>30.771999999999991</v>
      </c>
      <c r="SP71">
        <f t="shared" si="178"/>
        <v>30.771999999999991</v>
      </c>
      <c r="SQ71">
        <f t="shared" si="179"/>
        <v>30.771999999999991</v>
      </c>
      <c r="SR71">
        <f t="shared" si="180"/>
        <v>30.771999999999991</v>
      </c>
      <c r="SS71">
        <f t="shared" si="181"/>
        <v>30.771999999999991</v>
      </c>
      <c r="ST71" s="6">
        <f t="shared" si="182"/>
        <v>30.771999999999991</v>
      </c>
    </row>
    <row r="72" spans="11:514" ht="6.9" customHeight="1" x14ac:dyDescent="0.35">
      <c r="K72" s="13">
        <v>20.070999999999998</v>
      </c>
      <c r="L72" s="27">
        <v>20.070999999999998</v>
      </c>
      <c r="M72" s="27">
        <v>20.070999999999998</v>
      </c>
      <c r="N72" s="27">
        <v>20.070999999999998</v>
      </c>
      <c r="O72" s="27">
        <v>20.070999999999998</v>
      </c>
      <c r="P72" s="27">
        <v>20.070999999999998</v>
      </c>
      <c r="Q72" s="27">
        <v>20.070999999999998</v>
      </c>
      <c r="R72" s="27">
        <v>20.070999999999998</v>
      </c>
      <c r="S72" s="27">
        <v>20.070999999999998</v>
      </c>
      <c r="T72" s="27">
        <v>20.484000000000009</v>
      </c>
      <c r="U72" s="27">
        <v>21.070999999999998</v>
      </c>
      <c r="V72" s="27">
        <v>21.070999999999998</v>
      </c>
      <c r="W72" s="27">
        <v>21.070999999999998</v>
      </c>
      <c r="X72" s="27">
        <v>21.070999999999998</v>
      </c>
      <c r="Y72" s="27">
        <v>21.070999999999998</v>
      </c>
      <c r="Z72" s="27">
        <v>21.070999999999998</v>
      </c>
      <c r="AA72" s="27">
        <v>21.070999999999998</v>
      </c>
      <c r="AB72" s="27">
        <v>21.070999999999998</v>
      </c>
      <c r="AC72" s="27">
        <v>21.070999999999998</v>
      </c>
      <c r="AD72" s="27">
        <v>22.071000000000026</v>
      </c>
      <c r="AE72" s="27">
        <v>21.484000000000009</v>
      </c>
      <c r="AF72" s="27">
        <v>21.070999999999998</v>
      </c>
      <c r="AG72" s="27">
        <v>20.070999999999998</v>
      </c>
      <c r="AH72" s="27">
        <v>20.484000000000009</v>
      </c>
      <c r="AI72" s="27">
        <v>21.070999999999998</v>
      </c>
      <c r="AJ72" s="27">
        <v>21.070999999999998</v>
      </c>
      <c r="AK72" s="27">
        <v>21.070999999999998</v>
      </c>
      <c r="AL72" s="27">
        <v>21.070999999999998</v>
      </c>
      <c r="AM72" s="27">
        <v>21.070999999999998</v>
      </c>
      <c r="AN72" s="27">
        <v>21.070999999999998</v>
      </c>
      <c r="AO72" s="27">
        <v>21.070999999999998</v>
      </c>
      <c r="AP72" s="27">
        <v>21.070999999999998</v>
      </c>
      <c r="AQ72" s="27">
        <v>21.070999999999998</v>
      </c>
      <c r="AR72" s="27">
        <v>21.070999999999998</v>
      </c>
      <c r="AS72" s="27">
        <v>21.070999999999998</v>
      </c>
      <c r="AT72" s="27">
        <v>21.070999999999998</v>
      </c>
      <c r="AU72" s="27">
        <v>21.070999999999998</v>
      </c>
      <c r="AV72" s="27">
        <v>21.484000000000009</v>
      </c>
      <c r="AW72" s="27">
        <v>22.071000000000026</v>
      </c>
      <c r="AX72" s="27">
        <v>22.071000000000026</v>
      </c>
      <c r="AY72" s="27">
        <v>22.071000000000026</v>
      </c>
      <c r="AZ72" s="27">
        <v>22.071000000000026</v>
      </c>
      <c r="BA72" s="27">
        <v>23.071000000000026</v>
      </c>
      <c r="BB72" s="27">
        <v>23.071000000000026</v>
      </c>
      <c r="BC72" s="27">
        <v>22.071000000000026</v>
      </c>
      <c r="BD72" s="27">
        <v>21.070999999999998</v>
      </c>
      <c r="BE72" s="27">
        <v>21.370000000000005</v>
      </c>
      <c r="BF72" s="27">
        <v>20.967999999999989</v>
      </c>
      <c r="BG72" s="27">
        <v>21.370000000000005</v>
      </c>
      <c r="BH72" s="27">
        <v>21.070999999999998</v>
      </c>
      <c r="BI72" s="27">
        <v>21.185000000000002</v>
      </c>
      <c r="BJ72" s="27">
        <v>21</v>
      </c>
      <c r="BK72" s="27">
        <v>16.114000000000033</v>
      </c>
      <c r="BL72" s="27">
        <v>22.929000000000002</v>
      </c>
      <c r="BM72" s="27">
        <v>39.51600000000002</v>
      </c>
      <c r="BN72" s="27">
        <v>44.444999999999993</v>
      </c>
      <c r="BO72" s="27">
        <v>50.134999999999991</v>
      </c>
      <c r="BP72" s="27">
        <v>44.227000000000004</v>
      </c>
      <c r="BQ72" s="27">
        <v>48.775000000000006</v>
      </c>
      <c r="BR72" s="27">
        <v>59.611000000000018</v>
      </c>
      <c r="BS72" s="27">
        <v>72.458000000000027</v>
      </c>
      <c r="BT72" s="27">
        <v>73.191000000000031</v>
      </c>
      <c r="BU72" s="27">
        <v>63.604000000000013</v>
      </c>
      <c r="BV72" s="27">
        <v>55.316000000000003</v>
      </c>
      <c r="BW72" s="27">
        <v>43.914000000000016</v>
      </c>
      <c r="BX72" s="27">
        <v>45.213000000000022</v>
      </c>
      <c r="BY72" s="27">
        <v>46.860000000000014</v>
      </c>
      <c r="BZ72" s="27">
        <v>45.746000000000009</v>
      </c>
      <c r="CA72" s="27">
        <v>47.447000000000003</v>
      </c>
      <c r="CB72" s="27">
        <v>50.147999999999996</v>
      </c>
      <c r="CC72" s="27">
        <v>53.735000000000014</v>
      </c>
      <c r="CD72" s="27">
        <v>55.84899999999999</v>
      </c>
      <c r="CE72" s="27">
        <v>58.137</v>
      </c>
      <c r="CF72" s="27">
        <v>62.137000000000029</v>
      </c>
      <c r="CG72" s="27">
        <v>60.425000000000011</v>
      </c>
      <c r="CH72" s="27">
        <v>58.820999999999998</v>
      </c>
      <c r="CI72" s="27">
        <v>66.75</v>
      </c>
      <c r="CJ72" s="27">
        <v>67.440000000000026</v>
      </c>
      <c r="CK72" s="27">
        <v>71.532000000000011</v>
      </c>
      <c r="CL72" s="27">
        <v>83.923000000000002</v>
      </c>
      <c r="CM72" s="27">
        <v>89.02600000000001</v>
      </c>
      <c r="CN72" s="27">
        <v>89.254000000000019</v>
      </c>
      <c r="CO72" s="27">
        <v>88.254000000000019</v>
      </c>
      <c r="CP72" s="27">
        <v>91.254000000000019</v>
      </c>
      <c r="CQ72" s="27">
        <v>94.058000000000021</v>
      </c>
      <c r="CR72" s="27">
        <v>95.562999999999988</v>
      </c>
      <c r="CS72" s="27">
        <v>96.15</v>
      </c>
      <c r="CT72" s="27">
        <v>95.15</v>
      </c>
      <c r="CU72" s="27">
        <v>97.15</v>
      </c>
      <c r="CV72" s="27">
        <v>99.15</v>
      </c>
      <c r="CW72" s="27">
        <v>96.15</v>
      </c>
      <c r="CX72" s="27">
        <v>96.15</v>
      </c>
      <c r="CY72" s="27">
        <v>100.15000000000003</v>
      </c>
      <c r="CZ72" s="27">
        <v>99.563000000000017</v>
      </c>
      <c r="DA72" s="27">
        <v>101.09</v>
      </c>
      <c r="DB72" s="27">
        <v>97.38900000000001</v>
      </c>
      <c r="DC72" s="27">
        <v>97.38900000000001</v>
      </c>
      <c r="DD72" s="27">
        <v>97.38900000000001</v>
      </c>
      <c r="DE72" s="27">
        <v>95.09</v>
      </c>
      <c r="DF72" s="27">
        <v>95.09</v>
      </c>
      <c r="DG72" s="27">
        <v>96.09</v>
      </c>
      <c r="DH72" s="27">
        <v>95.388999999999982</v>
      </c>
      <c r="DI72" s="27">
        <v>93.09</v>
      </c>
      <c r="DJ72" s="27">
        <v>92.275000000000006</v>
      </c>
      <c r="DK72" s="27">
        <v>91.861999999999995</v>
      </c>
      <c r="DL72" s="27">
        <v>91.861999999999995</v>
      </c>
      <c r="DM72" s="27">
        <v>92.862000000000023</v>
      </c>
      <c r="DN72" s="27">
        <v>94.861999999999995</v>
      </c>
      <c r="DO72" s="27">
        <v>93.161000000000001</v>
      </c>
      <c r="DP72" s="27">
        <v>91.861999999999995</v>
      </c>
      <c r="DQ72" s="27">
        <v>90.161000000000001</v>
      </c>
      <c r="DR72" s="27">
        <v>88.861999999999995</v>
      </c>
      <c r="DS72" s="27">
        <v>87.862000000000023</v>
      </c>
      <c r="DT72" s="27">
        <v>84.791000000000025</v>
      </c>
      <c r="DU72" s="27">
        <v>85.378000000000014</v>
      </c>
      <c r="DV72" s="27">
        <v>85.378000000000014</v>
      </c>
      <c r="DW72" s="27">
        <v>85.378000000000014</v>
      </c>
      <c r="DX72" s="27">
        <v>85.676999999999992</v>
      </c>
      <c r="DY72" s="27">
        <v>85.378000000000014</v>
      </c>
      <c r="DZ72" s="27">
        <v>83.790999999999997</v>
      </c>
      <c r="EA72" s="27">
        <v>84.677000000000021</v>
      </c>
      <c r="EB72" s="27">
        <v>86.377999999999986</v>
      </c>
      <c r="EC72" s="27">
        <v>89.307000000000016</v>
      </c>
      <c r="ED72" s="27">
        <v>97.708999999999975</v>
      </c>
      <c r="EE72" s="27">
        <v>93.051000000000016</v>
      </c>
      <c r="EF72" s="27">
        <v>97.463999999999999</v>
      </c>
      <c r="EG72" s="27">
        <v>100.28999999999999</v>
      </c>
      <c r="EH72" s="27">
        <v>93.660000000000025</v>
      </c>
      <c r="EI72" s="27">
        <v>95.927000000000021</v>
      </c>
      <c r="EJ72" s="27">
        <v>100.30799999999999</v>
      </c>
      <c r="EK72" s="27">
        <v>99.091000000000008</v>
      </c>
      <c r="EL72" s="27">
        <v>108.88500000000002</v>
      </c>
      <c r="EM72" s="27">
        <v>128.26599999999999</v>
      </c>
      <c r="EN72" s="27">
        <v>112.23400000000001</v>
      </c>
      <c r="EO72" s="27">
        <v>127.985</v>
      </c>
      <c r="EP72" s="27">
        <v>116.43700000000001</v>
      </c>
      <c r="EQ72" s="27">
        <v>106.81800000000001</v>
      </c>
      <c r="ER72" s="27">
        <v>98.600999999999999</v>
      </c>
      <c r="ES72" s="27">
        <v>86.313000000000017</v>
      </c>
      <c r="ET72" s="27">
        <v>93.313000000000017</v>
      </c>
      <c r="EU72" s="27">
        <v>62.911000000000001</v>
      </c>
      <c r="EV72" s="27">
        <v>87.477000000000032</v>
      </c>
      <c r="EW72" s="27">
        <v>78.477000000000004</v>
      </c>
      <c r="EX72" s="27">
        <v>87.662000000000006</v>
      </c>
      <c r="EY72" s="27">
        <v>58.847000000000008</v>
      </c>
      <c r="EZ72" s="27">
        <v>32.330999999999989</v>
      </c>
      <c r="FA72" s="27">
        <v>25.815000000000026</v>
      </c>
      <c r="FB72" s="27">
        <v>26.370000000000005</v>
      </c>
      <c r="FC72" s="27">
        <v>25.967999999999989</v>
      </c>
      <c r="FD72" s="27">
        <v>25.853999999999985</v>
      </c>
      <c r="FE72" s="27">
        <v>26.070999999999998</v>
      </c>
      <c r="FF72" s="27">
        <v>25.771999999999991</v>
      </c>
      <c r="FG72" s="27">
        <v>25.771999999999991</v>
      </c>
      <c r="FH72" s="27">
        <v>25.771999999999991</v>
      </c>
      <c r="FI72" s="27">
        <v>25.771999999999991</v>
      </c>
      <c r="FJ72" s="27">
        <v>25.473000000000013</v>
      </c>
      <c r="FK72" s="27">
        <v>26.77200000000002</v>
      </c>
      <c r="FL72" s="27">
        <v>27.77200000000002</v>
      </c>
      <c r="FM72" s="27">
        <v>27.77200000000002</v>
      </c>
      <c r="FN72" s="27">
        <v>27.473000000000013</v>
      </c>
      <c r="FO72" s="27">
        <v>28.77200000000002</v>
      </c>
      <c r="FP72" s="27">
        <v>28.77200000000002</v>
      </c>
      <c r="FQ72" s="27">
        <v>28.77200000000002</v>
      </c>
      <c r="FR72" s="27">
        <v>28.77200000000002</v>
      </c>
      <c r="FS72" s="27">
        <v>28.77200000000002</v>
      </c>
      <c r="FT72" s="27">
        <v>28.77200000000002</v>
      </c>
      <c r="FU72" s="27">
        <v>28.77200000000002</v>
      </c>
      <c r="FV72" s="27">
        <v>28.77200000000002</v>
      </c>
      <c r="FW72" s="27">
        <v>28.77200000000002</v>
      </c>
      <c r="FX72" s="27">
        <v>28.77200000000002</v>
      </c>
      <c r="FY72" s="27">
        <v>27.77200000000002</v>
      </c>
      <c r="FZ72" s="27">
        <v>27.77200000000002</v>
      </c>
      <c r="GA72" s="27">
        <v>29.473000000000013</v>
      </c>
      <c r="GB72" s="27">
        <v>30.771999999999991</v>
      </c>
      <c r="GC72" s="27">
        <v>30.771999999999991</v>
      </c>
      <c r="GD72" s="27">
        <v>30.771999999999991</v>
      </c>
      <c r="GE72" s="27">
        <v>30.771999999999991</v>
      </c>
      <c r="GF72" s="27">
        <v>30.771999999999991</v>
      </c>
      <c r="GG72" s="27">
        <v>30.771999999999991</v>
      </c>
      <c r="GH72" s="27">
        <v>30.771999999999991</v>
      </c>
      <c r="GI72" s="27">
        <v>30.771999999999991</v>
      </c>
      <c r="GJ72" s="27">
        <v>30.771999999999991</v>
      </c>
      <c r="GK72" s="27">
        <v>30.771999999999991</v>
      </c>
      <c r="GL72" s="27">
        <v>30.771999999999991</v>
      </c>
      <c r="GM72" s="27">
        <v>30.771999999999991</v>
      </c>
      <c r="GN72" s="27">
        <v>30.771999999999991</v>
      </c>
      <c r="GO72" s="27">
        <v>30.771999999999991</v>
      </c>
      <c r="GP72" s="27">
        <v>30.771999999999991</v>
      </c>
      <c r="GQ72" s="27">
        <v>30.771999999999991</v>
      </c>
      <c r="GR72" s="27">
        <v>30.771999999999991</v>
      </c>
      <c r="GS72" s="27">
        <v>30.771999999999991</v>
      </c>
      <c r="GT72" s="27">
        <v>30.771999999999991</v>
      </c>
      <c r="GU72" s="27">
        <v>30.771999999999991</v>
      </c>
      <c r="GV72" s="14">
        <v>30.771999999999991</v>
      </c>
      <c r="LW72" s="5">
        <f t="shared" si="3"/>
        <v>20.070999999999998</v>
      </c>
      <c r="LX72">
        <f t="shared" si="6"/>
        <v>20.070999999999998</v>
      </c>
      <c r="LY72">
        <f t="shared" si="7"/>
        <v>20.070999999999998</v>
      </c>
      <c r="LZ72">
        <f t="shared" si="8"/>
        <v>20.070999999999998</v>
      </c>
      <c r="MA72">
        <f t="shared" si="9"/>
        <v>20.070999999999998</v>
      </c>
      <c r="MB72">
        <f t="shared" si="10"/>
        <v>20.070999999999998</v>
      </c>
      <c r="MC72">
        <f t="shared" si="11"/>
        <v>20.070999999999998</v>
      </c>
      <c r="MD72">
        <f t="shared" si="12"/>
        <v>20.070999999999998</v>
      </c>
      <c r="ME72">
        <f t="shared" si="13"/>
        <v>20.484000000000009</v>
      </c>
      <c r="MF72">
        <f t="shared" si="14"/>
        <v>21.070999999999998</v>
      </c>
      <c r="MG72">
        <f t="shared" si="15"/>
        <v>21.070999999999998</v>
      </c>
      <c r="MH72">
        <f t="shared" si="16"/>
        <v>21.070999999999998</v>
      </c>
      <c r="MI72">
        <f t="shared" si="17"/>
        <v>21.070999999999998</v>
      </c>
      <c r="MJ72">
        <f t="shared" si="18"/>
        <v>21.070999999999998</v>
      </c>
      <c r="MK72">
        <f t="shared" si="19"/>
        <v>21.070999999999998</v>
      </c>
      <c r="ML72">
        <f t="shared" si="20"/>
        <v>21.070999999999998</v>
      </c>
      <c r="MM72">
        <f t="shared" si="21"/>
        <v>21.070999999999998</v>
      </c>
      <c r="MN72">
        <f t="shared" si="22"/>
        <v>21.070999999999998</v>
      </c>
      <c r="MO72">
        <f t="shared" si="23"/>
        <v>22.071000000000026</v>
      </c>
      <c r="MP72">
        <f t="shared" si="24"/>
        <v>21.484000000000009</v>
      </c>
      <c r="MQ72">
        <f t="shared" si="25"/>
        <v>21.070999999999998</v>
      </c>
      <c r="MR72">
        <f t="shared" si="26"/>
        <v>20.070999999999998</v>
      </c>
      <c r="MS72">
        <f t="shared" si="27"/>
        <v>20.484000000000009</v>
      </c>
      <c r="MT72">
        <f t="shared" si="28"/>
        <v>21.070999999999998</v>
      </c>
      <c r="MU72">
        <f t="shared" si="29"/>
        <v>21.070999999999998</v>
      </c>
      <c r="MV72">
        <f t="shared" si="30"/>
        <v>21.070999999999998</v>
      </c>
      <c r="MW72">
        <f t="shared" si="31"/>
        <v>21.070999999999998</v>
      </c>
      <c r="MX72">
        <f t="shared" si="32"/>
        <v>21.070999999999998</v>
      </c>
      <c r="MY72">
        <f t="shared" si="33"/>
        <v>21.070999999999998</v>
      </c>
      <c r="MZ72">
        <f t="shared" si="34"/>
        <v>21.070999999999998</v>
      </c>
      <c r="NA72">
        <f t="shared" si="35"/>
        <v>21.070999999999998</v>
      </c>
      <c r="NB72">
        <f t="shared" si="36"/>
        <v>21.070999999999998</v>
      </c>
      <c r="NC72">
        <f t="shared" si="37"/>
        <v>21.070999999999998</v>
      </c>
      <c r="ND72">
        <f t="shared" si="38"/>
        <v>21.070999999999998</v>
      </c>
      <c r="NE72">
        <f t="shared" si="39"/>
        <v>21.070999999999998</v>
      </c>
      <c r="NF72">
        <f t="shared" si="40"/>
        <v>21.070999999999998</v>
      </c>
      <c r="NG72">
        <f t="shared" si="41"/>
        <v>21.484000000000009</v>
      </c>
      <c r="NH72">
        <f t="shared" si="42"/>
        <v>22.071000000000026</v>
      </c>
      <c r="NI72">
        <f t="shared" si="43"/>
        <v>22.071000000000026</v>
      </c>
      <c r="NJ72">
        <f t="shared" si="44"/>
        <v>22.071000000000026</v>
      </c>
      <c r="NK72">
        <f t="shared" si="45"/>
        <v>22.071000000000026</v>
      </c>
      <c r="NL72">
        <f t="shared" si="46"/>
        <v>23.071000000000026</v>
      </c>
      <c r="NM72">
        <f t="shared" si="47"/>
        <v>23.071000000000026</v>
      </c>
      <c r="NN72">
        <f t="shared" si="48"/>
        <v>22.071000000000026</v>
      </c>
      <c r="NO72">
        <f t="shared" si="49"/>
        <v>21.070999999999998</v>
      </c>
      <c r="NP72">
        <f t="shared" si="50"/>
        <v>21.370000000000005</v>
      </c>
      <c r="NQ72">
        <f t="shared" si="51"/>
        <v>20.967999999999989</v>
      </c>
      <c r="NR72">
        <f t="shared" si="52"/>
        <v>21.370000000000005</v>
      </c>
      <c r="NS72">
        <f t="shared" si="53"/>
        <v>21.070999999999998</v>
      </c>
      <c r="NT72">
        <f t="shared" si="54"/>
        <v>21.185000000000002</v>
      </c>
      <c r="NU72">
        <f t="shared" si="55"/>
        <v>21</v>
      </c>
      <c r="NV72">
        <f t="shared" si="56"/>
        <v>18.114000000000004</v>
      </c>
      <c r="NW72">
        <f t="shared" si="57"/>
        <v>26.629999999999995</v>
      </c>
      <c r="NX72">
        <f t="shared" si="58"/>
        <v>44.51600000000002</v>
      </c>
      <c r="NY72">
        <f t="shared" si="59"/>
        <v>47.331000000000017</v>
      </c>
      <c r="NZ72">
        <f t="shared" si="60"/>
        <v>45.423000000000002</v>
      </c>
      <c r="OA72">
        <f t="shared" si="61"/>
        <v>38.629000000000019</v>
      </c>
      <c r="OB72">
        <f t="shared" si="62"/>
        <v>44.775000000000034</v>
      </c>
      <c r="OC72">
        <f t="shared" si="63"/>
        <v>55.61099999999999</v>
      </c>
      <c r="OD72">
        <f t="shared" si="64"/>
        <v>64.746000000000009</v>
      </c>
      <c r="OE72">
        <f t="shared" si="65"/>
        <v>72.191000000000031</v>
      </c>
      <c r="OF72">
        <f t="shared" si="66"/>
        <v>60.304999999999978</v>
      </c>
      <c r="OG72">
        <f t="shared" si="67"/>
        <v>54.615000000000009</v>
      </c>
      <c r="OH72">
        <f t="shared" si="68"/>
        <v>48.327000000000027</v>
      </c>
      <c r="OI72">
        <f t="shared" si="4"/>
        <v>50.213000000000022</v>
      </c>
      <c r="OJ72">
        <f t="shared" si="69"/>
        <v>49.447000000000003</v>
      </c>
      <c r="OK72">
        <f t="shared" si="70"/>
        <v>45.447000000000003</v>
      </c>
      <c r="OL72">
        <f t="shared" si="71"/>
        <v>49.447000000000003</v>
      </c>
      <c r="OM72">
        <f t="shared" si="72"/>
        <v>57.147999999999996</v>
      </c>
      <c r="ON72">
        <f t="shared" si="73"/>
        <v>51.735000000000014</v>
      </c>
      <c r="OO72">
        <f t="shared" si="74"/>
        <v>54.849000000000046</v>
      </c>
      <c r="OP72">
        <f t="shared" si="75"/>
        <v>59.137</v>
      </c>
      <c r="OQ72">
        <f t="shared" si="76"/>
        <v>60.137</v>
      </c>
      <c r="OR72">
        <f t="shared" si="77"/>
        <v>62.425000000000011</v>
      </c>
      <c r="OS72">
        <f t="shared" si="78"/>
        <v>62.234000000000009</v>
      </c>
      <c r="OT72">
        <f t="shared" si="79"/>
        <v>64.337000000000018</v>
      </c>
      <c r="OU72">
        <f t="shared" si="80"/>
        <v>64.14100000000002</v>
      </c>
      <c r="OV72">
        <f t="shared" si="81"/>
        <v>70.532000000000011</v>
      </c>
      <c r="OW72">
        <f t="shared" si="82"/>
        <v>81.222000000000008</v>
      </c>
      <c r="OX72">
        <f t="shared" si="83"/>
        <v>88.738</v>
      </c>
      <c r="OY72">
        <f t="shared" si="84"/>
        <v>87.66700000000003</v>
      </c>
      <c r="OZ72">
        <f t="shared" si="85"/>
        <v>85.667000000000002</v>
      </c>
      <c r="PA72">
        <f t="shared" si="86"/>
        <v>88.667000000000002</v>
      </c>
      <c r="PB72">
        <f t="shared" si="87"/>
        <v>93.058000000000021</v>
      </c>
      <c r="PC72">
        <f t="shared" si="88"/>
        <v>96.15</v>
      </c>
      <c r="PD72">
        <f t="shared" si="89"/>
        <v>98.15</v>
      </c>
      <c r="PE72">
        <f t="shared" si="90"/>
        <v>95.15</v>
      </c>
      <c r="PF72">
        <f t="shared" si="91"/>
        <v>94.15</v>
      </c>
      <c r="PG72">
        <f t="shared" si="92"/>
        <v>95.562999999999988</v>
      </c>
      <c r="PH72">
        <f t="shared" si="93"/>
        <v>95.15</v>
      </c>
      <c r="PI72">
        <f t="shared" si="94"/>
        <v>97.15</v>
      </c>
      <c r="PJ72">
        <f t="shared" si="95"/>
        <v>99.15</v>
      </c>
      <c r="PK72">
        <f t="shared" si="96"/>
        <v>96.15</v>
      </c>
      <c r="PL72">
        <f t="shared" si="97"/>
        <v>101.38900000000001</v>
      </c>
      <c r="PM72">
        <f t="shared" si="98"/>
        <v>97.09</v>
      </c>
      <c r="PN72">
        <f t="shared" si="99"/>
        <v>97.09</v>
      </c>
      <c r="PO72">
        <f t="shared" si="100"/>
        <v>97.38900000000001</v>
      </c>
      <c r="PP72">
        <f t="shared" si="101"/>
        <v>95.388999999999982</v>
      </c>
      <c r="PQ72">
        <f t="shared" si="102"/>
        <v>95.09</v>
      </c>
      <c r="PR72">
        <f t="shared" si="103"/>
        <v>93.09</v>
      </c>
      <c r="PS72">
        <f t="shared" si="104"/>
        <v>91.975999999999999</v>
      </c>
      <c r="PT72">
        <f t="shared" si="105"/>
        <v>93.09</v>
      </c>
      <c r="PU72">
        <f t="shared" si="106"/>
        <v>92.976000000000028</v>
      </c>
      <c r="PV72">
        <f t="shared" si="107"/>
        <v>91.861999999999995</v>
      </c>
      <c r="PW72">
        <f t="shared" si="108"/>
        <v>90.861999999999995</v>
      </c>
      <c r="PX72">
        <f t="shared" si="109"/>
        <v>90.861999999999995</v>
      </c>
      <c r="PY72">
        <f t="shared" si="110"/>
        <v>91.161000000000001</v>
      </c>
      <c r="PZ72">
        <f t="shared" si="111"/>
        <v>90.74799999999999</v>
      </c>
      <c r="QA72">
        <f t="shared" si="112"/>
        <v>89.861999999999995</v>
      </c>
      <c r="QB72">
        <f t="shared" si="113"/>
        <v>87.862000000000023</v>
      </c>
      <c r="QC72">
        <f t="shared" si="114"/>
        <v>87.16100000000003</v>
      </c>
      <c r="QD72">
        <f t="shared" si="115"/>
        <v>86.563000000000017</v>
      </c>
      <c r="QE72">
        <f t="shared" si="116"/>
        <v>83.790999999999997</v>
      </c>
      <c r="QF72">
        <f t="shared" si="117"/>
        <v>83.378000000000014</v>
      </c>
      <c r="QG72">
        <f t="shared" si="118"/>
        <v>81.790999999999997</v>
      </c>
      <c r="QH72">
        <f t="shared" si="119"/>
        <v>80.791000000000025</v>
      </c>
      <c r="QI72">
        <f t="shared" si="120"/>
        <v>81.378000000000014</v>
      </c>
      <c r="QJ72">
        <f t="shared" si="121"/>
        <v>83.378000000000014</v>
      </c>
      <c r="QK72">
        <f t="shared" si="122"/>
        <v>84.791000000000025</v>
      </c>
      <c r="QL72">
        <f t="shared" si="123"/>
        <v>85.378000000000014</v>
      </c>
      <c r="QM72">
        <f t="shared" si="124"/>
        <v>84.791000000000025</v>
      </c>
      <c r="QN72">
        <f t="shared" si="125"/>
        <v>94.193000000000012</v>
      </c>
      <c r="QO72">
        <f t="shared" si="126"/>
        <v>96.420999999999992</v>
      </c>
      <c r="QP72">
        <f t="shared" si="127"/>
        <v>91.350000000000023</v>
      </c>
      <c r="QQ72">
        <f t="shared" si="128"/>
        <v>94.87700000000001</v>
      </c>
      <c r="QR72">
        <f t="shared" si="129"/>
        <v>95.289999999999992</v>
      </c>
      <c r="QS72">
        <f t="shared" si="130"/>
        <v>92.372000000000014</v>
      </c>
      <c r="QT72">
        <f t="shared" si="131"/>
        <v>91.34</v>
      </c>
      <c r="QU72">
        <f t="shared" si="5"/>
        <v>99.308000000000021</v>
      </c>
      <c r="QV72">
        <f t="shared" si="132"/>
        <v>110.09100000000001</v>
      </c>
      <c r="QW72">
        <f t="shared" si="133"/>
        <v>107.58600000000001</v>
      </c>
      <c r="QX72">
        <f t="shared" si="134"/>
        <v>105.96699999999998</v>
      </c>
      <c r="QY72">
        <f t="shared" si="135"/>
        <v>120.935</v>
      </c>
      <c r="QZ72">
        <f t="shared" si="136"/>
        <v>110.387</v>
      </c>
      <c r="RA72">
        <f t="shared" si="137"/>
        <v>118.839</v>
      </c>
      <c r="RB72">
        <f t="shared" si="138"/>
        <v>99.405000000000001</v>
      </c>
      <c r="RC72">
        <f t="shared" si="139"/>
        <v>94.601000000000028</v>
      </c>
      <c r="RD72">
        <f t="shared" si="140"/>
        <v>86.01400000000001</v>
      </c>
      <c r="RE72">
        <f t="shared" si="141"/>
        <v>101.31300000000002</v>
      </c>
      <c r="RF72">
        <f t="shared" si="142"/>
        <v>72.611999999999995</v>
      </c>
      <c r="RG72">
        <f t="shared" si="143"/>
        <v>88.477000000000004</v>
      </c>
      <c r="RH72">
        <f t="shared" si="144"/>
        <v>77.591000000000008</v>
      </c>
      <c r="RI72">
        <f t="shared" si="145"/>
        <v>81.661999999999978</v>
      </c>
      <c r="RJ72">
        <f t="shared" si="146"/>
        <v>65.847000000000008</v>
      </c>
      <c r="RK72">
        <f t="shared" si="147"/>
        <v>29.331000000000017</v>
      </c>
      <c r="RL72">
        <f t="shared" si="148"/>
        <v>25.815000000000026</v>
      </c>
      <c r="RM72">
        <f t="shared" si="149"/>
        <v>26.370000000000005</v>
      </c>
      <c r="RN72">
        <f t="shared" si="150"/>
        <v>25.967999999999989</v>
      </c>
      <c r="RO72">
        <f t="shared" si="151"/>
        <v>25.853999999999985</v>
      </c>
      <c r="RP72">
        <f t="shared" si="152"/>
        <v>26.070999999999998</v>
      </c>
      <c r="RQ72">
        <f t="shared" si="153"/>
        <v>25.771999999999991</v>
      </c>
      <c r="RR72">
        <f t="shared" si="154"/>
        <v>25.771999999999991</v>
      </c>
      <c r="RS72">
        <f t="shared" si="155"/>
        <v>25.771999999999991</v>
      </c>
      <c r="RT72">
        <f t="shared" si="156"/>
        <v>25.771999999999991</v>
      </c>
      <c r="RU72">
        <f t="shared" si="157"/>
        <v>25.473000000000013</v>
      </c>
      <c r="RV72">
        <f t="shared" si="158"/>
        <v>26.77200000000002</v>
      </c>
      <c r="RW72">
        <f t="shared" si="159"/>
        <v>27.77200000000002</v>
      </c>
      <c r="RX72">
        <f t="shared" si="160"/>
        <v>27.77200000000002</v>
      </c>
      <c r="RY72">
        <f t="shared" si="161"/>
        <v>27.473000000000013</v>
      </c>
      <c r="RZ72">
        <f t="shared" si="162"/>
        <v>28.77200000000002</v>
      </c>
      <c r="SA72">
        <f t="shared" si="163"/>
        <v>28.77200000000002</v>
      </c>
      <c r="SB72">
        <f t="shared" si="164"/>
        <v>28.77200000000002</v>
      </c>
      <c r="SC72">
        <f t="shared" si="165"/>
        <v>28.77200000000002</v>
      </c>
      <c r="SD72">
        <f t="shared" si="166"/>
        <v>28.77200000000002</v>
      </c>
      <c r="SE72">
        <f t="shared" si="167"/>
        <v>28.77200000000002</v>
      </c>
      <c r="SF72">
        <f t="shared" si="168"/>
        <v>28.77200000000002</v>
      </c>
      <c r="SG72">
        <f t="shared" si="169"/>
        <v>28.77200000000002</v>
      </c>
      <c r="SH72">
        <f t="shared" si="170"/>
        <v>28.77200000000002</v>
      </c>
      <c r="SI72">
        <f t="shared" si="171"/>
        <v>28.77200000000002</v>
      </c>
      <c r="SJ72">
        <f t="shared" si="172"/>
        <v>27.77200000000002</v>
      </c>
      <c r="SK72">
        <f t="shared" si="173"/>
        <v>27.77200000000002</v>
      </c>
      <c r="SL72">
        <f t="shared" si="174"/>
        <v>29.473000000000013</v>
      </c>
      <c r="SM72">
        <f t="shared" si="175"/>
        <v>30.771999999999991</v>
      </c>
      <c r="SN72">
        <f t="shared" si="176"/>
        <v>30.771999999999991</v>
      </c>
      <c r="SO72">
        <f t="shared" si="177"/>
        <v>30.771999999999991</v>
      </c>
      <c r="SP72">
        <f t="shared" si="178"/>
        <v>30.771999999999991</v>
      </c>
      <c r="SQ72">
        <f t="shared" si="179"/>
        <v>30.771999999999991</v>
      </c>
      <c r="SR72">
        <f t="shared" si="180"/>
        <v>30.771999999999991</v>
      </c>
      <c r="SS72">
        <f t="shared" si="181"/>
        <v>30.771999999999991</v>
      </c>
      <c r="ST72" s="6">
        <f t="shared" si="182"/>
        <v>30.771999999999991</v>
      </c>
    </row>
    <row r="73" spans="11:514" ht="6.9" customHeight="1" x14ac:dyDescent="0.35">
      <c r="K73" s="13">
        <v>20.070999999999998</v>
      </c>
      <c r="L73" s="27">
        <v>20.070999999999998</v>
      </c>
      <c r="M73" s="27">
        <v>20.070999999999998</v>
      </c>
      <c r="N73" s="27">
        <v>20.070999999999998</v>
      </c>
      <c r="O73" s="27">
        <v>20.070999999999998</v>
      </c>
      <c r="P73" s="27">
        <v>20.070999999999998</v>
      </c>
      <c r="Q73" s="27">
        <v>20.070999999999998</v>
      </c>
      <c r="R73" s="27">
        <v>20.070999999999998</v>
      </c>
      <c r="S73" s="27">
        <v>20.070999999999998</v>
      </c>
      <c r="T73" s="27">
        <v>20.484000000000009</v>
      </c>
      <c r="U73" s="27">
        <v>21.070999999999998</v>
      </c>
      <c r="V73" s="27">
        <v>21.070999999999998</v>
      </c>
      <c r="W73" s="27">
        <v>21.070999999999998</v>
      </c>
      <c r="X73" s="27">
        <v>21.070999999999998</v>
      </c>
      <c r="Y73" s="27">
        <v>21.070999999999998</v>
      </c>
      <c r="Z73" s="27">
        <v>21.070999999999998</v>
      </c>
      <c r="AA73" s="27">
        <v>21.070999999999998</v>
      </c>
      <c r="AB73" s="27">
        <v>21.070999999999998</v>
      </c>
      <c r="AC73" s="27">
        <v>21.070999999999998</v>
      </c>
      <c r="AD73" s="27">
        <v>22.071000000000026</v>
      </c>
      <c r="AE73" s="27">
        <v>21.484000000000009</v>
      </c>
      <c r="AF73" s="27">
        <v>21.070999999999998</v>
      </c>
      <c r="AG73" s="27">
        <v>20.070999999999998</v>
      </c>
      <c r="AH73" s="27">
        <v>20.484000000000009</v>
      </c>
      <c r="AI73" s="27">
        <v>21.070999999999998</v>
      </c>
      <c r="AJ73" s="27">
        <v>21.070999999999998</v>
      </c>
      <c r="AK73" s="27">
        <v>21.070999999999998</v>
      </c>
      <c r="AL73" s="27">
        <v>21.070999999999998</v>
      </c>
      <c r="AM73" s="27">
        <v>21.070999999999998</v>
      </c>
      <c r="AN73" s="27">
        <v>21.070999999999998</v>
      </c>
      <c r="AO73" s="27">
        <v>21.070999999999998</v>
      </c>
      <c r="AP73" s="27">
        <v>21.070999999999998</v>
      </c>
      <c r="AQ73" s="27">
        <v>21.070999999999998</v>
      </c>
      <c r="AR73" s="27">
        <v>21.070999999999998</v>
      </c>
      <c r="AS73" s="27">
        <v>21.070999999999998</v>
      </c>
      <c r="AT73" s="27">
        <v>21.070999999999998</v>
      </c>
      <c r="AU73" s="27">
        <v>21.070999999999998</v>
      </c>
      <c r="AV73" s="27">
        <v>21.484000000000009</v>
      </c>
      <c r="AW73" s="27">
        <v>22.071000000000026</v>
      </c>
      <c r="AX73" s="27">
        <v>22.071000000000026</v>
      </c>
      <c r="AY73" s="27">
        <v>22.071000000000026</v>
      </c>
      <c r="AZ73" s="27">
        <v>22.071000000000026</v>
      </c>
      <c r="BA73" s="27">
        <v>23.071000000000026</v>
      </c>
      <c r="BB73" s="27">
        <v>23.071000000000026</v>
      </c>
      <c r="BC73" s="27">
        <v>22.071000000000026</v>
      </c>
      <c r="BD73" s="27">
        <v>21.070999999999998</v>
      </c>
      <c r="BE73" s="27">
        <v>21.370000000000005</v>
      </c>
      <c r="BF73" s="27">
        <v>20.967999999999989</v>
      </c>
      <c r="BG73" s="27">
        <v>21.370000000000005</v>
      </c>
      <c r="BH73" s="27">
        <v>21.070999999999998</v>
      </c>
      <c r="BI73" s="27">
        <v>21.185000000000002</v>
      </c>
      <c r="BJ73" s="27">
        <v>21</v>
      </c>
      <c r="BK73" s="27">
        <v>18.114000000000004</v>
      </c>
      <c r="BL73" s="27">
        <v>26.629999999999995</v>
      </c>
      <c r="BM73" s="27">
        <v>44.51600000000002</v>
      </c>
      <c r="BN73" s="27">
        <v>47.331000000000017</v>
      </c>
      <c r="BO73" s="27">
        <v>45.423000000000002</v>
      </c>
      <c r="BP73" s="27">
        <v>38.629000000000019</v>
      </c>
      <c r="BQ73" s="27">
        <v>44.775000000000034</v>
      </c>
      <c r="BR73" s="27">
        <v>55.61099999999999</v>
      </c>
      <c r="BS73" s="27">
        <v>64.746000000000009</v>
      </c>
      <c r="BT73" s="27">
        <v>72.191000000000031</v>
      </c>
      <c r="BU73" s="27">
        <v>60.304999999999978</v>
      </c>
      <c r="BV73" s="27">
        <v>54.615000000000009</v>
      </c>
      <c r="BW73" s="27">
        <v>48.327000000000027</v>
      </c>
      <c r="BX73" s="27">
        <v>50.213000000000022</v>
      </c>
      <c r="BY73" s="27">
        <v>49.447000000000003</v>
      </c>
      <c r="BZ73" s="27">
        <v>45.447000000000003</v>
      </c>
      <c r="CA73" s="27">
        <v>49.447000000000003</v>
      </c>
      <c r="CB73" s="27">
        <v>57.147999999999996</v>
      </c>
      <c r="CC73" s="27">
        <v>51.735000000000014</v>
      </c>
      <c r="CD73" s="27">
        <v>54.849000000000046</v>
      </c>
      <c r="CE73" s="27">
        <v>59.137</v>
      </c>
      <c r="CF73" s="27">
        <v>60.137</v>
      </c>
      <c r="CG73" s="27">
        <v>62.425000000000011</v>
      </c>
      <c r="CH73" s="27">
        <v>62.234000000000009</v>
      </c>
      <c r="CI73" s="27">
        <v>64.337000000000018</v>
      </c>
      <c r="CJ73" s="27">
        <v>64.14100000000002</v>
      </c>
      <c r="CK73" s="27">
        <v>70.532000000000011</v>
      </c>
      <c r="CL73" s="27">
        <v>81.222000000000008</v>
      </c>
      <c r="CM73" s="27">
        <v>88.738</v>
      </c>
      <c r="CN73" s="27">
        <v>87.66700000000003</v>
      </c>
      <c r="CO73" s="27">
        <v>85.667000000000002</v>
      </c>
      <c r="CP73" s="27">
        <v>88.667000000000002</v>
      </c>
      <c r="CQ73" s="27">
        <v>93.058000000000021</v>
      </c>
      <c r="CR73" s="27">
        <v>96.15</v>
      </c>
      <c r="CS73" s="27">
        <v>98.15</v>
      </c>
      <c r="CT73" s="27">
        <v>95.15</v>
      </c>
      <c r="CU73" s="27">
        <v>94.15</v>
      </c>
      <c r="CV73" s="27">
        <v>95.562999999999988</v>
      </c>
      <c r="CW73" s="27">
        <v>95.15</v>
      </c>
      <c r="CX73" s="27">
        <v>97.15</v>
      </c>
      <c r="CY73" s="27">
        <v>99.15</v>
      </c>
      <c r="CZ73" s="27">
        <v>96.15</v>
      </c>
      <c r="DA73" s="27">
        <v>101.38900000000001</v>
      </c>
      <c r="DB73" s="27">
        <v>97.09</v>
      </c>
      <c r="DC73" s="27">
        <v>97.09</v>
      </c>
      <c r="DD73" s="27">
        <v>97.38900000000001</v>
      </c>
      <c r="DE73" s="27">
        <v>95.388999999999982</v>
      </c>
      <c r="DF73" s="27">
        <v>95.09</v>
      </c>
      <c r="DG73" s="27">
        <v>93.09</v>
      </c>
      <c r="DH73" s="27">
        <v>91.975999999999999</v>
      </c>
      <c r="DI73" s="27">
        <v>93.09</v>
      </c>
      <c r="DJ73" s="27">
        <v>92.976000000000028</v>
      </c>
      <c r="DK73" s="27">
        <v>91.861999999999995</v>
      </c>
      <c r="DL73" s="27">
        <v>90.861999999999995</v>
      </c>
      <c r="DM73" s="27">
        <v>90.861999999999995</v>
      </c>
      <c r="DN73" s="27">
        <v>91.161000000000001</v>
      </c>
      <c r="DO73" s="27">
        <v>90.74799999999999</v>
      </c>
      <c r="DP73" s="27">
        <v>89.861999999999995</v>
      </c>
      <c r="DQ73" s="27">
        <v>87.862000000000023</v>
      </c>
      <c r="DR73" s="27">
        <v>87.16100000000003</v>
      </c>
      <c r="DS73" s="27">
        <v>86.563000000000017</v>
      </c>
      <c r="DT73" s="27">
        <v>83.790999999999997</v>
      </c>
      <c r="DU73" s="27">
        <v>83.378000000000014</v>
      </c>
      <c r="DV73" s="27">
        <v>81.790999999999997</v>
      </c>
      <c r="DW73" s="27">
        <v>80.791000000000025</v>
      </c>
      <c r="DX73" s="27">
        <v>81.378000000000014</v>
      </c>
      <c r="DY73" s="27">
        <v>83.378000000000014</v>
      </c>
      <c r="DZ73" s="27">
        <v>84.791000000000025</v>
      </c>
      <c r="EA73" s="27">
        <v>85.378000000000014</v>
      </c>
      <c r="EB73" s="27">
        <v>84.791000000000025</v>
      </c>
      <c r="EC73" s="27">
        <v>94.193000000000012</v>
      </c>
      <c r="ED73" s="27">
        <v>96.420999999999992</v>
      </c>
      <c r="EE73" s="27">
        <v>91.350000000000023</v>
      </c>
      <c r="EF73" s="27">
        <v>94.87700000000001</v>
      </c>
      <c r="EG73" s="27">
        <v>95.289999999999992</v>
      </c>
      <c r="EH73" s="27">
        <v>92.372000000000014</v>
      </c>
      <c r="EI73" s="27">
        <v>91.34</v>
      </c>
      <c r="EJ73" s="27">
        <v>99.308000000000021</v>
      </c>
      <c r="EK73" s="27">
        <v>110.09100000000001</v>
      </c>
      <c r="EL73" s="27">
        <v>107.58600000000001</v>
      </c>
      <c r="EM73" s="27">
        <v>105.96699999999998</v>
      </c>
      <c r="EN73" s="27">
        <v>120.935</v>
      </c>
      <c r="EO73" s="27">
        <v>110.387</v>
      </c>
      <c r="EP73" s="27">
        <v>118.839</v>
      </c>
      <c r="EQ73" s="27">
        <v>99.405000000000001</v>
      </c>
      <c r="ER73" s="27">
        <v>94.601000000000028</v>
      </c>
      <c r="ES73" s="27">
        <v>86.01400000000001</v>
      </c>
      <c r="ET73" s="27">
        <v>101.31300000000002</v>
      </c>
      <c r="EU73" s="27">
        <v>72.611999999999995</v>
      </c>
      <c r="EV73" s="27">
        <v>88.477000000000004</v>
      </c>
      <c r="EW73" s="27">
        <v>77.591000000000008</v>
      </c>
      <c r="EX73" s="27">
        <v>81.661999999999978</v>
      </c>
      <c r="EY73" s="27">
        <v>65.847000000000008</v>
      </c>
      <c r="EZ73" s="27">
        <v>29.331000000000017</v>
      </c>
      <c r="FA73" s="27">
        <v>25.815000000000026</v>
      </c>
      <c r="FB73" s="27">
        <v>26.370000000000005</v>
      </c>
      <c r="FC73" s="27">
        <v>25.967999999999989</v>
      </c>
      <c r="FD73" s="27">
        <v>25.853999999999985</v>
      </c>
      <c r="FE73" s="27">
        <v>26.070999999999998</v>
      </c>
      <c r="FF73" s="27">
        <v>25.771999999999991</v>
      </c>
      <c r="FG73" s="27">
        <v>25.771999999999991</v>
      </c>
      <c r="FH73" s="27">
        <v>25.771999999999991</v>
      </c>
      <c r="FI73" s="27">
        <v>25.771999999999991</v>
      </c>
      <c r="FJ73" s="27">
        <v>25.473000000000013</v>
      </c>
      <c r="FK73" s="27">
        <v>26.77200000000002</v>
      </c>
      <c r="FL73" s="27">
        <v>27.77200000000002</v>
      </c>
      <c r="FM73" s="27">
        <v>27.77200000000002</v>
      </c>
      <c r="FN73" s="27">
        <v>27.473000000000013</v>
      </c>
      <c r="FO73" s="27">
        <v>28.77200000000002</v>
      </c>
      <c r="FP73" s="27">
        <v>28.77200000000002</v>
      </c>
      <c r="FQ73" s="27">
        <v>28.77200000000002</v>
      </c>
      <c r="FR73" s="27">
        <v>28.77200000000002</v>
      </c>
      <c r="FS73" s="27">
        <v>28.77200000000002</v>
      </c>
      <c r="FT73" s="27">
        <v>28.77200000000002</v>
      </c>
      <c r="FU73" s="27">
        <v>28.77200000000002</v>
      </c>
      <c r="FV73" s="27">
        <v>28.77200000000002</v>
      </c>
      <c r="FW73" s="27">
        <v>28.77200000000002</v>
      </c>
      <c r="FX73" s="27">
        <v>28.77200000000002</v>
      </c>
      <c r="FY73" s="27">
        <v>27.77200000000002</v>
      </c>
      <c r="FZ73" s="27">
        <v>27.77200000000002</v>
      </c>
      <c r="GA73" s="27">
        <v>29.473000000000013</v>
      </c>
      <c r="GB73" s="27">
        <v>30.771999999999991</v>
      </c>
      <c r="GC73" s="27">
        <v>30.771999999999991</v>
      </c>
      <c r="GD73" s="27">
        <v>30.771999999999991</v>
      </c>
      <c r="GE73" s="27">
        <v>30.771999999999991</v>
      </c>
      <c r="GF73" s="27">
        <v>30.771999999999991</v>
      </c>
      <c r="GG73" s="27">
        <v>30.771999999999991</v>
      </c>
      <c r="GH73" s="27">
        <v>30.771999999999991</v>
      </c>
      <c r="GI73" s="27">
        <v>30.771999999999991</v>
      </c>
      <c r="GJ73" s="27">
        <v>30.771999999999991</v>
      </c>
      <c r="GK73" s="27">
        <v>30.771999999999991</v>
      </c>
      <c r="GL73" s="27">
        <v>30.771999999999991</v>
      </c>
      <c r="GM73" s="27">
        <v>30.771999999999991</v>
      </c>
      <c r="GN73" s="27">
        <v>30.771999999999991</v>
      </c>
      <c r="GO73" s="27">
        <v>30.771999999999991</v>
      </c>
      <c r="GP73" s="27">
        <v>30.771999999999991</v>
      </c>
      <c r="GQ73" s="27">
        <v>30.771999999999991</v>
      </c>
      <c r="GR73" s="27">
        <v>30.771999999999991</v>
      </c>
      <c r="GS73" s="27">
        <v>30.771999999999991</v>
      </c>
      <c r="GT73" s="27">
        <v>30.771999999999991</v>
      </c>
      <c r="GU73" s="27">
        <v>30.771999999999991</v>
      </c>
      <c r="GV73" s="14">
        <v>30.771999999999991</v>
      </c>
      <c r="LW73" s="5">
        <f t="shared" si="3"/>
        <v>20.070999999999998</v>
      </c>
      <c r="LX73">
        <f t="shared" si="6"/>
        <v>20.070999999999998</v>
      </c>
      <c r="LY73">
        <f t="shared" si="7"/>
        <v>20.070999999999998</v>
      </c>
      <c r="LZ73">
        <f t="shared" si="8"/>
        <v>20.070999999999998</v>
      </c>
      <c r="MA73">
        <f t="shared" si="9"/>
        <v>20.070999999999998</v>
      </c>
      <c r="MB73">
        <f t="shared" si="10"/>
        <v>20.070999999999998</v>
      </c>
      <c r="MC73">
        <f t="shared" si="11"/>
        <v>20.070999999999998</v>
      </c>
      <c r="MD73">
        <f t="shared" si="12"/>
        <v>20.070999999999998</v>
      </c>
      <c r="ME73">
        <f t="shared" si="13"/>
        <v>20.370000000000005</v>
      </c>
      <c r="MF73">
        <f t="shared" si="14"/>
        <v>20.370000000000005</v>
      </c>
      <c r="MG73">
        <f t="shared" si="15"/>
        <v>20.370000000000005</v>
      </c>
      <c r="MH73">
        <f t="shared" si="16"/>
        <v>20.370000000000005</v>
      </c>
      <c r="MI73">
        <f t="shared" si="17"/>
        <v>20.370000000000005</v>
      </c>
      <c r="MJ73">
        <f t="shared" si="18"/>
        <v>21.070999999999998</v>
      </c>
      <c r="MK73">
        <f t="shared" si="19"/>
        <v>21.070999999999998</v>
      </c>
      <c r="ML73">
        <f t="shared" si="20"/>
        <v>21.070999999999998</v>
      </c>
      <c r="MM73">
        <f t="shared" si="21"/>
        <v>21.070999999999998</v>
      </c>
      <c r="MN73">
        <f t="shared" si="22"/>
        <v>21.070999999999998</v>
      </c>
      <c r="MO73">
        <f t="shared" si="23"/>
        <v>21.370000000000005</v>
      </c>
      <c r="MP73">
        <f t="shared" si="24"/>
        <v>21.370000000000005</v>
      </c>
      <c r="MQ73">
        <f t="shared" si="25"/>
        <v>21.070999999999998</v>
      </c>
      <c r="MR73">
        <f t="shared" si="26"/>
        <v>20.484000000000009</v>
      </c>
      <c r="MS73">
        <f t="shared" si="27"/>
        <v>21.070999999999998</v>
      </c>
      <c r="MT73">
        <f t="shared" si="28"/>
        <v>21.070999999999998</v>
      </c>
      <c r="MU73">
        <f t="shared" si="29"/>
        <v>21.070999999999998</v>
      </c>
      <c r="MV73">
        <f t="shared" si="30"/>
        <v>21.070999999999998</v>
      </c>
      <c r="MW73">
        <f t="shared" si="31"/>
        <v>21.070999999999998</v>
      </c>
      <c r="MX73">
        <f t="shared" si="32"/>
        <v>21.070999999999998</v>
      </c>
      <c r="MY73">
        <f t="shared" si="33"/>
        <v>21.070999999999998</v>
      </c>
      <c r="MZ73">
        <f t="shared" si="34"/>
        <v>21.070999999999998</v>
      </c>
      <c r="NA73">
        <f t="shared" si="35"/>
        <v>21.070999999999998</v>
      </c>
      <c r="NB73">
        <f t="shared" si="36"/>
        <v>21.070999999999998</v>
      </c>
      <c r="NC73">
        <f t="shared" si="37"/>
        <v>21.070999999999998</v>
      </c>
      <c r="ND73">
        <f t="shared" si="38"/>
        <v>21.070999999999998</v>
      </c>
      <c r="NE73">
        <f t="shared" si="39"/>
        <v>21.070999999999998</v>
      </c>
      <c r="NF73">
        <f t="shared" si="40"/>
        <v>21.070999999999998</v>
      </c>
      <c r="NG73">
        <f t="shared" si="41"/>
        <v>21.070999999999998</v>
      </c>
      <c r="NH73">
        <f t="shared" si="42"/>
        <v>21.370000000000005</v>
      </c>
      <c r="NI73">
        <f t="shared" si="43"/>
        <v>21.370000000000005</v>
      </c>
      <c r="NJ73">
        <f t="shared" si="44"/>
        <v>21.370000000000005</v>
      </c>
      <c r="NK73">
        <f t="shared" si="45"/>
        <v>21.370000000000005</v>
      </c>
      <c r="NL73">
        <f t="shared" si="46"/>
        <v>22.071000000000026</v>
      </c>
      <c r="NM73">
        <f t="shared" si="47"/>
        <v>22.370000000000033</v>
      </c>
      <c r="NN73">
        <f t="shared" si="48"/>
        <v>21.370000000000005</v>
      </c>
      <c r="NO73">
        <f t="shared" si="49"/>
        <v>20.370000000000005</v>
      </c>
      <c r="NP73">
        <f t="shared" si="50"/>
        <v>20.370000000000005</v>
      </c>
      <c r="NQ73">
        <f t="shared" si="51"/>
        <v>20.842999999999989</v>
      </c>
      <c r="NR73">
        <f t="shared" si="52"/>
        <v>20.070999999999998</v>
      </c>
      <c r="NS73">
        <f t="shared" si="53"/>
        <v>19.484000000000009</v>
      </c>
      <c r="NT73">
        <f t="shared" si="54"/>
        <v>19.89700000000002</v>
      </c>
      <c r="NU73">
        <f t="shared" si="55"/>
        <v>21.011000000000024</v>
      </c>
      <c r="NV73">
        <f t="shared" si="56"/>
        <v>18.125</v>
      </c>
      <c r="NW73">
        <f t="shared" si="57"/>
        <v>29.929000000000002</v>
      </c>
      <c r="NX73">
        <f t="shared" si="58"/>
        <v>44.217000000000013</v>
      </c>
      <c r="NY73">
        <f t="shared" si="59"/>
        <v>55.320000000000022</v>
      </c>
      <c r="NZ73">
        <f t="shared" si="60"/>
        <v>31.363</v>
      </c>
      <c r="OA73">
        <f t="shared" si="61"/>
        <v>35.867999999999995</v>
      </c>
      <c r="OB73">
        <f t="shared" si="62"/>
        <v>36.003000000000014</v>
      </c>
      <c r="OC73">
        <f t="shared" si="63"/>
        <v>53.138000000000005</v>
      </c>
      <c r="OD73">
        <f t="shared" si="64"/>
        <v>74.15900000000002</v>
      </c>
      <c r="OE73">
        <f t="shared" si="65"/>
        <v>77.191000000000003</v>
      </c>
      <c r="OF73">
        <f t="shared" si="66"/>
        <v>65.305000000000007</v>
      </c>
      <c r="OG73">
        <f t="shared" si="67"/>
        <v>52.90300000000002</v>
      </c>
      <c r="OH73">
        <f t="shared" si="68"/>
        <v>48.386999999999972</v>
      </c>
      <c r="OI73">
        <f t="shared" si="4"/>
        <v>48.272999999999968</v>
      </c>
      <c r="OJ73">
        <f t="shared" si="69"/>
        <v>49.447000000000003</v>
      </c>
      <c r="OK73">
        <f t="shared" si="70"/>
        <v>47.447000000000003</v>
      </c>
      <c r="OL73">
        <f t="shared" si="71"/>
        <v>48.447000000000003</v>
      </c>
      <c r="OM73">
        <f t="shared" si="72"/>
        <v>51.735000000000014</v>
      </c>
      <c r="ON73">
        <f t="shared" si="73"/>
        <v>51.735000000000014</v>
      </c>
      <c r="OO73">
        <f t="shared" si="74"/>
        <v>56.435999999999979</v>
      </c>
      <c r="OP73">
        <f t="shared" si="75"/>
        <v>58.137</v>
      </c>
      <c r="OQ73">
        <f t="shared" si="76"/>
        <v>56.137</v>
      </c>
      <c r="OR73">
        <f t="shared" si="77"/>
        <v>63.837999999999994</v>
      </c>
      <c r="OS73">
        <f t="shared" si="78"/>
        <v>62.234000000000009</v>
      </c>
      <c r="OT73">
        <f t="shared" si="79"/>
        <v>62.049000000000035</v>
      </c>
      <c r="OU73">
        <f t="shared" si="80"/>
        <v>61.739000000000033</v>
      </c>
      <c r="OV73">
        <f t="shared" si="81"/>
        <v>66.42900000000003</v>
      </c>
      <c r="OW73">
        <f t="shared" si="82"/>
        <v>74.520999999999987</v>
      </c>
      <c r="OX73">
        <f t="shared" si="83"/>
        <v>87.623999999999995</v>
      </c>
      <c r="OY73">
        <f t="shared" si="84"/>
        <v>85.427999999999997</v>
      </c>
      <c r="OZ73">
        <f t="shared" si="85"/>
        <v>84.829999999999984</v>
      </c>
      <c r="PA73">
        <f t="shared" si="86"/>
        <v>84.231999999999999</v>
      </c>
      <c r="PB73">
        <f t="shared" si="87"/>
        <v>91.046999999999997</v>
      </c>
      <c r="PC73">
        <f t="shared" si="88"/>
        <v>94.449000000000012</v>
      </c>
      <c r="PD73">
        <f t="shared" si="89"/>
        <v>93.563000000000017</v>
      </c>
      <c r="PE73">
        <f t="shared" si="90"/>
        <v>93.975999999999999</v>
      </c>
      <c r="PF73">
        <f t="shared" si="91"/>
        <v>94.676999999999992</v>
      </c>
      <c r="PG73">
        <f t="shared" si="92"/>
        <v>99.079000000000008</v>
      </c>
      <c r="PH73">
        <f t="shared" si="93"/>
        <v>97.492000000000019</v>
      </c>
      <c r="PI73">
        <f t="shared" si="94"/>
        <v>100.19300000000001</v>
      </c>
      <c r="PJ73">
        <f t="shared" si="95"/>
        <v>98.893999999999977</v>
      </c>
      <c r="PK73">
        <f t="shared" si="96"/>
        <v>103.19300000000001</v>
      </c>
      <c r="PL73">
        <f t="shared" si="97"/>
        <v>99.38900000000001</v>
      </c>
      <c r="PM73">
        <f t="shared" si="98"/>
        <v>97.38900000000001</v>
      </c>
      <c r="PN73">
        <f t="shared" si="99"/>
        <v>96.38900000000001</v>
      </c>
      <c r="PO73">
        <f t="shared" si="100"/>
        <v>94.09</v>
      </c>
      <c r="PP73">
        <f t="shared" si="101"/>
        <v>93.09</v>
      </c>
      <c r="PQ73">
        <f t="shared" si="102"/>
        <v>94.09</v>
      </c>
      <c r="PR73">
        <f t="shared" si="103"/>
        <v>93.388999999999982</v>
      </c>
      <c r="PS73">
        <f t="shared" si="104"/>
        <v>93.09</v>
      </c>
      <c r="PT73">
        <f t="shared" si="105"/>
        <v>92.09</v>
      </c>
      <c r="PU73">
        <f t="shared" si="106"/>
        <v>92.502999999999986</v>
      </c>
      <c r="PV73">
        <f t="shared" si="107"/>
        <v>91.38900000000001</v>
      </c>
      <c r="PW73">
        <f t="shared" si="108"/>
        <v>88.09</v>
      </c>
      <c r="PX73">
        <f t="shared" si="109"/>
        <v>86.090000000000032</v>
      </c>
      <c r="PY73">
        <f t="shared" si="110"/>
        <v>85.503000000000043</v>
      </c>
      <c r="PZ73">
        <f t="shared" si="111"/>
        <v>86.502999999999986</v>
      </c>
      <c r="QA73">
        <f t="shared" si="112"/>
        <v>86.502999999999986</v>
      </c>
      <c r="QB73">
        <f t="shared" si="113"/>
        <v>84.503000000000014</v>
      </c>
      <c r="QC73">
        <f t="shared" si="114"/>
        <v>82.503000000000014</v>
      </c>
      <c r="QD73">
        <f t="shared" si="115"/>
        <v>81.38900000000001</v>
      </c>
      <c r="QE73">
        <f t="shared" si="116"/>
        <v>83.574000000000012</v>
      </c>
      <c r="QF73">
        <f t="shared" si="117"/>
        <v>79.574000000000012</v>
      </c>
      <c r="QG73">
        <f t="shared" si="118"/>
        <v>80.986999999999995</v>
      </c>
      <c r="QH73">
        <f t="shared" si="119"/>
        <v>80.275000000000034</v>
      </c>
      <c r="QI73">
        <f t="shared" si="120"/>
        <v>76.275000000000006</v>
      </c>
      <c r="QJ73">
        <f t="shared" si="121"/>
        <v>80.275000000000034</v>
      </c>
      <c r="QK73">
        <f t="shared" si="122"/>
        <v>83.562999999999988</v>
      </c>
      <c r="QL73">
        <f t="shared" si="123"/>
        <v>83.976000000000028</v>
      </c>
      <c r="QM73">
        <f t="shared" si="124"/>
        <v>88.26400000000001</v>
      </c>
      <c r="QN73">
        <f t="shared" si="125"/>
        <v>91.38900000000001</v>
      </c>
      <c r="QO73">
        <f t="shared" si="126"/>
        <v>90.802000000000021</v>
      </c>
      <c r="QP73">
        <f t="shared" si="127"/>
        <v>89.617000000000019</v>
      </c>
      <c r="QQ73">
        <f t="shared" si="128"/>
        <v>93.318000000000012</v>
      </c>
      <c r="QR73">
        <f t="shared" si="129"/>
        <v>99.61699999999999</v>
      </c>
      <c r="QS73">
        <f t="shared" si="130"/>
        <v>93.61699999999999</v>
      </c>
      <c r="QT73">
        <f t="shared" si="131"/>
        <v>86.801999999999992</v>
      </c>
      <c r="QU73">
        <f t="shared" si="5"/>
        <v>103.68799999999999</v>
      </c>
      <c r="QV73">
        <f t="shared" si="132"/>
        <v>126.98699999999999</v>
      </c>
      <c r="QW73">
        <f t="shared" si="133"/>
        <v>103.89500000000001</v>
      </c>
      <c r="QX73">
        <f t="shared" si="134"/>
        <v>103.28700000000003</v>
      </c>
      <c r="QY73">
        <f t="shared" si="135"/>
        <v>128.73900000000003</v>
      </c>
      <c r="QZ73">
        <f t="shared" si="136"/>
        <v>108.202</v>
      </c>
      <c r="RA73">
        <f t="shared" si="137"/>
        <v>92.963999999999999</v>
      </c>
      <c r="RB73">
        <f t="shared" si="138"/>
        <v>103.53</v>
      </c>
      <c r="RC73">
        <f t="shared" si="139"/>
        <v>81.612000000000023</v>
      </c>
      <c r="RD73">
        <f t="shared" si="140"/>
        <v>103.79700000000003</v>
      </c>
      <c r="RE73">
        <f t="shared" si="141"/>
        <v>109.21000000000001</v>
      </c>
      <c r="RF73">
        <f t="shared" si="142"/>
        <v>90.27000000000001</v>
      </c>
      <c r="RG73">
        <f t="shared" si="143"/>
        <v>80.760000000000019</v>
      </c>
      <c r="RH73">
        <f t="shared" si="144"/>
        <v>95.650999999999982</v>
      </c>
      <c r="RI73">
        <f t="shared" si="145"/>
        <v>64.200000000000017</v>
      </c>
      <c r="RJ73">
        <f t="shared" si="146"/>
        <v>53.983000000000004</v>
      </c>
      <c r="RK73">
        <f t="shared" si="147"/>
        <v>24.114000000000004</v>
      </c>
      <c r="RL73">
        <f t="shared" si="148"/>
        <v>25.706999999999994</v>
      </c>
      <c r="RM73">
        <f t="shared" si="149"/>
        <v>25.365000000000009</v>
      </c>
      <c r="RN73">
        <f t="shared" si="150"/>
        <v>25.245000000000005</v>
      </c>
      <c r="RO73">
        <f t="shared" si="151"/>
        <v>26.011000000000024</v>
      </c>
      <c r="RP73">
        <f t="shared" si="152"/>
        <v>26.185000000000002</v>
      </c>
      <c r="RQ73">
        <f t="shared" si="153"/>
        <v>25.771999999999991</v>
      </c>
      <c r="RR73">
        <f t="shared" si="154"/>
        <v>25.771999999999991</v>
      </c>
      <c r="RS73">
        <f t="shared" si="155"/>
        <v>25.771999999999991</v>
      </c>
      <c r="RT73">
        <f t="shared" si="156"/>
        <v>25.771999999999991</v>
      </c>
      <c r="RU73">
        <f t="shared" si="157"/>
        <v>26.77200000000002</v>
      </c>
      <c r="RV73">
        <f t="shared" si="158"/>
        <v>26.77200000000002</v>
      </c>
      <c r="RW73">
        <f t="shared" si="159"/>
        <v>27.77200000000002</v>
      </c>
      <c r="RX73">
        <f t="shared" si="160"/>
        <v>28.77200000000002</v>
      </c>
      <c r="RY73">
        <f t="shared" si="161"/>
        <v>28.77200000000002</v>
      </c>
      <c r="RZ73">
        <f t="shared" si="162"/>
        <v>28.359000000000009</v>
      </c>
      <c r="SA73">
        <f t="shared" si="163"/>
        <v>28.359000000000009</v>
      </c>
      <c r="SB73">
        <f t="shared" si="164"/>
        <v>28.359000000000009</v>
      </c>
      <c r="SC73">
        <f t="shared" si="165"/>
        <v>28.359000000000009</v>
      </c>
      <c r="SD73">
        <f t="shared" si="166"/>
        <v>28.77200000000002</v>
      </c>
      <c r="SE73">
        <f t="shared" si="167"/>
        <v>28.77200000000002</v>
      </c>
      <c r="SF73">
        <f t="shared" si="168"/>
        <v>28.77200000000002</v>
      </c>
      <c r="SG73">
        <f t="shared" si="169"/>
        <v>28.77200000000002</v>
      </c>
      <c r="SH73">
        <f t="shared" si="170"/>
        <v>28.77200000000002</v>
      </c>
      <c r="SI73">
        <f t="shared" si="171"/>
        <v>28.77200000000002</v>
      </c>
      <c r="SJ73">
        <f t="shared" si="172"/>
        <v>28.77200000000002</v>
      </c>
      <c r="SK73">
        <f t="shared" si="173"/>
        <v>28.77200000000002</v>
      </c>
      <c r="SL73">
        <f t="shared" si="174"/>
        <v>28.77200000000002</v>
      </c>
      <c r="SM73">
        <f t="shared" si="175"/>
        <v>29.473000000000013</v>
      </c>
      <c r="SN73">
        <f t="shared" si="176"/>
        <v>30.771999999999991</v>
      </c>
      <c r="SO73">
        <f t="shared" si="177"/>
        <v>30.771999999999991</v>
      </c>
      <c r="SP73">
        <f t="shared" si="178"/>
        <v>30.771999999999991</v>
      </c>
      <c r="SQ73">
        <f t="shared" si="179"/>
        <v>30.771999999999991</v>
      </c>
      <c r="SR73">
        <f t="shared" si="180"/>
        <v>30.771999999999991</v>
      </c>
      <c r="SS73">
        <f t="shared" si="181"/>
        <v>30.771999999999991</v>
      </c>
      <c r="ST73" s="6">
        <f t="shared" si="182"/>
        <v>30.771999999999991</v>
      </c>
    </row>
    <row r="74" spans="11:514" ht="6.9" customHeight="1" x14ac:dyDescent="0.35">
      <c r="K74" s="13">
        <v>20.070999999999998</v>
      </c>
      <c r="L74" s="27">
        <v>20.070999999999998</v>
      </c>
      <c r="M74" s="27">
        <v>20.070999999999998</v>
      </c>
      <c r="N74" s="27">
        <v>20.070999999999998</v>
      </c>
      <c r="O74" s="27">
        <v>20.070999999999998</v>
      </c>
      <c r="P74" s="27">
        <v>20.070999999999998</v>
      </c>
      <c r="Q74" s="27">
        <v>20.070999999999998</v>
      </c>
      <c r="R74" s="27">
        <v>20.070999999999998</v>
      </c>
      <c r="S74" s="27">
        <v>20.070999999999998</v>
      </c>
      <c r="T74" s="27">
        <v>20.370000000000005</v>
      </c>
      <c r="U74" s="27">
        <v>20.370000000000005</v>
      </c>
      <c r="V74" s="27">
        <v>20.370000000000005</v>
      </c>
      <c r="W74" s="27">
        <v>20.370000000000005</v>
      </c>
      <c r="X74" s="27">
        <v>20.370000000000005</v>
      </c>
      <c r="Y74" s="27">
        <v>21.070999999999998</v>
      </c>
      <c r="Z74" s="27">
        <v>21.070999999999998</v>
      </c>
      <c r="AA74" s="27">
        <v>21.070999999999998</v>
      </c>
      <c r="AB74" s="27">
        <v>21.070999999999998</v>
      </c>
      <c r="AC74" s="27">
        <v>21.070999999999998</v>
      </c>
      <c r="AD74" s="27">
        <v>21.370000000000005</v>
      </c>
      <c r="AE74" s="27">
        <v>21.370000000000005</v>
      </c>
      <c r="AF74" s="27">
        <v>21.070999999999998</v>
      </c>
      <c r="AG74" s="27">
        <v>20.484000000000009</v>
      </c>
      <c r="AH74" s="27">
        <v>21.070999999999998</v>
      </c>
      <c r="AI74" s="27">
        <v>21.070999999999998</v>
      </c>
      <c r="AJ74" s="27">
        <v>21.070999999999998</v>
      </c>
      <c r="AK74" s="27">
        <v>21.070999999999998</v>
      </c>
      <c r="AL74" s="27">
        <v>21.070999999999998</v>
      </c>
      <c r="AM74" s="27">
        <v>21.070999999999998</v>
      </c>
      <c r="AN74" s="27">
        <v>21.070999999999998</v>
      </c>
      <c r="AO74" s="27">
        <v>21.070999999999998</v>
      </c>
      <c r="AP74" s="27">
        <v>21.070999999999998</v>
      </c>
      <c r="AQ74" s="27">
        <v>21.070999999999998</v>
      </c>
      <c r="AR74" s="27">
        <v>21.070999999999998</v>
      </c>
      <c r="AS74" s="27">
        <v>21.070999999999998</v>
      </c>
      <c r="AT74" s="27">
        <v>21.070999999999998</v>
      </c>
      <c r="AU74" s="27">
        <v>21.070999999999998</v>
      </c>
      <c r="AV74" s="27">
        <v>21.070999999999998</v>
      </c>
      <c r="AW74" s="27">
        <v>21.370000000000005</v>
      </c>
      <c r="AX74" s="27">
        <v>21.370000000000005</v>
      </c>
      <c r="AY74" s="27">
        <v>21.370000000000005</v>
      </c>
      <c r="AZ74" s="27">
        <v>21.370000000000005</v>
      </c>
      <c r="BA74" s="27">
        <v>22.071000000000026</v>
      </c>
      <c r="BB74" s="27">
        <v>22.370000000000033</v>
      </c>
      <c r="BC74" s="27">
        <v>21.370000000000005</v>
      </c>
      <c r="BD74" s="27">
        <v>20.370000000000005</v>
      </c>
      <c r="BE74" s="27">
        <v>20.370000000000005</v>
      </c>
      <c r="BF74" s="27">
        <v>20.842999999999989</v>
      </c>
      <c r="BG74" s="27">
        <v>20.070999999999998</v>
      </c>
      <c r="BH74" s="27">
        <v>19.484000000000009</v>
      </c>
      <c r="BI74" s="27">
        <v>19.89700000000002</v>
      </c>
      <c r="BJ74" s="27">
        <v>21.011000000000024</v>
      </c>
      <c r="BK74" s="27">
        <v>18.125</v>
      </c>
      <c r="BL74" s="27">
        <v>29.929000000000002</v>
      </c>
      <c r="BM74" s="27">
        <v>44.217000000000013</v>
      </c>
      <c r="BN74" s="27">
        <v>55.320000000000022</v>
      </c>
      <c r="BO74" s="27">
        <v>31.363</v>
      </c>
      <c r="BP74" s="27">
        <v>35.867999999999995</v>
      </c>
      <c r="BQ74" s="27">
        <v>36.003000000000014</v>
      </c>
      <c r="BR74" s="27">
        <v>53.138000000000005</v>
      </c>
      <c r="BS74" s="27">
        <v>74.15900000000002</v>
      </c>
      <c r="BT74" s="27">
        <v>77.191000000000003</v>
      </c>
      <c r="BU74" s="27">
        <v>65.305000000000007</v>
      </c>
      <c r="BV74" s="27">
        <v>52.90300000000002</v>
      </c>
      <c r="BW74" s="27">
        <v>48.386999999999972</v>
      </c>
      <c r="BX74" s="27">
        <v>48.272999999999968</v>
      </c>
      <c r="BY74" s="27">
        <v>49.447000000000003</v>
      </c>
      <c r="BZ74" s="27">
        <v>47.447000000000003</v>
      </c>
      <c r="CA74" s="27">
        <v>48.447000000000003</v>
      </c>
      <c r="CB74" s="27">
        <v>51.735000000000014</v>
      </c>
      <c r="CC74" s="27">
        <v>51.735000000000014</v>
      </c>
      <c r="CD74" s="27">
        <v>56.435999999999979</v>
      </c>
      <c r="CE74" s="27">
        <v>58.137</v>
      </c>
      <c r="CF74" s="27">
        <v>56.137</v>
      </c>
      <c r="CG74" s="27">
        <v>63.837999999999994</v>
      </c>
      <c r="CH74" s="27">
        <v>62.234000000000009</v>
      </c>
      <c r="CI74" s="27">
        <v>62.049000000000035</v>
      </c>
      <c r="CJ74" s="27">
        <v>61.739000000000033</v>
      </c>
      <c r="CK74" s="27">
        <v>66.42900000000003</v>
      </c>
      <c r="CL74" s="27">
        <v>74.520999999999987</v>
      </c>
      <c r="CM74" s="27">
        <v>87.623999999999995</v>
      </c>
      <c r="CN74" s="27">
        <v>85.427999999999997</v>
      </c>
      <c r="CO74" s="27">
        <v>84.829999999999984</v>
      </c>
      <c r="CP74" s="27">
        <v>84.231999999999999</v>
      </c>
      <c r="CQ74" s="27">
        <v>91.046999999999997</v>
      </c>
      <c r="CR74" s="27">
        <v>94.449000000000012</v>
      </c>
      <c r="CS74" s="27">
        <v>93.563000000000017</v>
      </c>
      <c r="CT74" s="27">
        <v>93.975999999999999</v>
      </c>
      <c r="CU74" s="27">
        <v>94.676999999999992</v>
      </c>
      <c r="CV74" s="27">
        <v>99.079000000000008</v>
      </c>
      <c r="CW74" s="27">
        <v>97.492000000000019</v>
      </c>
      <c r="CX74" s="27">
        <v>100.19300000000001</v>
      </c>
      <c r="CY74" s="27">
        <v>98.893999999999977</v>
      </c>
      <c r="CZ74" s="27">
        <v>103.19300000000001</v>
      </c>
      <c r="DA74" s="27">
        <v>99.38900000000001</v>
      </c>
      <c r="DB74" s="27">
        <v>97.38900000000001</v>
      </c>
      <c r="DC74" s="27">
        <v>96.38900000000001</v>
      </c>
      <c r="DD74" s="27">
        <v>94.09</v>
      </c>
      <c r="DE74" s="27">
        <v>93.09</v>
      </c>
      <c r="DF74" s="27">
        <v>94.09</v>
      </c>
      <c r="DG74" s="27">
        <v>93.388999999999982</v>
      </c>
      <c r="DH74" s="27">
        <v>93.09</v>
      </c>
      <c r="DI74" s="27">
        <v>92.09</v>
      </c>
      <c r="DJ74" s="27">
        <v>92.502999999999986</v>
      </c>
      <c r="DK74" s="27">
        <v>91.38900000000001</v>
      </c>
      <c r="DL74" s="27">
        <v>88.09</v>
      </c>
      <c r="DM74" s="27">
        <v>86.090000000000032</v>
      </c>
      <c r="DN74" s="27">
        <v>85.503000000000043</v>
      </c>
      <c r="DO74" s="27">
        <v>86.502999999999986</v>
      </c>
      <c r="DP74" s="27">
        <v>86.502999999999986</v>
      </c>
      <c r="DQ74" s="27">
        <v>84.503000000000014</v>
      </c>
      <c r="DR74" s="27">
        <v>82.503000000000014</v>
      </c>
      <c r="DS74" s="27">
        <v>81.38900000000001</v>
      </c>
      <c r="DT74" s="27">
        <v>83.574000000000012</v>
      </c>
      <c r="DU74" s="27">
        <v>79.574000000000012</v>
      </c>
      <c r="DV74" s="27">
        <v>80.986999999999995</v>
      </c>
      <c r="DW74" s="27">
        <v>80.275000000000034</v>
      </c>
      <c r="DX74" s="27">
        <v>76.275000000000006</v>
      </c>
      <c r="DY74" s="27">
        <v>80.275000000000034</v>
      </c>
      <c r="DZ74" s="27">
        <v>83.562999999999988</v>
      </c>
      <c r="EA74" s="27">
        <v>83.976000000000028</v>
      </c>
      <c r="EB74" s="27">
        <v>88.26400000000001</v>
      </c>
      <c r="EC74" s="27">
        <v>91.38900000000001</v>
      </c>
      <c r="ED74" s="27">
        <v>90.802000000000021</v>
      </c>
      <c r="EE74" s="27">
        <v>89.617000000000019</v>
      </c>
      <c r="EF74" s="27">
        <v>93.318000000000012</v>
      </c>
      <c r="EG74" s="27">
        <v>99.61699999999999</v>
      </c>
      <c r="EH74" s="27">
        <v>93.61699999999999</v>
      </c>
      <c r="EI74" s="27">
        <v>86.801999999999992</v>
      </c>
      <c r="EJ74" s="27">
        <v>103.68799999999999</v>
      </c>
      <c r="EK74" s="27">
        <v>126.98699999999999</v>
      </c>
      <c r="EL74" s="27">
        <v>103.89500000000001</v>
      </c>
      <c r="EM74" s="27">
        <v>103.28700000000003</v>
      </c>
      <c r="EN74" s="27">
        <v>128.73900000000003</v>
      </c>
      <c r="EO74" s="27">
        <v>108.202</v>
      </c>
      <c r="EP74" s="27">
        <v>92.963999999999999</v>
      </c>
      <c r="EQ74" s="27">
        <v>103.53</v>
      </c>
      <c r="ER74" s="27">
        <v>81.612000000000023</v>
      </c>
      <c r="ES74" s="27">
        <v>103.79700000000003</v>
      </c>
      <c r="ET74" s="27">
        <v>109.21000000000001</v>
      </c>
      <c r="EU74" s="27">
        <v>90.27000000000001</v>
      </c>
      <c r="EV74" s="27">
        <v>80.760000000000019</v>
      </c>
      <c r="EW74" s="27">
        <v>95.650999999999982</v>
      </c>
      <c r="EX74" s="27">
        <v>64.200000000000017</v>
      </c>
      <c r="EY74" s="27">
        <v>53.983000000000004</v>
      </c>
      <c r="EZ74" s="27">
        <v>24.114000000000004</v>
      </c>
      <c r="FA74" s="27">
        <v>25.706999999999994</v>
      </c>
      <c r="FB74" s="27">
        <v>25.365000000000009</v>
      </c>
      <c r="FC74" s="27">
        <v>25.245000000000005</v>
      </c>
      <c r="FD74" s="27">
        <v>26.011000000000024</v>
      </c>
      <c r="FE74" s="27">
        <v>26.185000000000002</v>
      </c>
      <c r="FF74" s="27">
        <v>25.771999999999991</v>
      </c>
      <c r="FG74" s="27">
        <v>25.771999999999991</v>
      </c>
      <c r="FH74" s="27">
        <v>25.771999999999991</v>
      </c>
      <c r="FI74" s="27">
        <v>25.771999999999991</v>
      </c>
      <c r="FJ74" s="27">
        <v>26.77200000000002</v>
      </c>
      <c r="FK74" s="27">
        <v>26.77200000000002</v>
      </c>
      <c r="FL74" s="27">
        <v>27.77200000000002</v>
      </c>
      <c r="FM74" s="27">
        <v>28.77200000000002</v>
      </c>
      <c r="FN74" s="27">
        <v>28.77200000000002</v>
      </c>
      <c r="FO74" s="27">
        <v>28.359000000000009</v>
      </c>
      <c r="FP74" s="27">
        <v>28.359000000000009</v>
      </c>
      <c r="FQ74" s="27">
        <v>28.359000000000009</v>
      </c>
      <c r="FR74" s="27">
        <v>28.359000000000009</v>
      </c>
      <c r="FS74" s="27">
        <v>28.77200000000002</v>
      </c>
      <c r="FT74" s="27">
        <v>28.77200000000002</v>
      </c>
      <c r="FU74" s="27">
        <v>28.77200000000002</v>
      </c>
      <c r="FV74" s="27">
        <v>28.77200000000002</v>
      </c>
      <c r="FW74" s="27">
        <v>28.77200000000002</v>
      </c>
      <c r="FX74" s="27">
        <v>28.77200000000002</v>
      </c>
      <c r="FY74" s="27">
        <v>28.77200000000002</v>
      </c>
      <c r="FZ74" s="27">
        <v>28.77200000000002</v>
      </c>
      <c r="GA74" s="27">
        <v>28.77200000000002</v>
      </c>
      <c r="GB74" s="27">
        <v>29.473000000000013</v>
      </c>
      <c r="GC74" s="27">
        <v>30.771999999999991</v>
      </c>
      <c r="GD74" s="27">
        <v>30.771999999999991</v>
      </c>
      <c r="GE74" s="27">
        <v>30.771999999999991</v>
      </c>
      <c r="GF74" s="27">
        <v>30.771999999999991</v>
      </c>
      <c r="GG74" s="27">
        <v>30.771999999999991</v>
      </c>
      <c r="GH74" s="27">
        <v>30.771999999999991</v>
      </c>
      <c r="GI74" s="27">
        <v>30.771999999999991</v>
      </c>
      <c r="GJ74" s="27">
        <v>30.771999999999991</v>
      </c>
      <c r="GK74" s="27">
        <v>30.771999999999991</v>
      </c>
      <c r="GL74" s="27">
        <v>30.771999999999991</v>
      </c>
      <c r="GM74" s="27">
        <v>30.771999999999991</v>
      </c>
      <c r="GN74" s="27">
        <v>30.771999999999991</v>
      </c>
      <c r="GO74" s="27">
        <v>30.771999999999991</v>
      </c>
      <c r="GP74" s="27">
        <v>30.771999999999991</v>
      </c>
      <c r="GQ74" s="27">
        <v>30.771999999999991</v>
      </c>
      <c r="GR74" s="27">
        <v>30.771999999999991</v>
      </c>
      <c r="GS74" s="27">
        <v>30.771999999999991</v>
      </c>
      <c r="GT74" s="27">
        <v>30.771999999999991</v>
      </c>
      <c r="GU74" s="27">
        <v>30.771999999999991</v>
      </c>
      <c r="GV74" s="14">
        <v>30.771999999999991</v>
      </c>
      <c r="LW74" s="5">
        <f t="shared" si="3"/>
        <v>20.070999999999998</v>
      </c>
      <c r="LX74">
        <f t="shared" si="6"/>
        <v>20.070999999999998</v>
      </c>
      <c r="LY74">
        <f t="shared" si="7"/>
        <v>20.070999999999998</v>
      </c>
      <c r="LZ74">
        <f t="shared" si="8"/>
        <v>20.070999999999998</v>
      </c>
      <c r="MA74">
        <f t="shared" si="9"/>
        <v>20.070999999999998</v>
      </c>
      <c r="MB74">
        <f t="shared" si="10"/>
        <v>20.070999999999998</v>
      </c>
      <c r="MC74">
        <f t="shared" si="11"/>
        <v>20.070999999999998</v>
      </c>
      <c r="MD74">
        <f t="shared" si="12"/>
        <v>20.070999999999998</v>
      </c>
      <c r="ME74">
        <f t="shared" si="13"/>
        <v>20.070999999999998</v>
      </c>
      <c r="MF74">
        <f t="shared" si="14"/>
        <v>20.070999999999998</v>
      </c>
      <c r="MG74">
        <f t="shared" si="15"/>
        <v>20.070999999999998</v>
      </c>
      <c r="MH74">
        <f t="shared" si="16"/>
        <v>20.070999999999998</v>
      </c>
      <c r="MI74">
        <f t="shared" si="17"/>
        <v>20.070999999999998</v>
      </c>
      <c r="MJ74">
        <f t="shared" si="18"/>
        <v>21.070999999999998</v>
      </c>
      <c r="MK74">
        <f t="shared" si="19"/>
        <v>21.070999999999998</v>
      </c>
      <c r="ML74">
        <f t="shared" si="20"/>
        <v>21.070999999999998</v>
      </c>
      <c r="MM74">
        <f t="shared" si="21"/>
        <v>21.070999999999998</v>
      </c>
      <c r="MN74">
        <f t="shared" si="22"/>
        <v>21.070999999999998</v>
      </c>
      <c r="MO74">
        <f t="shared" si="23"/>
        <v>21.070999999999998</v>
      </c>
      <c r="MP74">
        <f t="shared" si="24"/>
        <v>21.070999999999998</v>
      </c>
      <c r="MQ74">
        <f t="shared" si="25"/>
        <v>21.070999999999998</v>
      </c>
      <c r="MR74">
        <f t="shared" si="26"/>
        <v>21.070999999999998</v>
      </c>
      <c r="MS74">
        <f t="shared" si="27"/>
        <v>21.070999999999998</v>
      </c>
      <c r="MT74">
        <f t="shared" si="28"/>
        <v>21.070999999999998</v>
      </c>
      <c r="MU74">
        <f t="shared" si="29"/>
        <v>21.070999999999998</v>
      </c>
      <c r="MV74">
        <f t="shared" si="30"/>
        <v>21.070999999999998</v>
      </c>
      <c r="MW74">
        <f t="shared" si="31"/>
        <v>21.070999999999998</v>
      </c>
      <c r="MX74">
        <f t="shared" si="32"/>
        <v>21.070999999999998</v>
      </c>
      <c r="MY74">
        <f t="shared" si="33"/>
        <v>21.070999999999998</v>
      </c>
      <c r="MZ74">
        <f t="shared" si="34"/>
        <v>21.070999999999998</v>
      </c>
      <c r="NA74">
        <f t="shared" si="35"/>
        <v>21.070999999999998</v>
      </c>
      <c r="NB74">
        <f t="shared" si="36"/>
        <v>21.070999999999998</v>
      </c>
      <c r="NC74">
        <f t="shared" si="37"/>
        <v>21.070999999999998</v>
      </c>
      <c r="ND74">
        <f t="shared" si="38"/>
        <v>21.070999999999998</v>
      </c>
      <c r="NE74">
        <f t="shared" si="39"/>
        <v>21.070999999999998</v>
      </c>
      <c r="NF74">
        <f t="shared" si="40"/>
        <v>21.070999999999998</v>
      </c>
      <c r="NG74">
        <f t="shared" si="41"/>
        <v>21.070999999999998</v>
      </c>
      <c r="NH74">
        <f t="shared" si="42"/>
        <v>21.070999999999998</v>
      </c>
      <c r="NI74">
        <f t="shared" si="43"/>
        <v>21.070999999999998</v>
      </c>
      <c r="NJ74">
        <f t="shared" si="44"/>
        <v>21.070999999999998</v>
      </c>
      <c r="NK74">
        <f t="shared" si="45"/>
        <v>21.070999999999998</v>
      </c>
      <c r="NL74">
        <f t="shared" si="46"/>
        <v>22.071000000000026</v>
      </c>
      <c r="NM74">
        <f t="shared" si="47"/>
        <v>22.071000000000026</v>
      </c>
      <c r="NN74">
        <f t="shared" si="48"/>
        <v>21.070999999999998</v>
      </c>
      <c r="NO74">
        <f t="shared" si="49"/>
        <v>20.070999999999998</v>
      </c>
      <c r="NP74">
        <f t="shared" si="50"/>
        <v>20.070999999999998</v>
      </c>
      <c r="NQ74">
        <f t="shared" si="51"/>
        <v>20.543999999999983</v>
      </c>
      <c r="NR74">
        <f t="shared" si="52"/>
        <v>20.070999999999998</v>
      </c>
      <c r="NS74">
        <f t="shared" si="53"/>
        <v>18.783000000000015</v>
      </c>
      <c r="NT74">
        <f t="shared" si="54"/>
        <v>20.196000000000026</v>
      </c>
      <c r="NU74">
        <f t="shared" si="55"/>
        <v>21.310000000000002</v>
      </c>
      <c r="NV74">
        <f t="shared" si="56"/>
        <v>20.125</v>
      </c>
      <c r="NW74">
        <f t="shared" si="57"/>
        <v>28.228000000000009</v>
      </c>
      <c r="NX74">
        <f t="shared" si="58"/>
        <v>48.918000000000006</v>
      </c>
      <c r="NY74">
        <f t="shared" si="59"/>
        <v>52.020999999999987</v>
      </c>
      <c r="NZ74">
        <f t="shared" si="60"/>
        <v>29.063999999999993</v>
      </c>
      <c r="OA74">
        <f t="shared" si="61"/>
        <v>39.394999999999982</v>
      </c>
      <c r="OB74">
        <f t="shared" si="62"/>
        <v>57.415999999999997</v>
      </c>
      <c r="OC74">
        <f t="shared" si="63"/>
        <v>81.138000000000005</v>
      </c>
      <c r="OD74">
        <f t="shared" si="64"/>
        <v>90.457999999999998</v>
      </c>
      <c r="OE74">
        <f t="shared" si="65"/>
        <v>71.191000000000031</v>
      </c>
      <c r="OF74">
        <f t="shared" si="66"/>
        <v>64.892000000000024</v>
      </c>
      <c r="OG74">
        <f t="shared" si="67"/>
        <v>54.490000000000009</v>
      </c>
      <c r="OH74">
        <f t="shared" si="68"/>
        <v>47.97399999999999</v>
      </c>
      <c r="OI74">
        <f t="shared" si="4"/>
        <v>45.15900000000002</v>
      </c>
      <c r="OJ74">
        <f t="shared" si="69"/>
        <v>48.447000000000003</v>
      </c>
      <c r="OK74">
        <f t="shared" si="70"/>
        <v>47.860000000000014</v>
      </c>
      <c r="OL74">
        <f t="shared" si="71"/>
        <v>48.447000000000003</v>
      </c>
      <c r="OM74">
        <f t="shared" si="72"/>
        <v>50.147999999999996</v>
      </c>
      <c r="ON74">
        <f t="shared" si="73"/>
        <v>51.849000000000018</v>
      </c>
      <c r="OO74">
        <f t="shared" si="74"/>
        <v>56.435999999999979</v>
      </c>
      <c r="OP74">
        <f t="shared" si="75"/>
        <v>58.137</v>
      </c>
      <c r="OQ74">
        <f t="shared" si="76"/>
        <v>56.137</v>
      </c>
      <c r="OR74">
        <f t="shared" si="77"/>
        <v>63.425000000000011</v>
      </c>
      <c r="OS74">
        <f t="shared" si="78"/>
        <v>64.12</v>
      </c>
      <c r="OT74">
        <f t="shared" si="79"/>
        <v>63.935000000000002</v>
      </c>
      <c r="OU74">
        <f t="shared" si="80"/>
        <v>62.924000000000035</v>
      </c>
      <c r="OV74">
        <f t="shared" si="81"/>
        <v>65.728000000000009</v>
      </c>
      <c r="OW74">
        <f t="shared" si="82"/>
        <v>72.233000000000004</v>
      </c>
      <c r="OX74">
        <f t="shared" si="83"/>
        <v>85.211000000000013</v>
      </c>
      <c r="OY74">
        <f t="shared" si="84"/>
        <v>84.015000000000015</v>
      </c>
      <c r="OZ74">
        <f t="shared" si="85"/>
        <v>85.004000000000019</v>
      </c>
      <c r="PA74">
        <f t="shared" si="86"/>
        <v>84.107000000000028</v>
      </c>
      <c r="PB74">
        <f t="shared" si="87"/>
        <v>89.33499999999998</v>
      </c>
      <c r="PC74">
        <f t="shared" si="88"/>
        <v>91.861999999999995</v>
      </c>
      <c r="PD74">
        <f t="shared" si="89"/>
        <v>92.862000000000023</v>
      </c>
      <c r="PE74">
        <f t="shared" si="90"/>
        <v>93.975999999999999</v>
      </c>
      <c r="PF74">
        <f t="shared" si="91"/>
        <v>94.377999999999986</v>
      </c>
      <c r="PG74">
        <f t="shared" si="92"/>
        <v>96.606000000000023</v>
      </c>
      <c r="PH74">
        <f t="shared" si="93"/>
        <v>95.307000000000016</v>
      </c>
      <c r="PI74">
        <f t="shared" si="94"/>
        <v>98.007999999999981</v>
      </c>
      <c r="PJ74">
        <f t="shared" si="95"/>
        <v>95.822999999999979</v>
      </c>
      <c r="PK74">
        <f t="shared" si="96"/>
        <v>102.709</v>
      </c>
      <c r="PL74">
        <f t="shared" si="97"/>
        <v>98.975999999999999</v>
      </c>
      <c r="PM74">
        <f t="shared" si="98"/>
        <v>98.090000000000032</v>
      </c>
      <c r="PN74">
        <f t="shared" si="99"/>
        <v>96.09</v>
      </c>
      <c r="PO74">
        <f t="shared" si="100"/>
        <v>93.388999999999982</v>
      </c>
      <c r="PP74">
        <f t="shared" si="101"/>
        <v>93.09</v>
      </c>
      <c r="PQ74">
        <f t="shared" si="102"/>
        <v>94.09</v>
      </c>
      <c r="PR74">
        <f t="shared" si="103"/>
        <v>92.38900000000001</v>
      </c>
      <c r="PS74">
        <f t="shared" si="104"/>
        <v>91.38900000000001</v>
      </c>
      <c r="PT74">
        <f t="shared" si="105"/>
        <v>92.09</v>
      </c>
      <c r="PU74">
        <f t="shared" si="106"/>
        <v>92.502999999999986</v>
      </c>
      <c r="PV74">
        <f t="shared" si="107"/>
        <v>90.503000000000014</v>
      </c>
      <c r="PW74">
        <f t="shared" si="108"/>
        <v>87.503000000000014</v>
      </c>
      <c r="PX74">
        <f t="shared" si="109"/>
        <v>85.204000000000008</v>
      </c>
      <c r="PY74">
        <f t="shared" si="110"/>
        <v>84.503000000000014</v>
      </c>
      <c r="PZ74">
        <f t="shared" si="111"/>
        <v>87.503000000000014</v>
      </c>
      <c r="QA74">
        <f t="shared" si="112"/>
        <v>88.09</v>
      </c>
      <c r="QB74">
        <f t="shared" si="113"/>
        <v>88.09</v>
      </c>
      <c r="QC74">
        <f t="shared" si="114"/>
        <v>87.203999999999979</v>
      </c>
      <c r="QD74">
        <f t="shared" si="115"/>
        <v>85.101000000000028</v>
      </c>
      <c r="QE74">
        <f t="shared" si="116"/>
        <v>82.883999999999986</v>
      </c>
      <c r="QF74">
        <f t="shared" si="117"/>
        <v>81.471000000000004</v>
      </c>
      <c r="QG74">
        <f t="shared" si="118"/>
        <v>79.471000000000004</v>
      </c>
      <c r="QH74">
        <f t="shared" si="119"/>
        <v>79.873000000000019</v>
      </c>
      <c r="QI74">
        <f t="shared" si="120"/>
        <v>79.873000000000019</v>
      </c>
      <c r="QJ74">
        <f t="shared" si="121"/>
        <v>82.161000000000001</v>
      </c>
      <c r="QK74">
        <f t="shared" si="122"/>
        <v>82.861999999999995</v>
      </c>
      <c r="QL74">
        <f t="shared" si="123"/>
        <v>82.161000000000001</v>
      </c>
      <c r="QM74">
        <f t="shared" si="124"/>
        <v>84.563000000000017</v>
      </c>
      <c r="QN74">
        <f t="shared" si="125"/>
        <v>88.286000000000001</v>
      </c>
      <c r="QO74">
        <f t="shared" si="126"/>
        <v>88.812999999999988</v>
      </c>
      <c r="QP74">
        <f t="shared" si="127"/>
        <v>88.100999999999999</v>
      </c>
      <c r="QQ74">
        <f t="shared" si="128"/>
        <v>90.688000000000017</v>
      </c>
      <c r="QR74">
        <f t="shared" si="129"/>
        <v>96.688000000000017</v>
      </c>
      <c r="QS74">
        <f t="shared" si="130"/>
        <v>95.388999999999982</v>
      </c>
      <c r="QT74">
        <f t="shared" si="131"/>
        <v>93.378000000000014</v>
      </c>
      <c r="QU74">
        <f t="shared" si="5"/>
        <v>94.790999999999997</v>
      </c>
      <c r="QV74">
        <f t="shared" si="132"/>
        <v>116.37800000000001</v>
      </c>
      <c r="QW74">
        <f t="shared" si="133"/>
        <v>117.58500000000001</v>
      </c>
      <c r="QX74">
        <f t="shared" si="134"/>
        <v>115.977</v>
      </c>
      <c r="QY74">
        <f t="shared" si="135"/>
        <v>92.255000000000024</v>
      </c>
      <c r="QZ74">
        <f t="shared" si="136"/>
        <v>126.316</v>
      </c>
      <c r="RA74">
        <f t="shared" si="137"/>
        <v>88.078000000000003</v>
      </c>
      <c r="RB74">
        <f t="shared" si="138"/>
        <v>95.828999999999979</v>
      </c>
      <c r="RC74">
        <f t="shared" si="139"/>
        <v>75.324000000000012</v>
      </c>
      <c r="RD74">
        <f t="shared" si="140"/>
        <v>88.509000000000015</v>
      </c>
      <c r="RE74">
        <f t="shared" si="141"/>
        <v>99.796999999999997</v>
      </c>
      <c r="RF74">
        <f t="shared" si="142"/>
        <v>79.383999999999986</v>
      </c>
      <c r="RG74">
        <f t="shared" si="143"/>
        <v>103.108</v>
      </c>
      <c r="RH74">
        <f t="shared" si="144"/>
        <v>105.238</v>
      </c>
      <c r="RI74">
        <f t="shared" si="145"/>
        <v>87.427999999999997</v>
      </c>
      <c r="RJ74">
        <f t="shared" si="146"/>
        <v>59.923000000000002</v>
      </c>
      <c r="RK74">
        <f t="shared" si="147"/>
        <v>23.587000000000018</v>
      </c>
      <c r="RL74">
        <f t="shared" si="148"/>
        <v>26.066000000000003</v>
      </c>
      <c r="RM74">
        <f t="shared" si="149"/>
        <v>25.424999999999983</v>
      </c>
      <c r="RN74">
        <f t="shared" si="150"/>
        <v>25.831999999999994</v>
      </c>
      <c r="RO74">
        <f t="shared" si="151"/>
        <v>26.239000000000033</v>
      </c>
      <c r="RP74">
        <f t="shared" si="152"/>
        <v>26.299000000000007</v>
      </c>
      <c r="RQ74">
        <f t="shared" si="153"/>
        <v>25.771999999999991</v>
      </c>
      <c r="RR74">
        <f t="shared" si="154"/>
        <v>25.771999999999991</v>
      </c>
      <c r="RS74">
        <f t="shared" si="155"/>
        <v>25.771999999999991</v>
      </c>
      <c r="RT74">
        <f t="shared" si="156"/>
        <v>25.771999999999991</v>
      </c>
      <c r="RU74">
        <f t="shared" si="157"/>
        <v>26.77200000000002</v>
      </c>
      <c r="RV74">
        <f t="shared" si="158"/>
        <v>26.77200000000002</v>
      </c>
      <c r="RW74">
        <f t="shared" si="159"/>
        <v>27.77200000000002</v>
      </c>
      <c r="RX74">
        <f t="shared" si="160"/>
        <v>28.359000000000009</v>
      </c>
      <c r="RY74">
        <f t="shared" si="161"/>
        <v>28.77200000000002</v>
      </c>
      <c r="RZ74">
        <f t="shared" si="162"/>
        <v>27.77200000000002</v>
      </c>
      <c r="SA74">
        <f t="shared" si="163"/>
        <v>27.77200000000002</v>
      </c>
      <c r="SB74">
        <f t="shared" si="164"/>
        <v>27.77200000000002</v>
      </c>
      <c r="SC74">
        <f t="shared" si="165"/>
        <v>27.77200000000002</v>
      </c>
      <c r="SD74">
        <f t="shared" si="166"/>
        <v>28.77200000000002</v>
      </c>
      <c r="SE74">
        <f t="shared" si="167"/>
        <v>28.77200000000002</v>
      </c>
      <c r="SF74">
        <f t="shared" si="168"/>
        <v>28.77200000000002</v>
      </c>
      <c r="SG74">
        <f t="shared" si="169"/>
        <v>28.77200000000002</v>
      </c>
      <c r="SH74">
        <f t="shared" si="170"/>
        <v>28.77200000000002</v>
      </c>
      <c r="SI74">
        <f t="shared" si="171"/>
        <v>28.77200000000002</v>
      </c>
      <c r="SJ74">
        <f t="shared" si="172"/>
        <v>28.77200000000002</v>
      </c>
      <c r="SK74">
        <f t="shared" si="173"/>
        <v>28.77200000000002</v>
      </c>
      <c r="SL74">
        <f t="shared" si="174"/>
        <v>28.77200000000002</v>
      </c>
      <c r="SM74">
        <f t="shared" si="175"/>
        <v>28.77200000000002</v>
      </c>
      <c r="SN74">
        <f t="shared" si="176"/>
        <v>30.771999999999991</v>
      </c>
      <c r="SO74">
        <f t="shared" si="177"/>
        <v>30.771999999999991</v>
      </c>
      <c r="SP74">
        <f t="shared" si="178"/>
        <v>30.771999999999991</v>
      </c>
      <c r="SQ74">
        <f t="shared" si="179"/>
        <v>30.771999999999991</v>
      </c>
      <c r="SR74">
        <f t="shared" si="180"/>
        <v>30.771999999999991</v>
      </c>
      <c r="SS74">
        <f t="shared" si="181"/>
        <v>30.771999999999991</v>
      </c>
      <c r="ST74" s="6">
        <f t="shared" si="182"/>
        <v>30.771999999999991</v>
      </c>
    </row>
    <row r="75" spans="11:514" ht="6.9" customHeight="1" x14ac:dyDescent="0.35">
      <c r="K75" s="13">
        <v>20.070999999999998</v>
      </c>
      <c r="L75" s="27">
        <v>20.070999999999998</v>
      </c>
      <c r="M75" s="27">
        <v>20.070999999999998</v>
      </c>
      <c r="N75" s="27">
        <v>20.070999999999998</v>
      </c>
      <c r="O75" s="27">
        <v>20.070999999999998</v>
      </c>
      <c r="P75" s="27">
        <v>20.070999999999998</v>
      </c>
      <c r="Q75" s="27">
        <v>20.070999999999998</v>
      </c>
      <c r="R75" s="27">
        <v>20.070999999999998</v>
      </c>
      <c r="S75" s="27">
        <v>20.070999999999998</v>
      </c>
      <c r="T75" s="27">
        <v>20.070999999999998</v>
      </c>
      <c r="U75" s="27">
        <v>20.070999999999998</v>
      </c>
      <c r="V75" s="27">
        <v>20.070999999999998</v>
      </c>
      <c r="W75" s="27">
        <v>20.070999999999998</v>
      </c>
      <c r="X75" s="27">
        <v>20.070999999999998</v>
      </c>
      <c r="Y75" s="27">
        <v>21.070999999999998</v>
      </c>
      <c r="Z75" s="27">
        <v>21.070999999999998</v>
      </c>
      <c r="AA75" s="27">
        <v>21.070999999999998</v>
      </c>
      <c r="AB75" s="27">
        <v>21.070999999999998</v>
      </c>
      <c r="AC75" s="27">
        <v>21.070999999999998</v>
      </c>
      <c r="AD75" s="27">
        <v>21.070999999999998</v>
      </c>
      <c r="AE75" s="27">
        <v>21.070999999999998</v>
      </c>
      <c r="AF75" s="27">
        <v>21.070999999999998</v>
      </c>
      <c r="AG75" s="27">
        <v>21.070999999999998</v>
      </c>
      <c r="AH75" s="27">
        <v>21.070999999999998</v>
      </c>
      <c r="AI75" s="27">
        <v>21.070999999999998</v>
      </c>
      <c r="AJ75" s="27">
        <v>21.070999999999998</v>
      </c>
      <c r="AK75" s="27">
        <v>21.070999999999998</v>
      </c>
      <c r="AL75" s="27">
        <v>21.070999999999998</v>
      </c>
      <c r="AM75" s="27">
        <v>21.070999999999998</v>
      </c>
      <c r="AN75" s="27">
        <v>21.070999999999998</v>
      </c>
      <c r="AO75" s="27">
        <v>21.070999999999998</v>
      </c>
      <c r="AP75" s="27">
        <v>21.070999999999998</v>
      </c>
      <c r="AQ75" s="27">
        <v>21.070999999999998</v>
      </c>
      <c r="AR75" s="27">
        <v>21.070999999999998</v>
      </c>
      <c r="AS75" s="27">
        <v>21.070999999999998</v>
      </c>
      <c r="AT75" s="27">
        <v>21.070999999999998</v>
      </c>
      <c r="AU75" s="27">
        <v>21.070999999999998</v>
      </c>
      <c r="AV75" s="27">
        <v>21.070999999999998</v>
      </c>
      <c r="AW75" s="27">
        <v>21.070999999999998</v>
      </c>
      <c r="AX75" s="27">
        <v>21.070999999999998</v>
      </c>
      <c r="AY75" s="27">
        <v>21.070999999999998</v>
      </c>
      <c r="AZ75" s="27">
        <v>21.070999999999998</v>
      </c>
      <c r="BA75" s="27">
        <v>22.071000000000026</v>
      </c>
      <c r="BB75" s="27">
        <v>22.071000000000026</v>
      </c>
      <c r="BC75" s="27">
        <v>21.070999999999998</v>
      </c>
      <c r="BD75" s="27">
        <v>20.070999999999998</v>
      </c>
      <c r="BE75" s="27">
        <v>20.070999999999998</v>
      </c>
      <c r="BF75" s="27">
        <v>20.543999999999983</v>
      </c>
      <c r="BG75" s="27">
        <v>20.070999999999998</v>
      </c>
      <c r="BH75" s="27">
        <v>18.783000000000015</v>
      </c>
      <c r="BI75" s="27">
        <v>20.196000000000026</v>
      </c>
      <c r="BJ75" s="27">
        <v>21.310000000000002</v>
      </c>
      <c r="BK75" s="27">
        <v>20.125</v>
      </c>
      <c r="BL75" s="27">
        <v>28.228000000000009</v>
      </c>
      <c r="BM75" s="27">
        <v>48.918000000000006</v>
      </c>
      <c r="BN75" s="27">
        <v>52.020999999999987</v>
      </c>
      <c r="BO75" s="27">
        <v>29.063999999999993</v>
      </c>
      <c r="BP75" s="27">
        <v>39.394999999999982</v>
      </c>
      <c r="BQ75" s="27">
        <v>57.415999999999997</v>
      </c>
      <c r="BR75" s="27">
        <v>81.138000000000005</v>
      </c>
      <c r="BS75" s="27">
        <v>90.457999999999998</v>
      </c>
      <c r="BT75" s="27">
        <v>71.191000000000031</v>
      </c>
      <c r="BU75" s="27">
        <v>64.892000000000024</v>
      </c>
      <c r="BV75" s="27">
        <v>54.490000000000009</v>
      </c>
      <c r="BW75" s="27">
        <v>47.97399999999999</v>
      </c>
      <c r="BX75" s="27">
        <v>45.15900000000002</v>
      </c>
      <c r="BY75" s="27">
        <v>48.447000000000003</v>
      </c>
      <c r="BZ75" s="27">
        <v>47.860000000000014</v>
      </c>
      <c r="CA75" s="27">
        <v>48.447000000000003</v>
      </c>
      <c r="CB75" s="27">
        <v>50.147999999999996</v>
      </c>
      <c r="CC75" s="27">
        <v>51.849000000000018</v>
      </c>
      <c r="CD75" s="27">
        <v>56.435999999999979</v>
      </c>
      <c r="CE75" s="27">
        <v>58.137</v>
      </c>
      <c r="CF75" s="27">
        <v>56.137</v>
      </c>
      <c r="CG75" s="27">
        <v>63.425000000000011</v>
      </c>
      <c r="CH75" s="27">
        <v>64.12</v>
      </c>
      <c r="CI75" s="27">
        <v>63.935000000000002</v>
      </c>
      <c r="CJ75" s="27">
        <v>62.924000000000035</v>
      </c>
      <c r="CK75" s="27">
        <v>65.728000000000009</v>
      </c>
      <c r="CL75" s="27">
        <v>72.233000000000004</v>
      </c>
      <c r="CM75" s="27">
        <v>85.211000000000013</v>
      </c>
      <c r="CN75" s="27">
        <v>84.015000000000015</v>
      </c>
      <c r="CO75" s="27">
        <v>85.004000000000019</v>
      </c>
      <c r="CP75" s="27">
        <v>84.107000000000028</v>
      </c>
      <c r="CQ75" s="27">
        <v>89.33499999999998</v>
      </c>
      <c r="CR75" s="27">
        <v>91.861999999999995</v>
      </c>
      <c r="CS75" s="27">
        <v>92.862000000000023</v>
      </c>
      <c r="CT75" s="27">
        <v>93.975999999999999</v>
      </c>
      <c r="CU75" s="27">
        <v>94.377999999999986</v>
      </c>
      <c r="CV75" s="27">
        <v>96.606000000000023</v>
      </c>
      <c r="CW75" s="27">
        <v>95.307000000000016</v>
      </c>
      <c r="CX75" s="27">
        <v>98.007999999999981</v>
      </c>
      <c r="CY75" s="27">
        <v>95.822999999999979</v>
      </c>
      <c r="CZ75" s="27">
        <v>102.709</v>
      </c>
      <c r="DA75" s="27">
        <v>98.975999999999999</v>
      </c>
      <c r="DB75" s="27">
        <v>98.090000000000032</v>
      </c>
      <c r="DC75" s="27">
        <v>96.09</v>
      </c>
      <c r="DD75" s="27">
        <v>93.388999999999982</v>
      </c>
      <c r="DE75" s="27">
        <v>93.09</v>
      </c>
      <c r="DF75" s="27">
        <v>94.09</v>
      </c>
      <c r="DG75" s="27">
        <v>92.38900000000001</v>
      </c>
      <c r="DH75" s="27">
        <v>91.38900000000001</v>
      </c>
      <c r="DI75" s="27">
        <v>92.09</v>
      </c>
      <c r="DJ75" s="27">
        <v>92.502999999999986</v>
      </c>
      <c r="DK75" s="27">
        <v>90.503000000000014</v>
      </c>
      <c r="DL75" s="27">
        <v>87.503000000000014</v>
      </c>
      <c r="DM75" s="27">
        <v>85.204000000000008</v>
      </c>
      <c r="DN75" s="27">
        <v>84.503000000000014</v>
      </c>
      <c r="DO75" s="27">
        <v>87.503000000000014</v>
      </c>
      <c r="DP75" s="27">
        <v>88.09</v>
      </c>
      <c r="DQ75" s="27">
        <v>88.09</v>
      </c>
      <c r="DR75" s="27">
        <v>87.203999999999979</v>
      </c>
      <c r="DS75" s="27">
        <v>85.101000000000028</v>
      </c>
      <c r="DT75" s="27">
        <v>82.883999999999986</v>
      </c>
      <c r="DU75" s="27">
        <v>81.471000000000004</v>
      </c>
      <c r="DV75" s="27">
        <v>79.471000000000004</v>
      </c>
      <c r="DW75" s="27">
        <v>79.873000000000019</v>
      </c>
      <c r="DX75" s="27">
        <v>79.873000000000019</v>
      </c>
      <c r="DY75" s="27">
        <v>82.161000000000001</v>
      </c>
      <c r="DZ75" s="27">
        <v>82.861999999999995</v>
      </c>
      <c r="EA75" s="27">
        <v>82.161000000000001</v>
      </c>
      <c r="EB75" s="27">
        <v>84.563000000000017</v>
      </c>
      <c r="EC75" s="27">
        <v>88.286000000000001</v>
      </c>
      <c r="ED75" s="27">
        <v>88.812999999999988</v>
      </c>
      <c r="EE75" s="27">
        <v>88.100999999999999</v>
      </c>
      <c r="EF75" s="27">
        <v>90.688000000000017</v>
      </c>
      <c r="EG75" s="27">
        <v>96.688000000000017</v>
      </c>
      <c r="EH75" s="27">
        <v>95.388999999999982</v>
      </c>
      <c r="EI75" s="27">
        <v>93.378000000000014</v>
      </c>
      <c r="EJ75" s="27">
        <v>94.790999999999997</v>
      </c>
      <c r="EK75" s="27">
        <v>116.37800000000001</v>
      </c>
      <c r="EL75" s="27">
        <v>117.58500000000001</v>
      </c>
      <c r="EM75" s="27">
        <v>115.977</v>
      </c>
      <c r="EN75" s="27">
        <v>92.255000000000024</v>
      </c>
      <c r="EO75" s="27">
        <v>126.316</v>
      </c>
      <c r="EP75" s="27">
        <v>88.078000000000003</v>
      </c>
      <c r="EQ75" s="27">
        <v>95.828999999999979</v>
      </c>
      <c r="ER75" s="27">
        <v>75.324000000000012</v>
      </c>
      <c r="ES75" s="27">
        <v>88.509000000000015</v>
      </c>
      <c r="ET75" s="27">
        <v>99.796999999999997</v>
      </c>
      <c r="EU75" s="27">
        <v>79.383999999999986</v>
      </c>
      <c r="EV75" s="27">
        <v>103.108</v>
      </c>
      <c r="EW75" s="27">
        <v>105.238</v>
      </c>
      <c r="EX75" s="27">
        <v>87.427999999999997</v>
      </c>
      <c r="EY75" s="27">
        <v>59.923000000000002</v>
      </c>
      <c r="EZ75" s="27">
        <v>23.587000000000018</v>
      </c>
      <c r="FA75" s="27">
        <v>26.066000000000003</v>
      </c>
      <c r="FB75" s="27">
        <v>25.424999999999983</v>
      </c>
      <c r="FC75" s="27">
        <v>25.831999999999994</v>
      </c>
      <c r="FD75" s="27">
        <v>26.239000000000033</v>
      </c>
      <c r="FE75" s="27">
        <v>26.299000000000007</v>
      </c>
      <c r="FF75" s="27">
        <v>25.771999999999991</v>
      </c>
      <c r="FG75" s="27">
        <v>25.771999999999991</v>
      </c>
      <c r="FH75" s="27">
        <v>25.771999999999991</v>
      </c>
      <c r="FI75" s="27">
        <v>25.771999999999991</v>
      </c>
      <c r="FJ75" s="27">
        <v>26.77200000000002</v>
      </c>
      <c r="FK75" s="27">
        <v>26.77200000000002</v>
      </c>
      <c r="FL75" s="27">
        <v>27.77200000000002</v>
      </c>
      <c r="FM75" s="27">
        <v>28.359000000000009</v>
      </c>
      <c r="FN75" s="27">
        <v>28.77200000000002</v>
      </c>
      <c r="FO75" s="27">
        <v>27.77200000000002</v>
      </c>
      <c r="FP75" s="27">
        <v>27.77200000000002</v>
      </c>
      <c r="FQ75" s="27">
        <v>27.77200000000002</v>
      </c>
      <c r="FR75" s="27">
        <v>27.77200000000002</v>
      </c>
      <c r="FS75" s="27">
        <v>28.77200000000002</v>
      </c>
      <c r="FT75" s="27">
        <v>28.77200000000002</v>
      </c>
      <c r="FU75" s="27">
        <v>28.77200000000002</v>
      </c>
      <c r="FV75" s="27">
        <v>28.77200000000002</v>
      </c>
      <c r="FW75" s="27">
        <v>28.77200000000002</v>
      </c>
      <c r="FX75" s="27">
        <v>28.77200000000002</v>
      </c>
      <c r="FY75" s="27">
        <v>28.77200000000002</v>
      </c>
      <c r="FZ75" s="27">
        <v>28.77200000000002</v>
      </c>
      <c r="GA75" s="27">
        <v>28.77200000000002</v>
      </c>
      <c r="GB75" s="27">
        <v>28.77200000000002</v>
      </c>
      <c r="GC75" s="27">
        <v>30.771999999999991</v>
      </c>
      <c r="GD75" s="27">
        <v>30.771999999999991</v>
      </c>
      <c r="GE75" s="27">
        <v>30.771999999999991</v>
      </c>
      <c r="GF75" s="27">
        <v>30.771999999999991</v>
      </c>
      <c r="GG75" s="27">
        <v>30.771999999999991</v>
      </c>
      <c r="GH75" s="27">
        <v>30.771999999999991</v>
      </c>
      <c r="GI75" s="27">
        <v>30.771999999999991</v>
      </c>
      <c r="GJ75" s="27">
        <v>30.771999999999991</v>
      </c>
      <c r="GK75" s="27">
        <v>30.771999999999991</v>
      </c>
      <c r="GL75" s="27">
        <v>30.771999999999991</v>
      </c>
      <c r="GM75" s="27">
        <v>30.771999999999991</v>
      </c>
      <c r="GN75" s="27">
        <v>30.771999999999991</v>
      </c>
      <c r="GO75" s="27">
        <v>30.771999999999991</v>
      </c>
      <c r="GP75" s="27">
        <v>30.771999999999991</v>
      </c>
      <c r="GQ75" s="27">
        <v>30.771999999999991</v>
      </c>
      <c r="GR75" s="27">
        <v>30.771999999999991</v>
      </c>
      <c r="GS75" s="27">
        <v>30.771999999999991</v>
      </c>
      <c r="GT75" s="27">
        <v>30.771999999999991</v>
      </c>
      <c r="GU75" s="27">
        <v>30.771999999999991</v>
      </c>
      <c r="GV75" s="14">
        <v>30.771999999999991</v>
      </c>
      <c r="LW75" s="5">
        <f t="shared" si="3"/>
        <v>20.070999999999998</v>
      </c>
      <c r="LX75">
        <f t="shared" si="6"/>
        <v>20.070999999999998</v>
      </c>
      <c r="LY75">
        <f t="shared" si="7"/>
        <v>20.070999999999998</v>
      </c>
      <c r="LZ75">
        <f t="shared" si="8"/>
        <v>20.070999999999998</v>
      </c>
      <c r="MA75">
        <f t="shared" si="9"/>
        <v>20.070999999999998</v>
      </c>
      <c r="MB75">
        <f t="shared" si="10"/>
        <v>20.070999999999998</v>
      </c>
      <c r="MC75">
        <f t="shared" si="11"/>
        <v>20.070999999999998</v>
      </c>
      <c r="MD75">
        <f t="shared" si="12"/>
        <v>20.070999999999998</v>
      </c>
      <c r="ME75">
        <f t="shared" si="13"/>
        <v>20.070999999999998</v>
      </c>
      <c r="MF75">
        <f t="shared" si="14"/>
        <v>20.070999999999998</v>
      </c>
      <c r="MG75">
        <f t="shared" si="15"/>
        <v>20.070999999999998</v>
      </c>
      <c r="MH75">
        <f t="shared" si="16"/>
        <v>20.070999999999998</v>
      </c>
      <c r="MI75">
        <f t="shared" si="17"/>
        <v>20.070999999999998</v>
      </c>
      <c r="MJ75">
        <f t="shared" si="18"/>
        <v>21.070999999999998</v>
      </c>
      <c r="MK75">
        <f t="shared" si="19"/>
        <v>21.070999999999998</v>
      </c>
      <c r="ML75">
        <f t="shared" si="20"/>
        <v>21.070999999999998</v>
      </c>
      <c r="MM75">
        <f t="shared" si="21"/>
        <v>21.070999999999998</v>
      </c>
      <c r="MN75">
        <f t="shared" si="22"/>
        <v>21.070999999999998</v>
      </c>
      <c r="MO75">
        <f t="shared" si="23"/>
        <v>21.070999999999998</v>
      </c>
      <c r="MP75">
        <f t="shared" si="24"/>
        <v>21.070999999999998</v>
      </c>
      <c r="MQ75">
        <f t="shared" si="25"/>
        <v>21.070999999999998</v>
      </c>
      <c r="MR75">
        <f t="shared" si="26"/>
        <v>21.070999999999998</v>
      </c>
      <c r="MS75">
        <f t="shared" si="27"/>
        <v>21.070999999999998</v>
      </c>
      <c r="MT75">
        <f t="shared" si="28"/>
        <v>21.070999999999998</v>
      </c>
      <c r="MU75">
        <f t="shared" si="29"/>
        <v>21.070999999999998</v>
      </c>
      <c r="MV75">
        <f t="shared" si="30"/>
        <v>21.070999999999998</v>
      </c>
      <c r="MW75">
        <f t="shared" si="31"/>
        <v>21.070999999999998</v>
      </c>
      <c r="MX75">
        <f t="shared" si="32"/>
        <v>21.070999999999998</v>
      </c>
      <c r="MY75">
        <f t="shared" si="33"/>
        <v>21.070999999999998</v>
      </c>
      <c r="MZ75">
        <f t="shared" si="34"/>
        <v>21.070999999999998</v>
      </c>
      <c r="NA75">
        <f t="shared" si="35"/>
        <v>21.070999999999998</v>
      </c>
      <c r="NB75">
        <f t="shared" si="36"/>
        <v>21.070999999999998</v>
      </c>
      <c r="NC75">
        <f t="shared" si="37"/>
        <v>21.070999999999998</v>
      </c>
      <c r="ND75">
        <f t="shared" si="38"/>
        <v>21.070999999999998</v>
      </c>
      <c r="NE75">
        <f t="shared" si="39"/>
        <v>21.070999999999998</v>
      </c>
      <c r="NF75">
        <f t="shared" si="40"/>
        <v>21.070999999999998</v>
      </c>
      <c r="NG75">
        <f t="shared" si="41"/>
        <v>21.070999999999998</v>
      </c>
      <c r="NH75">
        <f t="shared" si="42"/>
        <v>21.070999999999998</v>
      </c>
      <c r="NI75">
        <f t="shared" si="43"/>
        <v>21.070999999999998</v>
      </c>
      <c r="NJ75">
        <f t="shared" si="44"/>
        <v>21.070999999999998</v>
      </c>
      <c r="NK75">
        <f t="shared" si="45"/>
        <v>21.070999999999998</v>
      </c>
      <c r="NL75">
        <f t="shared" si="46"/>
        <v>22.071000000000026</v>
      </c>
      <c r="NM75">
        <f t="shared" si="47"/>
        <v>22.071000000000026</v>
      </c>
      <c r="NN75">
        <f t="shared" si="48"/>
        <v>21.070999999999998</v>
      </c>
      <c r="NO75">
        <f t="shared" si="49"/>
        <v>20.070999999999998</v>
      </c>
      <c r="NP75">
        <f t="shared" si="50"/>
        <v>20.070999999999998</v>
      </c>
      <c r="NQ75">
        <f t="shared" si="51"/>
        <v>20.543999999999983</v>
      </c>
      <c r="NR75">
        <f t="shared" si="52"/>
        <v>20.070999999999998</v>
      </c>
      <c r="NS75">
        <f t="shared" si="53"/>
        <v>18.783000000000015</v>
      </c>
      <c r="NT75">
        <f t="shared" si="54"/>
        <v>20.196000000000026</v>
      </c>
      <c r="NU75">
        <f t="shared" si="55"/>
        <v>20.723000000000013</v>
      </c>
      <c r="NV75">
        <f t="shared" si="56"/>
        <v>20.424000000000035</v>
      </c>
      <c r="NW75">
        <f t="shared" si="57"/>
        <v>24.228000000000009</v>
      </c>
      <c r="NX75">
        <f t="shared" si="58"/>
        <v>56.804000000000002</v>
      </c>
      <c r="NY75">
        <f t="shared" si="59"/>
        <v>48.021000000000015</v>
      </c>
      <c r="NZ75">
        <f t="shared" si="60"/>
        <v>38.063999999999993</v>
      </c>
      <c r="OA75">
        <f t="shared" si="61"/>
        <v>52.395000000000039</v>
      </c>
      <c r="OB75">
        <f t="shared" si="62"/>
        <v>70.11699999999999</v>
      </c>
      <c r="OC75">
        <f t="shared" si="63"/>
        <v>83.138000000000005</v>
      </c>
      <c r="OD75">
        <f t="shared" si="64"/>
        <v>73.15900000000002</v>
      </c>
      <c r="OE75">
        <f t="shared" si="65"/>
        <v>73.191000000000031</v>
      </c>
      <c r="OF75">
        <f t="shared" si="66"/>
        <v>63.006000000000029</v>
      </c>
      <c r="OG75">
        <f t="shared" si="67"/>
        <v>52.376000000000005</v>
      </c>
      <c r="OH75">
        <f t="shared" si="68"/>
        <v>45.974000000000018</v>
      </c>
      <c r="OI75">
        <f t="shared" si="4"/>
        <v>44.745999999999981</v>
      </c>
      <c r="OJ75">
        <f t="shared" si="69"/>
        <v>47.746000000000009</v>
      </c>
      <c r="OK75">
        <f t="shared" si="70"/>
        <v>47.860000000000014</v>
      </c>
      <c r="OL75">
        <f t="shared" si="71"/>
        <v>49.447000000000003</v>
      </c>
      <c r="OM75">
        <f t="shared" si="72"/>
        <v>51.147999999999996</v>
      </c>
      <c r="ON75">
        <f t="shared" si="73"/>
        <v>52.734999999999985</v>
      </c>
      <c r="OO75">
        <f t="shared" si="74"/>
        <v>56.435999999999979</v>
      </c>
      <c r="OP75">
        <f t="shared" si="75"/>
        <v>58.137</v>
      </c>
      <c r="OQ75">
        <f t="shared" si="76"/>
        <v>58.137</v>
      </c>
      <c r="OR75">
        <f t="shared" si="77"/>
        <v>61.42500000000004</v>
      </c>
      <c r="OS75">
        <f t="shared" si="78"/>
        <v>65.706999999999994</v>
      </c>
      <c r="OT75">
        <f t="shared" si="79"/>
        <v>66.407999999999987</v>
      </c>
      <c r="OU75">
        <f t="shared" si="80"/>
        <v>64.81</v>
      </c>
      <c r="OV75">
        <f t="shared" si="81"/>
        <v>65.614000000000004</v>
      </c>
      <c r="OW75">
        <f t="shared" si="82"/>
        <v>69.233000000000004</v>
      </c>
      <c r="OX75">
        <f t="shared" si="83"/>
        <v>80.923000000000002</v>
      </c>
      <c r="OY75">
        <f t="shared" si="84"/>
        <v>82.613000000000028</v>
      </c>
      <c r="OZ75">
        <f t="shared" si="85"/>
        <v>85.303000000000026</v>
      </c>
      <c r="PA75">
        <f t="shared" si="86"/>
        <v>84.705000000000041</v>
      </c>
      <c r="PB75">
        <f t="shared" si="87"/>
        <v>87.819000000000017</v>
      </c>
      <c r="PC75">
        <f t="shared" si="88"/>
        <v>89.047000000000025</v>
      </c>
      <c r="PD75">
        <f t="shared" si="89"/>
        <v>92.161000000000001</v>
      </c>
      <c r="PE75">
        <f t="shared" si="90"/>
        <v>93.161000000000001</v>
      </c>
      <c r="PF75">
        <f t="shared" si="91"/>
        <v>91.975999999999999</v>
      </c>
      <c r="PG75">
        <f t="shared" si="92"/>
        <v>94.790999999999997</v>
      </c>
      <c r="PH75">
        <f t="shared" si="93"/>
        <v>94.605999999999995</v>
      </c>
      <c r="PI75">
        <f t="shared" si="94"/>
        <v>98.306999999999988</v>
      </c>
      <c r="PJ75">
        <f t="shared" si="95"/>
        <v>95.421000000000021</v>
      </c>
      <c r="PK75">
        <f t="shared" si="96"/>
        <v>101.00800000000001</v>
      </c>
      <c r="PL75">
        <f t="shared" si="97"/>
        <v>98.38900000000001</v>
      </c>
      <c r="PM75">
        <f t="shared" si="98"/>
        <v>96.975999999999999</v>
      </c>
      <c r="PN75">
        <f t="shared" si="99"/>
        <v>95.09</v>
      </c>
      <c r="PO75">
        <f t="shared" si="100"/>
        <v>94.38900000000001</v>
      </c>
      <c r="PP75">
        <f t="shared" si="101"/>
        <v>94.38900000000001</v>
      </c>
      <c r="PQ75">
        <f t="shared" si="102"/>
        <v>94.09</v>
      </c>
      <c r="PR75">
        <f t="shared" si="103"/>
        <v>90.38900000000001</v>
      </c>
      <c r="PS75">
        <f t="shared" si="104"/>
        <v>89.38900000000001</v>
      </c>
      <c r="PT75">
        <f t="shared" si="105"/>
        <v>92.09</v>
      </c>
      <c r="PU75">
        <f t="shared" si="106"/>
        <v>91.38900000000001</v>
      </c>
      <c r="PV75">
        <f t="shared" si="107"/>
        <v>89.38900000000001</v>
      </c>
      <c r="PW75">
        <f t="shared" si="108"/>
        <v>86.38900000000001</v>
      </c>
      <c r="PX75">
        <f t="shared" si="109"/>
        <v>85.09</v>
      </c>
      <c r="PY75">
        <f t="shared" si="110"/>
        <v>85.09</v>
      </c>
      <c r="PZ75">
        <f t="shared" si="111"/>
        <v>85.09</v>
      </c>
      <c r="QA75">
        <f t="shared" si="112"/>
        <v>85.389000000000038</v>
      </c>
      <c r="QB75">
        <f t="shared" si="113"/>
        <v>85.389000000000038</v>
      </c>
      <c r="QC75">
        <f t="shared" si="114"/>
        <v>83.976000000000028</v>
      </c>
      <c r="QD75">
        <f t="shared" si="115"/>
        <v>81.986999999999995</v>
      </c>
      <c r="QE75">
        <f t="shared" si="116"/>
        <v>82.883999999999986</v>
      </c>
      <c r="QF75">
        <f t="shared" si="117"/>
        <v>82.883999999999986</v>
      </c>
      <c r="QG75">
        <f t="shared" si="118"/>
        <v>77.884000000000015</v>
      </c>
      <c r="QH75">
        <f t="shared" si="119"/>
        <v>79.873000000000019</v>
      </c>
      <c r="QI75">
        <f t="shared" si="120"/>
        <v>81.759000000000015</v>
      </c>
      <c r="QJ75">
        <f t="shared" si="121"/>
        <v>81.460000000000036</v>
      </c>
      <c r="QK75">
        <f t="shared" si="122"/>
        <v>81.861999999999995</v>
      </c>
      <c r="QL75">
        <f t="shared" si="123"/>
        <v>82.161000000000001</v>
      </c>
      <c r="QM75">
        <f t="shared" si="124"/>
        <v>82.74799999999999</v>
      </c>
      <c r="QN75">
        <f t="shared" si="125"/>
        <v>86.28600000000003</v>
      </c>
      <c r="QO75">
        <f t="shared" si="126"/>
        <v>88.812999999999988</v>
      </c>
      <c r="QP75">
        <f t="shared" si="127"/>
        <v>88.4</v>
      </c>
      <c r="QQ75">
        <f t="shared" si="128"/>
        <v>89.688000000000017</v>
      </c>
      <c r="QR75">
        <f t="shared" si="129"/>
        <v>92.688000000000017</v>
      </c>
      <c r="QS75">
        <f t="shared" si="130"/>
        <v>93.388999999999982</v>
      </c>
      <c r="QT75">
        <f t="shared" si="131"/>
        <v>98.378000000000014</v>
      </c>
      <c r="QU75">
        <f t="shared" si="5"/>
        <v>93.790999999999997</v>
      </c>
      <c r="QV75">
        <f t="shared" si="132"/>
        <v>100.67699999999999</v>
      </c>
      <c r="QW75">
        <f t="shared" si="133"/>
        <v>118.69900000000001</v>
      </c>
      <c r="QX75">
        <f t="shared" si="134"/>
        <v>116.09099999999998</v>
      </c>
      <c r="QY75">
        <f t="shared" si="135"/>
        <v>112.07</v>
      </c>
      <c r="QZ75">
        <f t="shared" si="136"/>
        <v>128.71800000000002</v>
      </c>
      <c r="RA75">
        <f t="shared" si="137"/>
        <v>94.078000000000003</v>
      </c>
      <c r="RB75">
        <f t="shared" si="138"/>
        <v>84.943000000000012</v>
      </c>
      <c r="RC75">
        <f t="shared" si="139"/>
        <v>79.025000000000006</v>
      </c>
      <c r="RD75">
        <f t="shared" si="140"/>
        <v>80.324000000000012</v>
      </c>
      <c r="RE75">
        <f t="shared" si="141"/>
        <v>99.911000000000001</v>
      </c>
      <c r="RF75">
        <f t="shared" si="142"/>
        <v>73.383999999999986</v>
      </c>
      <c r="RG75">
        <f t="shared" si="143"/>
        <v>93.048000000000002</v>
      </c>
      <c r="RH75">
        <f t="shared" si="144"/>
        <v>88.167000000000002</v>
      </c>
      <c r="RI75">
        <f t="shared" si="145"/>
        <v>103.64499999999998</v>
      </c>
      <c r="RJ75">
        <f t="shared" si="146"/>
        <v>73.427999999999997</v>
      </c>
      <c r="RK75">
        <f t="shared" si="147"/>
        <v>30.217000000000013</v>
      </c>
      <c r="RL75">
        <f t="shared" si="148"/>
        <v>25.706999999999994</v>
      </c>
      <c r="RM75">
        <f t="shared" si="149"/>
        <v>25.365000000000009</v>
      </c>
      <c r="RN75">
        <f t="shared" si="150"/>
        <v>25.543999999999983</v>
      </c>
      <c r="RO75">
        <f t="shared" si="151"/>
        <v>25.951000000000022</v>
      </c>
      <c r="RP75">
        <f t="shared" si="152"/>
        <v>26.299000000000007</v>
      </c>
      <c r="RQ75">
        <f t="shared" si="153"/>
        <v>25.771999999999991</v>
      </c>
      <c r="RR75">
        <f t="shared" si="154"/>
        <v>25.771999999999991</v>
      </c>
      <c r="RS75">
        <f t="shared" si="155"/>
        <v>25.771999999999991</v>
      </c>
      <c r="RT75">
        <f t="shared" si="156"/>
        <v>25.771999999999991</v>
      </c>
      <c r="RU75">
        <f t="shared" si="157"/>
        <v>25.771999999999991</v>
      </c>
      <c r="RV75">
        <f t="shared" si="158"/>
        <v>26.77200000000002</v>
      </c>
      <c r="RW75">
        <f t="shared" si="159"/>
        <v>26.77200000000002</v>
      </c>
      <c r="RX75">
        <f t="shared" si="160"/>
        <v>27.77200000000002</v>
      </c>
      <c r="RY75">
        <f t="shared" si="161"/>
        <v>27.77200000000002</v>
      </c>
      <c r="RZ75">
        <f t="shared" si="162"/>
        <v>27.77200000000002</v>
      </c>
      <c r="SA75">
        <f t="shared" si="163"/>
        <v>27.77200000000002</v>
      </c>
      <c r="SB75">
        <f t="shared" si="164"/>
        <v>27.77200000000002</v>
      </c>
      <c r="SC75">
        <f t="shared" si="165"/>
        <v>27.77200000000002</v>
      </c>
      <c r="SD75">
        <f t="shared" si="166"/>
        <v>28.77200000000002</v>
      </c>
      <c r="SE75">
        <f t="shared" si="167"/>
        <v>28.77200000000002</v>
      </c>
      <c r="SF75">
        <f t="shared" si="168"/>
        <v>28.77200000000002</v>
      </c>
      <c r="SG75">
        <f t="shared" si="169"/>
        <v>28.77200000000002</v>
      </c>
      <c r="SH75">
        <f t="shared" si="170"/>
        <v>28.77200000000002</v>
      </c>
      <c r="SI75">
        <f t="shared" si="171"/>
        <v>28.77200000000002</v>
      </c>
      <c r="SJ75">
        <f t="shared" si="172"/>
        <v>28.77200000000002</v>
      </c>
      <c r="SK75">
        <f t="shared" si="173"/>
        <v>28.77200000000002</v>
      </c>
      <c r="SL75">
        <f t="shared" si="174"/>
        <v>28.77200000000002</v>
      </c>
      <c r="SM75">
        <f t="shared" si="175"/>
        <v>28.77200000000002</v>
      </c>
      <c r="SN75">
        <f t="shared" si="176"/>
        <v>30.771999999999991</v>
      </c>
      <c r="SO75">
        <f t="shared" si="177"/>
        <v>30.771999999999991</v>
      </c>
      <c r="SP75">
        <f t="shared" si="178"/>
        <v>30.771999999999991</v>
      </c>
      <c r="SQ75">
        <f t="shared" si="179"/>
        <v>30.771999999999991</v>
      </c>
      <c r="SR75">
        <f t="shared" si="180"/>
        <v>30.771999999999991</v>
      </c>
      <c r="SS75">
        <f t="shared" si="181"/>
        <v>30.771999999999991</v>
      </c>
      <c r="ST75" s="6">
        <f t="shared" si="182"/>
        <v>30.771999999999991</v>
      </c>
    </row>
    <row r="76" spans="11:514" ht="6.9" customHeight="1" x14ac:dyDescent="0.35">
      <c r="K76" s="13">
        <v>20.070999999999998</v>
      </c>
      <c r="L76" s="27">
        <v>20.070999999999998</v>
      </c>
      <c r="M76" s="27">
        <v>20.070999999999998</v>
      </c>
      <c r="N76" s="27">
        <v>20.070999999999998</v>
      </c>
      <c r="O76" s="27">
        <v>20.070999999999998</v>
      </c>
      <c r="P76" s="27">
        <v>20.070999999999998</v>
      </c>
      <c r="Q76" s="27">
        <v>20.070999999999998</v>
      </c>
      <c r="R76" s="27">
        <v>20.070999999999998</v>
      </c>
      <c r="S76" s="27">
        <v>20.070999999999998</v>
      </c>
      <c r="T76" s="27">
        <v>20.070999999999998</v>
      </c>
      <c r="U76" s="27">
        <v>20.070999999999998</v>
      </c>
      <c r="V76" s="27">
        <v>20.070999999999998</v>
      </c>
      <c r="W76" s="27">
        <v>20.070999999999998</v>
      </c>
      <c r="X76" s="27">
        <v>20.070999999999998</v>
      </c>
      <c r="Y76" s="27">
        <v>21.070999999999998</v>
      </c>
      <c r="Z76" s="27">
        <v>21.070999999999998</v>
      </c>
      <c r="AA76" s="27">
        <v>21.070999999999998</v>
      </c>
      <c r="AB76" s="27">
        <v>21.070999999999998</v>
      </c>
      <c r="AC76" s="27">
        <v>21.070999999999998</v>
      </c>
      <c r="AD76" s="27">
        <v>21.070999999999998</v>
      </c>
      <c r="AE76" s="27">
        <v>21.070999999999998</v>
      </c>
      <c r="AF76" s="27">
        <v>21.070999999999998</v>
      </c>
      <c r="AG76" s="27">
        <v>21.070999999999998</v>
      </c>
      <c r="AH76" s="27">
        <v>21.070999999999998</v>
      </c>
      <c r="AI76" s="27">
        <v>21.070999999999998</v>
      </c>
      <c r="AJ76" s="27">
        <v>21.070999999999998</v>
      </c>
      <c r="AK76" s="27">
        <v>21.070999999999998</v>
      </c>
      <c r="AL76" s="27">
        <v>21.070999999999998</v>
      </c>
      <c r="AM76" s="27">
        <v>21.070999999999998</v>
      </c>
      <c r="AN76" s="27">
        <v>21.070999999999998</v>
      </c>
      <c r="AO76" s="27">
        <v>21.070999999999998</v>
      </c>
      <c r="AP76" s="27">
        <v>21.070999999999998</v>
      </c>
      <c r="AQ76" s="27">
        <v>21.070999999999998</v>
      </c>
      <c r="AR76" s="27">
        <v>21.070999999999998</v>
      </c>
      <c r="AS76" s="27">
        <v>21.070999999999998</v>
      </c>
      <c r="AT76" s="27">
        <v>21.070999999999998</v>
      </c>
      <c r="AU76" s="27">
        <v>21.070999999999998</v>
      </c>
      <c r="AV76" s="27">
        <v>21.070999999999998</v>
      </c>
      <c r="AW76" s="27">
        <v>21.070999999999998</v>
      </c>
      <c r="AX76" s="27">
        <v>21.070999999999998</v>
      </c>
      <c r="AY76" s="27">
        <v>21.070999999999998</v>
      </c>
      <c r="AZ76" s="27">
        <v>21.070999999999998</v>
      </c>
      <c r="BA76" s="27">
        <v>22.071000000000026</v>
      </c>
      <c r="BB76" s="27">
        <v>22.071000000000026</v>
      </c>
      <c r="BC76" s="27">
        <v>21.070999999999998</v>
      </c>
      <c r="BD76" s="27">
        <v>20.070999999999998</v>
      </c>
      <c r="BE76" s="27">
        <v>20.070999999999998</v>
      </c>
      <c r="BF76" s="27">
        <v>20.543999999999983</v>
      </c>
      <c r="BG76" s="27">
        <v>20.070999999999998</v>
      </c>
      <c r="BH76" s="27">
        <v>18.783000000000015</v>
      </c>
      <c r="BI76" s="27">
        <v>20.196000000000026</v>
      </c>
      <c r="BJ76" s="27">
        <v>20.723000000000013</v>
      </c>
      <c r="BK76" s="27">
        <v>20.424000000000035</v>
      </c>
      <c r="BL76" s="27">
        <v>24.228000000000009</v>
      </c>
      <c r="BM76" s="27">
        <v>56.804000000000002</v>
      </c>
      <c r="BN76" s="27">
        <v>48.021000000000015</v>
      </c>
      <c r="BO76" s="27">
        <v>38.063999999999993</v>
      </c>
      <c r="BP76" s="27">
        <v>52.395000000000039</v>
      </c>
      <c r="BQ76" s="27">
        <v>70.11699999999999</v>
      </c>
      <c r="BR76" s="27">
        <v>83.138000000000005</v>
      </c>
      <c r="BS76" s="27">
        <v>73.15900000000002</v>
      </c>
      <c r="BT76" s="27">
        <v>73.191000000000031</v>
      </c>
      <c r="BU76" s="27">
        <v>63.006000000000029</v>
      </c>
      <c r="BV76" s="27">
        <v>52.376000000000005</v>
      </c>
      <c r="BW76" s="27">
        <v>45.974000000000018</v>
      </c>
      <c r="BX76" s="27">
        <v>44.745999999999981</v>
      </c>
      <c r="BY76" s="27">
        <v>47.746000000000009</v>
      </c>
      <c r="BZ76" s="27">
        <v>47.860000000000014</v>
      </c>
      <c r="CA76" s="27">
        <v>49.447000000000003</v>
      </c>
      <c r="CB76" s="27">
        <v>51.147999999999996</v>
      </c>
      <c r="CC76" s="27">
        <v>52.734999999999985</v>
      </c>
      <c r="CD76" s="27">
        <v>56.435999999999979</v>
      </c>
      <c r="CE76" s="27">
        <v>58.137</v>
      </c>
      <c r="CF76" s="27">
        <v>58.137</v>
      </c>
      <c r="CG76" s="27">
        <v>61.42500000000004</v>
      </c>
      <c r="CH76" s="27">
        <v>65.706999999999994</v>
      </c>
      <c r="CI76" s="27">
        <v>66.407999999999987</v>
      </c>
      <c r="CJ76" s="27">
        <v>64.81</v>
      </c>
      <c r="CK76" s="27">
        <v>65.614000000000004</v>
      </c>
      <c r="CL76" s="27">
        <v>69.233000000000004</v>
      </c>
      <c r="CM76" s="27">
        <v>80.923000000000002</v>
      </c>
      <c r="CN76" s="27">
        <v>82.613000000000028</v>
      </c>
      <c r="CO76" s="27">
        <v>85.303000000000026</v>
      </c>
      <c r="CP76" s="27">
        <v>84.705000000000041</v>
      </c>
      <c r="CQ76" s="27">
        <v>87.819000000000017</v>
      </c>
      <c r="CR76" s="27">
        <v>89.047000000000025</v>
      </c>
      <c r="CS76" s="27">
        <v>92.161000000000001</v>
      </c>
      <c r="CT76" s="27">
        <v>93.161000000000001</v>
      </c>
      <c r="CU76" s="27">
        <v>91.975999999999999</v>
      </c>
      <c r="CV76" s="27">
        <v>94.790999999999997</v>
      </c>
      <c r="CW76" s="27">
        <v>94.605999999999995</v>
      </c>
      <c r="CX76" s="27">
        <v>98.306999999999988</v>
      </c>
      <c r="CY76" s="27">
        <v>95.421000000000021</v>
      </c>
      <c r="CZ76" s="27">
        <v>101.00800000000001</v>
      </c>
      <c r="DA76" s="27">
        <v>98.38900000000001</v>
      </c>
      <c r="DB76" s="27">
        <v>96.975999999999999</v>
      </c>
      <c r="DC76" s="27">
        <v>95.09</v>
      </c>
      <c r="DD76" s="27">
        <v>94.38900000000001</v>
      </c>
      <c r="DE76" s="27">
        <v>94.38900000000001</v>
      </c>
      <c r="DF76" s="27">
        <v>94.09</v>
      </c>
      <c r="DG76" s="27">
        <v>90.38900000000001</v>
      </c>
      <c r="DH76" s="27">
        <v>89.38900000000001</v>
      </c>
      <c r="DI76" s="27">
        <v>92.09</v>
      </c>
      <c r="DJ76" s="27">
        <v>91.38900000000001</v>
      </c>
      <c r="DK76" s="27">
        <v>89.38900000000001</v>
      </c>
      <c r="DL76" s="27">
        <v>86.38900000000001</v>
      </c>
      <c r="DM76" s="27">
        <v>85.09</v>
      </c>
      <c r="DN76" s="27">
        <v>85.09</v>
      </c>
      <c r="DO76" s="27">
        <v>85.09</v>
      </c>
      <c r="DP76" s="27">
        <v>85.389000000000038</v>
      </c>
      <c r="DQ76" s="27">
        <v>85.389000000000038</v>
      </c>
      <c r="DR76" s="27">
        <v>83.976000000000028</v>
      </c>
      <c r="DS76" s="27">
        <v>81.986999999999995</v>
      </c>
      <c r="DT76" s="27">
        <v>82.883999999999986</v>
      </c>
      <c r="DU76" s="27">
        <v>82.883999999999986</v>
      </c>
      <c r="DV76" s="27">
        <v>77.884000000000015</v>
      </c>
      <c r="DW76" s="27">
        <v>79.873000000000019</v>
      </c>
      <c r="DX76" s="27">
        <v>81.759000000000015</v>
      </c>
      <c r="DY76" s="27">
        <v>81.460000000000036</v>
      </c>
      <c r="DZ76" s="27">
        <v>81.861999999999995</v>
      </c>
      <c r="EA76" s="27">
        <v>82.161000000000001</v>
      </c>
      <c r="EB76" s="27">
        <v>82.74799999999999</v>
      </c>
      <c r="EC76" s="27">
        <v>86.28600000000003</v>
      </c>
      <c r="ED76" s="27">
        <v>88.812999999999988</v>
      </c>
      <c r="EE76" s="27">
        <v>88.4</v>
      </c>
      <c r="EF76" s="27">
        <v>89.688000000000017</v>
      </c>
      <c r="EG76" s="27">
        <v>92.688000000000017</v>
      </c>
      <c r="EH76" s="27">
        <v>93.388999999999982</v>
      </c>
      <c r="EI76" s="27">
        <v>98.378000000000014</v>
      </c>
      <c r="EJ76" s="27">
        <v>93.790999999999997</v>
      </c>
      <c r="EK76" s="27">
        <v>100.67699999999999</v>
      </c>
      <c r="EL76" s="27">
        <v>118.69900000000001</v>
      </c>
      <c r="EM76" s="27">
        <v>116.09099999999998</v>
      </c>
      <c r="EN76" s="27">
        <v>112.07</v>
      </c>
      <c r="EO76" s="27">
        <v>128.71800000000002</v>
      </c>
      <c r="EP76" s="27">
        <v>94.078000000000003</v>
      </c>
      <c r="EQ76" s="27">
        <v>84.943000000000012</v>
      </c>
      <c r="ER76" s="27">
        <v>79.025000000000006</v>
      </c>
      <c r="ES76" s="27">
        <v>80.324000000000012</v>
      </c>
      <c r="ET76" s="27">
        <v>99.911000000000001</v>
      </c>
      <c r="EU76" s="27">
        <v>73.383999999999986</v>
      </c>
      <c r="EV76" s="27">
        <v>93.048000000000002</v>
      </c>
      <c r="EW76" s="27">
        <v>88.167000000000002</v>
      </c>
      <c r="EX76" s="27">
        <v>103.64499999999998</v>
      </c>
      <c r="EY76" s="27">
        <v>73.427999999999997</v>
      </c>
      <c r="EZ76" s="27">
        <v>30.217000000000013</v>
      </c>
      <c r="FA76" s="27">
        <v>25.706999999999994</v>
      </c>
      <c r="FB76" s="27">
        <v>25.365000000000009</v>
      </c>
      <c r="FC76" s="27">
        <v>25.543999999999983</v>
      </c>
      <c r="FD76" s="27">
        <v>25.951000000000022</v>
      </c>
      <c r="FE76" s="27">
        <v>26.299000000000007</v>
      </c>
      <c r="FF76" s="27">
        <v>25.771999999999991</v>
      </c>
      <c r="FG76" s="27">
        <v>25.771999999999991</v>
      </c>
      <c r="FH76" s="27">
        <v>25.771999999999991</v>
      </c>
      <c r="FI76" s="27">
        <v>25.771999999999991</v>
      </c>
      <c r="FJ76" s="27">
        <v>25.771999999999991</v>
      </c>
      <c r="FK76" s="27">
        <v>26.77200000000002</v>
      </c>
      <c r="FL76" s="27">
        <v>26.77200000000002</v>
      </c>
      <c r="FM76" s="27">
        <v>27.77200000000002</v>
      </c>
      <c r="FN76" s="27">
        <v>27.77200000000002</v>
      </c>
      <c r="FO76" s="27">
        <v>27.77200000000002</v>
      </c>
      <c r="FP76" s="27">
        <v>27.77200000000002</v>
      </c>
      <c r="FQ76" s="27">
        <v>27.77200000000002</v>
      </c>
      <c r="FR76" s="27">
        <v>27.77200000000002</v>
      </c>
      <c r="FS76" s="27">
        <v>28.77200000000002</v>
      </c>
      <c r="FT76" s="27">
        <v>28.77200000000002</v>
      </c>
      <c r="FU76" s="27">
        <v>28.77200000000002</v>
      </c>
      <c r="FV76" s="27">
        <v>28.77200000000002</v>
      </c>
      <c r="FW76" s="27">
        <v>28.77200000000002</v>
      </c>
      <c r="FX76" s="27">
        <v>28.77200000000002</v>
      </c>
      <c r="FY76" s="27">
        <v>28.77200000000002</v>
      </c>
      <c r="FZ76" s="27">
        <v>28.77200000000002</v>
      </c>
      <c r="GA76" s="27">
        <v>28.77200000000002</v>
      </c>
      <c r="GB76" s="27">
        <v>28.77200000000002</v>
      </c>
      <c r="GC76" s="27">
        <v>30.771999999999991</v>
      </c>
      <c r="GD76" s="27">
        <v>30.771999999999991</v>
      </c>
      <c r="GE76" s="27">
        <v>30.771999999999991</v>
      </c>
      <c r="GF76" s="27">
        <v>30.771999999999991</v>
      </c>
      <c r="GG76" s="27">
        <v>30.771999999999991</v>
      </c>
      <c r="GH76" s="27">
        <v>30.771999999999991</v>
      </c>
      <c r="GI76" s="27">
        <v>30.771999999999991</v>
      </c>
      <c r="GJ76" s="27">
        <v>30.771999999999991</v>
      </c>
      <c r="GK76" s="27">
        <v>30.771999999999991</v>
      </c>
      <c r="GL76" s="27">
        <v>30.771999999999991</v>
      </c>
      <c r="GM76" s="27">
        <v>30.771999999999991</v>
      </c>
      <c r="GN76" s="27">
        <v>30.771999999999991</v>
      </c>
      <c r="GO76" s="27">
        <v>30.771999999999991</v>
      </c>
      <c r="GP76" s="27">
        <v>30.771999999999991</v>
      </c>
      <c r="GQ76" s="27">
        <v>30.771999999999991</v>
      </c>
      <c r="GR76" s="27">
        <v>30.771999999999991</v>
      </c>
      <c r="GS76" s="27">
        <v>30.771999999999991</v>
      </c>
      <c r="GT76" s="27">
        <v>30.771999999999991</v>
      </c>
      <c r="GU76" s="27">
        <v>30.771999999999991</v>
      </c>
      <c r="GV76" s="14">
        <v>30.771999999999991</v>
      </c>
      <c r="LW76" s="5">
        <f t="shared" si="3"/>
        <v>20.070999999999998</v>
      </c>
      <c r="LX76">
        <f t="shared" si="6"/>
        <v>20.070999999999998</v>
      </c>
      <c r="LY76">
        <f t="shared" si="7"/>
        <v>20.070999999999998</v>
      </c>
      <c r="LZ76">
        <f t="shared" si="8"/>
        <v>20.070999999999998</v>
      </c>
      <c r="MA76">
        <f t="shared" si="9"/>
        <v>20.070999999999998</v>
      </c>
      <c r="MB76">
        <f t="shared" si="10"/>
        <v>20.070999999999998</v>
      </c>
      <c r="MC76">
        <f t="shared" si="11"/>
        <v>20.070999999999998</v>
      </c>
      <c r="MD76">
        <f t="shared" si="12"/>
        <v>20.070999999999998</v>
      </c>
      <c r="ME76">
        <f t="shared" si="13"/>
        <v>20.070999999999998</v>
      </c>
      <c r="MF76">
        <f t="shared" si="14"/>
        <v>20.070999999999998</v>
      </c>
      <c r="MG76">
        <f t="shared" si="15"/>
        <v>20.070999999999998</v>
      </c>
      <c r="MH76">
        <f t="shared" si="16"/>
        <v>20.070999999999998</v>
      </c>
      <c r="MI76">
        <f t="shared" si="17"/>
        <v>20.070999999999998</v>
      </c>
      <c r="MJ76">
        <f t="shared" si="18"/>
        <v>21.070999999999998</v>
      </c>
      <c r="MK76">
        <f t="shared" si="19"/>
        <v>21.070999999999998</v>
      </c>
      <c r="ML76">
        <f t="shared" si="20"/>
        <v>21.070999999999998</v>
      </c>
      <c r="MM76">
        <f t="shared" si="21"/>
        <v>21.070999999999998</v>
      </c>
      <c r="MN76">
        <f t="shared" si="22"/>
        <v>21.070999999999998</v>
      </c>
      <c r="MO76">
        <f t="shared" si="23"/>
        <v>21.070999999999998</v>
      </c>
      <c r="MP76">
        <f t="shared" si="24"/>
        <v>21.070999999999998</v>
      </c>
      <c r="MQ76">
        <f t="shared" si="25"/>
        <v>21.070999999999998</v>
      </c>
      <c r="MR76">
        <f t="shared" si="26"/>
        <v>21.070999999999998</v>
      </c>
      <c r="MS76">
        <f t="shared" si="27"/>
        <v>21.070999999999998</v>
      </c>
      <c r="MT76">
        <f t="shared" si="28"/>
        <v>21.070999999999998</v>
      </c>
      <c r="MU76">
        <f t="shared" si="29"/>
        <v>21.070999999999998</v>
      </c>
      <c r="MV76">
        <f t="shared" si="30"/>
        <v>21.070999999999998</v>
      </c>
      <c r="MW76">
        <f t="shared" si="31"/>
        <v>21.070999999999998</v>
      </c>
      <c r="MX76">
        <f t="shared" si="32"/>
        <v>21.070999999999998</v>
      </c>
      <c r="MY76">
        <f t="shared" si="33"/>
        <v>21.070999999999998</v>
      </c>
      <c r="MZ76">
        <f t="shared" si="34"/>
        <v>21.070999999999998</v>
      </c>
      <c r="NA76">
        <f t="shared" si="35"/>
        <v>21.070999999999998</v>
      </c>
      <c r="NB76">
        <f t="shared" si="36"/>
        <v>21.070999999999998</v>
      </c>
      <c r="NC76">
        <f t="shared" si="37"/>
        <v>21.070999999999998</v>
      </c>
      <c r="ND76">
        <f t="shared" si="38"/>
        <v>21.070999999999998</v>
      </c>
      <c r="NE76">
        <f t="shared" si="39"/>
        <v>21.070999999999998</v>
      </c>
      <c r="NF76">
        <f t="shared" si="40"/>
        <v>21.070999999999998</v>
      </c>
      <c r="NG76">
        <f t="shared" si="41"/>
        <v>21.070999999999998</v>
      </c>
      <c r="NH76">
        <f t="shared" si="42"/>
        <v>21.070999999999998</v>
      </c>
      <c r="NI76">
        <f t="shared" si="43"/>
        <v>21.070999999999998</v>
      </c>
      <c r="NJ76">
        <f t="shared" si="44"/>
        <v>21.070999999999998</v>
      </c>
      <c r="NK76">
        <f t="shared" si="45"/>
        <v>21.070999999999998</v>
      </c>
      <c r="NL76">
        <f t="shared" si="46"/>
        <v>22.071000000000026</v>
      </c>
      <c r="NM76">
        <f t="shared" si="47"/>
        <v>22.071000000000026</v>
      </c>
      <c r="NN76">
        <f t="shared" si="48"/>
        <v>21.070999999999998</v>
      </c>
      <c r="NO76">
        <f t="shared" si="49"/>
        <v>20.070999999999998</v>
      </c>
      <c r="NP76">
        <f t="shared" si="50"/>
        <v>20.070999999999998</v>
      </c>
      <c r="NQ76">
        <f t="shared" si="51"/>
        <v>20.543999999999983</v>
      </c>
      <c r="NR76">
        <f t="shared" si="52"/>
        <v>20.070999999999998</v>
      </c>
      <c r="NS76">
        <f t="shared" si="53"/>
        <v>18.783000000000015</v>
      </c>
      <c r="NT76">
        <f t="shared" si="54"/>
        <v>20.196000000000026</v>
      </c>
      <c r="NU76">
        <f t="shared" si="55"/>
        <v>20.723000000000013</v>
      </c>
      <c r="NV76">
        <f t="shared" si="56"/>
        <v>28.011000000000024</v>
      </c>
      <c r="NW76">
        <f t="shared" si="57"/>
        <v>27.228000000000009</v>
      </c>
      <c r="NX76">
        <f t="shared" si="58"/>
        <v>66.918000000000006</v>
      </c>
      <c r="NY76">
        <f t="shared" si="59"/>
        <v>54.021000000000015</v>
      </c>
      <c r="NZ76">
        <f t="shared" si="60"/>
        <v>53.064000000000021</v>
      </c>
      <c r="OA76">
        <f t="shared" si="61"/>
        <v>55.39500000000001</v>
      </c>
      <c r="OB76">
        <f t="shared" si="62"/>
        <v>60.53000000000003</v>
      </c>
      <c r="OC76">
        <f t="shared" si="63"/>
        <v>82.138000000000005</v>
      </c>
      <c r="OD76">
        <f t="shared" si="64"/>
        <v>85.15900000000002</v>
      </c>
      <c r="OE76">
        <f t="shared" si="65"/>
        <v>75.777999999999992</v>
      </c>
      <c r="OF76">
        <f t="shared" si="66"/>
        <v>60.891999999999996</v>
      </c>
      <c r="OG76">
        <f t="shared" si="67"/>
        <v>46.376000000000033</v>
      </c>
      <c r="OH76">
        <f t="shared" si="68"/>
        <v>42.97399999999999</v>
      </c>
      <c r="OI76">
        <f t="shared" si="4"/>
        <v>46.158999999999992</v>
      </c>
      <c r="OJ76">
        <f t="shared" si="69"/>
        <v>46.860000000000014</v>
      </c>
      <c r="OK76">
        <f t="shared" si="70"/>
        <v>47.447000000000003</v>
      </c>
      <c r="OL76">
        <f t="shared" si="71"/>
        <v>49.447000000000003</v>
      </c>
      <c r="OM76">
        <f t="shared" si="72"/>
        <v>52.033999999999992</v>
      </c>
      <c r="ON76">
        <f t="shared" si="73"/>
        <v>53.849000000000018</v>
      </c>
      <c r="OO76">
        <f t="shared" si="74"/>
        <v>56.435999999999979</v>
      </c>
      <c r="OP76">
        <f t="shared" si="75"/>
        <v>58.137</v>
      </c>
      <c r="OQ76">
        <f t="shared" si="76"/>
        <v>59.724000000000018</v>
      </c>
      <c r="OR76">
        <f t="shared" si="77"/>
        <v>59.425000000000011</v>
      </c>
      <c r="OS76">
        <f t="shared" si="78"/>
        <v>64.294000000000011</v>
      </c>
      <c r="OT76">
        <f t="shared" si="79"/>
        <v>66.109000000000009</v>
      </c>
      <c r="OU76">
        <f t="shared" si="80"/>
        <v>63.81</v>
      </c>
      <c r="OV76">
        <f t="shared" si="81"/>
        <v>64.5</v>
      </c>
      <c r="OW76">
        <f t="shared" si="82"/>
        <v>67.005000000000024</v>
      </c>
      <c r="OX76">
        <f t="shared" si="83"/>
        <v>76.222000000000008</v>
      </c>
      <c r="OY76">
        <f t="shared" si="84"/>
        <v>80.211000000000013</v>
      </c>
      <c r="OZ76">
        <f t="shared" si="85"/>
        <v>86.014999999999986</v>
      </c>
      <c r="PA76">
        <f t="shared" si="86"/>
        <v>84.716000000000008</v>
      </c>
      <c r="PB76">
        <f t="shared" si="87"/>
        <v>87.117999999999995</v>
      </c>
      <c r="PC76">
        <f t="shared" si="88"/>
        <v>86.346000000000004</v>
      </c>
      <c r="PD76">
        <f t="shared" si="89"/>
        <v>89.346000000000004</v>
      </c>
      <c r="PE76">
        <f t="shared" si="90"/>
        <v>90.74799999999999</v>
      </c>
      <c r="PF76">
        <f t="shared" si="91"/>
        <v>90.975999999999999</v>
      </c>
      <c r="PG76">
        <f t="shared" si="92"/>
        <v>93.676999999999992</v>
      </c>
      <c r="PH76">
        <f t="shared" si="93"/>
        <v>95.492000000000019</v>
      </c>
      <c r="PI76">
        <f t="shared" si="94"/>
        <v>99.307000000000016</v>
      </c>
      <c r="PJ76">
        <f t="shared" si="95"/>
        <v>96.193000000000012</v>
      </c>
      <c r="PK76">
        <f t="shared" si="96"/>
        <v>100.19300000000001</v>
      </c>
      <c r="PL76">
        <f t="shared" si="97"/>
        <v>98.38900000000001</v>
      </c>
      <c r="PM76">
        <f t="shared" si="98"/>
        <v>96.09</v>
      </c>
      <c r="PN76">
        <f t="shared" si="99"/>
        <v>94.38900000000001</v>
      </c>
      <c r="PO76">
        <f t="shared" si="100"/>
        <v>95.388999999999982</v>
      </c>
      <c r="PP76">
        <f t="shared" si="101"/>
        <v>95.388999999999982</v>
      </c>
      <c r="PQ76">
        <f t="shared" si="102"/>
        <v>93.09</v>
      </c>
      <c r="PR76">
        <f t="shared" si="103"/>
        <v>90.38900000000001</v>
      </c>
      <c r="PS76">
        <f t="shared" si="104"/>
        <v>90.09</v>
      </c>
      <c r="PT76">
        <f t="shared" si="105"/>
        <v>91.09</v>
      </c>
      <c r="PU76">
        <f t="shared" si="106"/>
        <v>90.38900000000001</v>
      </c>
      <c r="PV76">
        <f t="shared" si="107"/>
        <v>88.275000000000006</v>
      </c>
      <c r="PW76">
        <f t="shared" si="108"/>
        <v>85.976000000000028</v>
      </c>
      <c r="PX76">
        <f t="shared" si="109"/>
        <v>85.275000000000034</v>
      </c>
      <c r="PY76">
        <f t="shared" si="110"/>
        <v>85.275000000000034</v>
      </c>
      <c r="PZ76">
        <f t="shared" si="111"/>
        <v>84.275000000000006</v>
      </c>
      <c r="QA76">
        <f t="shared" si="112"/>
        <v>85.275000000000034</v>
      </c>
      <c r="QB76">
        <f t="shared" si="113"/>
        <v>84.38900000000001</v>
      </c>
      <c r="QC76">
        <f t="shared" si="114"/>
        <v>82.38900000000001</v>
      </c>
      <c r="QD76">
        <f t="shared" si="115"/>
        <v>81.986999999999995</v>
      </c>
      <c r="QE76">
        <f t="shared" si="116"/>
        <v>82.182999999999993</v>
      </c>
      <c r="QF76">
        <f t="shared" si="117"/>
        <v>81.183000000000021</v>
      </c>
      <c r="QG76">
        <f t="shared" si="118"/>
        <v>79.884000000000015</v>
      </c>
      <c r="QH76">
        <f t="shared" si="119"/>
        <v>80.585000000000036</v>
      </c>
      <c r="QI76">
        <f t="shared" si="120"/>
        <v>81.87299999999999</v>
      </c>
      <c r="QJ76">
        <f t="shared" si="121"/>
        <v>79.873000000000019</v>
      </c>
      <c r="QK76">
        <f t="shared" si="122"/>
        <v>80.460000000000008</v>
      </c>
      <c r="QL76">
        <f t="shared" si="123"/>
        <v>83.161000000000001</v>
      </c>
      <c r="QM76">
        <f t="shared" si="124"/>
        <v>82.74799999999999</v>
      </c>
      <c r="QN76">
        <f t="shared" si="125"/>
        <v>83.4</v>
      </c>
      <c r="QO76">
        <f t="shared" si="126"/>
        <v>88.698999999999984</v>
      </c>
      <c r="QP76">
        <f t="shared" si="127"/>
        <v>89.4</v>
      </c>
      <c r="QQ76">
        <f t="shared" si="128"/>
        <v>87.100999999999999</v>
      </c>
      <c r="QR76">
        <f t="shared" si="129"/>
        <v>88.100999999999999</v>
      </c>
      <c r="QS76">
        <f t="shared" si="130"/>
        <v>92.09</v>
      </c>
      <c r="QT76">
        <f t="shared" si="131"/>
        <v>96.378000000000014</v>
      </c>
      <c r="QU76">
        <f t="shared" si="5"/>
        <v>99.377999999999986</v>
      </c>
      <c r="QV76">
        <f t="shared" si="132"/>
        <v>94.790999999999997</v>
      </c>
      <c r="QW76">
        <f t="shared" si="133"/>
        <v>117.101</v>
      </c>
      <c r="QX76">
        <f t="shared" si="134"/>
        <v>108.49299999999999</v>
      </c>
      <c r="QY76">
        <f t="shared" si="135"/>
        <v>109.358</v>
      </c>
      <c r="QZ76">
        <f t="shared" si="136"/>
        <v>98.532999999999987</v>
      </c>
      <c r="RA76">
        <f t="shared" si="137"/>
        <v>115.59399999999999</v>
      </c>
      <c r="RB76">
        <f t="shared" si="138"/>
        <v>88.459000000000003</v>
      </c>
      <c r="RC76">
        <f t="shared" si="139"/>
        <v>87.839999999999975</v>
      </c>
      <c r="RD76">
        <f t="shared" si="140"/>
        <v>83.025000000000034</v>
      </c>
      <c r="RE76">
        <f t="shared" si="141"/>
        <v>97.611999999999995</v>
      </c>
      <c r="RF76">
        <f t="shared" si="142"/>
        <v>66.085000000000008</v>
      </c>
      <c r="RG76">
        <f t="shared" si="143"/>
        <v>82.586000000000013</v>
      </c>
      <c r="RH76">
        <f t="shared" si="144"/>
        <v>86.096000000000004</v>
      </c>
      <c r="RI76">
        <f t="shared" si="145"/>
        <v>105.66600000000003</v>
      </c>
      <c r="RJ76">
        <f t="shared" si="146"/>
        <v>89.26400000000001</v>
      </c>
      <c r="RK76">
        <f t="shared" si="147"/>
        <v>40.064000000000021</v>
      </c>
      <c r="RL76">
        <f t="shared" si="148"/>
        <v>26.049000000000007</v>
      </c>
      <c r="RM76">
        <f t="shared" si="149"/>
        <v>25.490000000000009</v>
      </c>
      <c r="RN76">
        <f t="shared" si="150"/>
        <v>25.555000000000007</v>
      </c>
      <c r="RO76">
        <f t="shared" si="151"/>
        <v>26.364000000000033</v>
      </c>
      <c r="RP76">
        <f t="shared" si="152"/>
        <v>26.011000000000024</v>
      </c>
      <c r="RQ76">
        <f t="shared" si="153"/>
        <v>25.771999999999991</v>
      </c>
      <c r="RR76">
        <f t="shared" si="154"/>
        <v>25.771999999999991</v>
      </c>
      <c r="RS76">
        <f t="shared" si="155"/>
        <v>25.771999999999991</v>
      </c>
      <c r="RT76">
        <f t="shared" si="156"/>
        <v>25.771999999999991</v>
      </c>
      <c r="RU76">
        <f t="shared" si="157"/>
        <v>25.473000000000013</v>
      </c>
      <c r="RV76">
        <f t="shared" si="158"/>
        <v>25.771999999999991</v>
      </c>
      <c r="RW76">
        <f t="shared" si="159"/>
        <v>26.77200000000002</v>
      </c>
      <c r="RX76">
        <f t="shared" si="160"/>
        <v>26.77200000000002</v>
      </c>
      <c r="RY76">
        <f t="shared" si="161"/>
        <v>27.359000000000009</v>
      </c>
      <c r="RZ76">
        <f t="shared" si="162"/>
        <v>27.77200000000002</v>
      </c>
      <c r="SA76">
        <f t="shared" si="163"/>
        <v>27.77200000000002</v>
      </c>
      <c r="SB76">
        <f t="shared" si="164"/>
        <v>27.77200000000002</v>
      </c>
      <c r="SC76">
        <f t="shared" si="165"/>
        <v>27.77200000000002</v>
      </c>
      <c r="SD76">
        <f t="shared" si="166"/>
        <v>28.77200000000002</v>
      </c>
      <c r="SE76">
        <f t="shared" si="167"/>
        <v>28.77200000000002</v>
      </c>
      <c r="SF76">
        <f t="shared" si="168"/>
        <v>28.77200000000002</v>
      </c>
      <c r="SG76">
        <f t="shared" si="169"/>
        <v>28.77200000000002</v>
      </c>
      <c r="SH76">
        <f t="shared" si="170"/>
        <v>28.77200000000002</v>
      </c>
      <c r="SI76">
        <f t="shared" si="171"/>
        <v>28.77200000000002</v>
      </c>
      <c r="SJ76">
        <f t="shared" si="172"/>
        <v>28.77200000000002</v>
      </c>
      <c r="SK76">
        <f t="shared" si="173"/>
        <v>28.77200000000002</v>
      </c>
      <c r="SL76">
        <f t="shared" si="174"/>
        <v>28.77200000000002</v>
      </c>
      <c r="SM76">
        <f t="shared" si="175"/>
        <v>28.77200000000002</v>
      </c>
      <c r="SN76">
        <f t="shared" si="176"/>
        <v>30.771999999999991</v>
      </c>
      <c r="SO76">
        <f t="shared" si="177"/>
        <v>30.771999999999991</v>
      </c>
      <c r="SP76">
        <f t="shared" si="178"/>
        <v>30.771999999999991</v>
      </c>
      <c r="SQ76">
        <f t="shared" si="179"/>
        <v>30.771999999999991</v>
      </c>
      <c r="SR76">
        <f t="shared" si="180"/>
        <v>30.771999999999991</v>
      </c>
      <c r="SS76">
        <f t="shared" si="181"/>
        <v>30.771999999999991</v>
      </c>
      <c r="ST76" s="6">
        <f t="shared" si="182"/>
        <v>30.771999999999991</v>
      </c>
    </row>
    <row r="77" spans="11:514" ht="6.9" customHeight="1" x14ac:dyDescent="0.35">
      <c r="K77" s="13">
        <v>20.070999999999998</v>
      </c>
      <c r="L77" s="27">
        <v>20.070999999999998</v>
      </c>
      <c r="M77" s="27">
        <v>20.070999999999998</v>
      </c>
      <c r="N77" s="27">
        <v>20.070999999999998</v>
      </c>
      <c r="O77" s="27">
        <v>20.070999999999998</v>
      </c>
      <c r="P77" s="27">
        <v>20.070999999999998</v>
      </c>
      <c r="Q77" s="27">
        <v>20.070999999999998</v>
      </c>
      <c r="R77" s="27">
        <v>20.070999999999998</v>
      </c>
      <c r="S77" s="27">
        <v>20.070999999999998</v>
      </c>
      <c r="T77" s="27">
        <v>20.070999999999998</v>
      </c>
      <c r="U77" s="27">
        <v>20.070999999999998</v>
      </c>
      <c r="V77" s="27">
        <v>20.070999999999998</v>
      </c>
      <c r="W77" s="27">
        <v>20.070999999999998</v>
      </c>
      <c r="X77" s="27">
        <v>20.070999999999998</v>
      </c>
      <c r="Y77" s="27">
        <v>21.070999999999998</v>
      </c>
      <c r="Z77" s="27">
        <v>21.070999999999998</v>
      </c>
      <c r="AA77" s="27">
        <v>21.070999999999998</v>
      </c>
      <c r="AB77" s="27">
        <v>21.070999999999998</v>
      </c>
      <c r="AC77" s="27">
        <v>21.070999999999998</v>
      </c>
      <c r="AD77" s="27">
        <v>21.070999999999998</v>
      </c>
      <c r="AE77" s="27">
        <v>21.070999999999998</v>
      </c>
      <c r="AF77" s="27">
        <v>21.070999999999998</v>
      </c>
      <c r="AG77" s="27">
        <v>21.070999999999998</v>
      </c>
      <c r="AH77" s="27">
        <v>21.070999999999998</v>
      </c>
      <c r="AI77" s="27">
        <v>21.070999999999998</v>
      </c>
      <c r="AJ77" s="27">
        <v>21.070999999999998</v>
      </c>
      <c r="AK77" s="27">
        <v>21.070999999999998</v>
      </c>
      <c r="AL77" s="27">
        <v>21.070999999999998</v>
      </c>
      <c r="AM77" s="27">
        <v>21.070999999999998</v>
      </c>
      <c r="AN77" s="27">
        <v>21.070999999999998</v>
      </c>
      <c r="AO77" s="27">
        <v>21.070999999999998</v>
      </c>
      <c r="AP77" s="27">
        <v>21.070999999999998</v>
      </c>
      <c r="AQ77" s="27">
        <v>21.070999999999998</v>
      </c>
      <c r="AR77" s="27">
        <v>21.070999999999998</v>
      </c>
      <c r="AS77" s="27">
        <v>21.070999999999998</v>
      </c>
      <c r="AT77" s="27">
        <v>21.070999999999998</v>
      </c>
      <c r="AU77" s="27">
        <v>21.070999999999998</v>
      </c>
      <c r="AV77" s="27">
        <v>21.070999999999998</v>
      </c>
      <c r="AW77" s="27">
        <v>21.070999999999998</v>
      </c>
      <c r="AX77" s="27">
        <v>21.070999999999998</v>
      </c>
      <c r="AY77" s="27">
        <v>21.070999999999998</v>
      </c>
      <c r="AZ77" s="27">
        <v>21.070999999999998</v>
      </c>
      <c r="BA77" s="27">
        <v>22.071000000000026</v>
      </c>
      <c r="BB77" s="27">
        <v>22.071000000000026</v>
      </c>
      <c r="BC77" s="27">
        <v>21.070999999999998</v>
      </c>
      <c r="BD77" s="27">
        <v>20.070999999999998</v>
      </c>
      <c r="BE77" s="27">
        <v>20.070999999999998</v>
      </c>
      <c r="BF77" s="27">
        <v>20.543999999999983</v>
      </c>
      <c r="BG77" s="27">
        <v>20.070999999999998</v>
      </c>
      <c r="BH77" s="27">
        <v>18.783000000000015</v>
      </c>
      <c r="BI77" s="27">
        <v>20.196000000000026</v>
      </c>
      <c r="BJ77" s="27">
        <v>20.723000000000013</v>
      </c>
      <c r="BK77" s="27">
        <v>28.011000000000024</v>
      </c>
      <c r="BL77" s="27">
        <v>27.228000000000009</v>
      </c>
      <c r="BM77" s="27">
        <v>66.918000000000006</v>
      </c>
      <c r="BN77" s="27">
        <v>54.021000000000015</v>
      </c>
      <c r="BO77" s="27">
        <v>53.064000000000021</v>
      </c>
      <c r="BP77" s="27">
        <v>55.39500000000001</v>
      </c>
      <c r="BQ77" s="27">
        <v>60.53000000000003</v>
      </c>
      <c r="BR77" s="27">
        <v>82.138000000000005</v>
      </c>
      <c r="BS77" s="27">
        <v>85.15900000000002</v>
      </c>
      <c r="BT77" s="27">
        <v>75.777999999999992</v>
      </c>
      <c r="BU77" s="27">
        <v>60.891999999999996</v>
      </c>
      <c r="BV77" s="27">
        <v>46.376000000000033</v>
      </c>
      <c r="BW77" s="27">
        <v>42.97399999999999</v>
      </c>
      <c r="BX77" s="27">
        <v>46.158999999999992</v>
      </c>
      <c r="BY77" s="27">
        <v>46.860000000000014</v>
      </c>
      <c r="BZ77" s="27">
        <v>47.447000000000003</v>
      </c>
      <c r="CA77" s="27">
        <v>49.447000000000003</v>
      </c>
      <c r="CB77" s="27">
        <v>52.033999999999992</v>
      </c>
      <c r="CC77" s="27">
        <v>53.849000000000018</v>
      </c>
      <c r="CD77" s="27">
        <v>56.435999999999979</v>
      </c>
      <c r="CE77" s="27">
        <v>58.137</v>
      </c>
      <c r="CF77" s="27">
        <v>59.724000000000018</v>
      </c>
      <c r="CG77" s="27">
        <v>59.425000000000011</v>
      </c>
      <c r="CH77" s="27">
        <v>64.294000000000011</v>
      </c>
      <c r="CI77" s="27">
        <v>66.109000000000009</v>
      </c>
      <c r="CJ77" s="27">
        <v>63.81</v>
      </c>
      <c r="CK77" s="27">
        <v>64.5</v>
      </c>
      <c r="CL77" s="27">
        <v>67.005000000000024</v>
      </c>
      <c r="CM77" s="27">
        <v>76.222000000000008</v>
      </c>
      <c r="CN77" s="27">
        <v>80.211000000000013</v>
      </c>
      <c r="CO77" s="27">
        <v>86.014999999999986</v>
      </c>
      <c r="CP77" s="27">
        <v>84.716000000000008</v>
      </c>
      <c r="CQ77" s="27">
        <v>87.117999999999995</v>
      </c>
      <c r="CR77" s="27">
        <v>86.346000000000004</v>
      </c>
      <c r="CS77" s="27">
        <v>89.346000000000004</v>
      </c>
      <c r="CT77" s="27">
        <v>90.74799999999999</v>
      </c>
      <c r="CU77" s="27">
        <v>90.975999999999999</v>
      </c>
      <c r="CV77" s="27">
        <v>93.676999999999992</v>
      </c>
      <c r="CW77" s="27">
        <v>95.492000000000019</v>
      </c>
      <c r="CX77" s="27">
        <v>99.307000000000016</v>
      </c>
      <c r="CY77" s="27">
        <v>96.193000000000012</v>
      </c>
      <c r="CZ77" s="27">
        <v>100.19300000000001</v>
      </c>
      <c r="DA77" s="27">
        <v>98.38900000000001</v>
      </c>
      <c r="DB77" s="27">
        <v>96.09</v>
      </c>
      <c r="DC77" s="27">
        <v>94.38900000000001</v>
      </c>
      <c r="DD77" s="27">
        <v>95.388999999999982</v>
      </c>
      <c r="DE77" s="27">
        <v>95.388999999999982</v>
      </c>
      <c r="DF77" s="27">
        <v>93.09</v>
      </c>
      <c r="DG77" s="27">
        <v>90.38900000000001</v>
      </c>
      <c r="DH77" s="27">
        <v>90.09</v>
      </c>
      <c r="DI77" s="27">
        <v>91.09</v>
      </c>
      <c r="DJ77" s="27">
        <v>90.38900000000001</v>
      </c>
      <c r="DK77" s="27">
        <v>88.275000000000006</v>
      </c>
      <c r="DL77" s="27">
        <v>85.976000000000028</v>
      </c>
      <c r="DM77" s="27">
        <v>85.275000000000034</v>
      </c>
      <c r="DN77" s="27">
        <v>85.275000000000034</v>
      </c>
      <c r="DO77" s="27">
        <v>84.275000000000006</v>
      </c>
      <c r="DP77" s="27">
        <v>85.275000000000034</v>
      </c>
      <c r="DQ77" s="27">
        <v>84.38900000000001</v>
      </c>
      <c r="DR77" s="27">
        <v>82.38900000000001</v>
      </c>
      <c r="DS77" s="27">
        <v>81.986999999999995</v>
      </c>
      <c r="DT77" s="27">
        <v>82.182999999999993</v>
      </c>
      <c r="DU77" s="27">
        <v>81.183000000000021</v>
      </c>
      <c r="DV77" s="27">
        <v>79.884000000000015</v>
      </c>
      <c r="DW77" s="27">
        <v>80.585000000000036</v>
      </c>
      <c r="DX77" s="27">
        <v>81.87299999999999</v>
      </c>
      <c r="DY77" s="27">
        <v>79.873000000000019</v>
      </c>
      <c r="DZ77" s="27">
        <v>80.460000000000008</v>
      </c>
      <c r="EA77" s="27">
        <v>83.161000000000001</v>
      </c>
      <c r="EB77" s="27">
        <v>82.74799999999999</v>
      </c>
      <c r="EC77" s="27">
        <v>83.4</v>
      </c>
      <c r="ED77" s="27">
        <v>88.698999999999984</v>
      </c>
      <c r="EE77" s="27">
        <v>89.4</v>
      </c>
      <c r="EF77" s="27">
        <v>87.100999999999999</v>
      </c>
      <c r="EG77" s="27">
        <v>88.100999999999999</v>
      </c>
      <c r="EH77" s="27">
        <v>92.09</v>
      </c>
      <c r="EI77" s="27">
        <v>96.378000000000014</v>
      </c>
      <c r="EJ77" s="27">
        <v>99.377999999999986</v>
      </c>
      <c r="EK77" s="27">
        <v>94.790999999999997</v>
      </c>
      <c r="EL77" s="27">
        <v>117.101</v>
      </c>
      <c r="EM77" s="27">
        <v>108.49299999999999</v>
      </c>
      <c r="EN77" s="27">
        <v>109.358</v>
      </c>
      <c r="EO77" s="27">
        <v>98.532999999999987</v>
      </c>
      <c r="EP77" s="27">
        <v>115.59399999999999</v>
      </c>
      <c r="EQ77" s="27">
        <v>88.459000000000003</v>
      </c>
      <c r="ER77" s="27">
        <v>87.839999999999975</v>
      </c>
      <c r="ES77" s="27">
        <v>83.025000000000034</v>
      </c>
      <c r="ET77" s="27">
        <v>97.611999999999995</v>
      </c>
      <c r="EU77" s="27">
        <v>66.085000000000008</v>
      </c>
      <c r="EV77" s="27">
        <v>82.586000000000013</v>
      </c>
      <c r="EW77" s="27">
        <v>86.096000000000004</v>
      </c>
      <c r="EX77" s="27">
        <v>105.66600000000003</v>
      </c>
      <c r="EY77" s="27">
        <v>89.26400000000001</v>
      </c>
      <c r="EZ77" s="27">
        <v>40.064000000000021</v>
      </c>
      <c r="FA77" s="27">
        <v>26.049000000000007</v>
      </c>
      <c r="FB77" s="27">
        <v>25.490000000000009</v>
      </c>
      <c r="FC77" s="27">
        <v>25.555000000000007</v>
      </c>
      <c r="FD77" s="27">
        <v>26.364000000000033</v>
      </c>
      <c r="FE77" s="27">
        <v>26.011000000000024</v>
      </c>
      <c r="FF77" s="27">
        <v>25.771999999999991</v>
      </c>
      <c r="FG77" s="27">
        <v>25.771999999999991</v>
      </c>
      <c r="FH77" s="27">
        <v>25.771999999999991</v>
      </c>
      <c r="FI77" s="27">
        <v>25.771999999999991</v>
      </c>
      <c r="FJ77" s="27">
        <v>25.473000000000013</v>
      </c>
      <c r="FK77" s="27">
        <v>25.771999999999991</v>
      </c>
      <c r="FL77" s="27">
        <v>26.77200000000002</v>
      </c>
      <c r="FM77" s="27">
        <v>26.77200000000002</v>
      </c>
      <c r="FN77" s="27">
        <v>27.359000000000009</v>
      </c>
      <c r="FO77" s="27">
        <v>27.77200000000002</v>
      </c>
      <c r="FP77" s="27">
        <v>27.77200000000002</v>
      </c>
      <c r="FQ77" s="27">
        <v>27.77200000000002</v>
      </c>
      <c r="FR77" s="27">
        <v>27.77200000000002</v>
      </c>
      <c r="FS77" s="27">
        <v>28.77200000000002</v>
      </c>
      <c r="FT77" s="27">
        <v>28.77200000000002</v>
      </c>
      <c r="FU77" s="27">
        <v>28.77200000000002</v>
      </c>
      <c r="FV77" s="27">
        <v>28.77200000000002</v>
      </c>
      <c r="FW77" s="27">
        <v>28.77200000000002</v>
      </c>
      <c r="FX77" s="27">
        <v>28.77200000000002</v>
      </c>
      <c r="FY77" s="27">
        <v>28.77200000000002</v>
      </c>
      <c r="FZ77" s="27">
        <v>28.77200000000002</v>
      </c>
      <c r="GA77" s="27">
        <v>28.77200000000002</v>
      </c>
      <c r="GB77" s="27">
        <v>28.77200000000002</v>
      </c>
      <c r="GC77" s="27">
        <v>30.771999999999991</v>
      </c>
      <c r="GD77" s="27">
        <v>30.771999999999991</v>
      </c>
      <c r="GE77" s="27">
        <v>30.771999999999991</v>
      </c>
      <c r="GF77" s="27">
        <v>30.771999999999991</v>
      </c>
      <c r="GG77" s="27">
        <v>30.771999999999991</v>
      </c>
      <c r="GH77" s="27">
        <v>30.771999999999991</v>
      </c>
      <c r="GI77" s="27">
        <v>30.771999999999991</v>
      </c>
      <c r="GJ77" s="27">
        <v>30.771999999999991</v>
      </c>
      <c r="GK77" s="27">
        <v>30.771999999999991</v>
      </c>
      <c r="GL77" s="27">
        <v>30.771999999999991</v>
      </c>
      <c r="GM77" s="27">
        <v>30.771999999999991</v>
      </c>
      <c r="GN77" s="27">
        <v>30.771999999999991</v>
      </c>
      <c r="GO77" s="27">
        <v>30.771999999999991</v>
      </c>
      <c r="GP77" s="27">
        <v>30.771999999999991</v>
      </c>
      <c r="GQ77" s="27">
        <v>30.771999999999991</v>
      </c>
      <c r="GR77" s="27">
        <v>30.771999999999991</v>
      </c>
      <c r="GS77" s="27">
        <v>30.771999999999991</v>
      </c>
      <c r="GT77" s="27">
        <v>30.771999999999991</v>
      </c>
      <c r="GU77" s="27">
        <v>30.771999999999991</v>
      </c>
      <c r="GV77" s="14">
        <v>30.771999999999991</v>
      </c>
      <c r="LW77" s="5">
        <f t="shared" si="3"/>
        <v>20.070999999999998</v>
      </c>
      <c r="LX77">
        <f t="shared" si="6"/>
        <v>20.070999999999998</v>
      </c>
      <c r="LY77">
        <f t="shared" si="7"/>
        <v>20.070999999999998</v>
      </c>
      <c r="LZ77">
        <f t="shared" si="8"/>
        <v>20.070999999999998</v>
      </c>
      <c r="MA77">
        <f t="shared" si="9"/>
        <v>20.070999999999998</v>
      </c>
      <c r="MB77">
        <f t="shared" si="10"/>
        <v>20.070999999999998</v>
      </c>
      <c r="MC77">
        <f t="shared" si="11"/>
        <v>20.070999999999998</v>
      </c>
      <c r="MD77">
        <f t="shared" si="12"/>
        <v>20.070999999999998</v>
      </c>
      <c r="ME77">
        <f t="shared" si="13"/>
        <v>20.070999999999998</v>
      </c>
      <c r="MF77">
        <f t="shared" si="14"/>
        <v>20.070999999999998</v>
      </c>
      <c r="MG77">
        <f t="shared" si="15"/>
        <v>20.070999999999998</v>
      </c>
      <c r="MH77">
        <f t="shared" si="16"/>
        <v>20.070999999999998</v>
      </c>
      <c r="MI77">
        <f t="shared" si="17"/>
        <v>20.070999999999998</v>
      </c>
      <c r="MJ77">
        <f t="shared" si="18"/>
        <v>21.070999999999998</v>
      </c>
      <c r="MK77">
        <f t="shared" si="19"/>
        <v>21.070999999999998</v>
      </c>
      <c r="ML77">
        <f t="shared" si="20"/>
        <v>21.070999999999998</v>
      </c>
      <c r="MM77">
        <f t="shared" si="21"/>
        <v>21.070999999999998</v>
      </c>
      <c r="MN77">
        <f t="shared" si="22"/>
        <v>21.070999999999998</v>
      </c>
      <c r="MO77">
        <f t="shared" si="23"/>
        <v>21.070999999999998</v>
      </c>
      <c r="MP77">
        <f t="shared" si="24"/>
        <v>21.070999999999998</v>
      </c>
      <c r="MQ77">
        <f t="shared" si="25"/>
        <v>21.070999999999998</v>
      </c>
      <c r="MR77">
        <f t="shared" si="26"/>
        <v>21.070999999999998</v>
      </c>
      <c r="MS77">
        <f t="shared" si="27"/>
        <v>21.070999999999998</v>
      </c>
      <c r="MT77">
        <f t="shared" si="28"/>
        <v>21.070999999999998</v>
      </c>
      <c r="MU77">
        <f t="shared" si="29"/>
        <v>21.070999999999998</v>
      </c>
      <c r="MV77">
        <f t="shared" si="30"/>
        <v>21.070999999999998</v>
      </c>
      <c r="MW77">
        <f t="shared" si="31"/>
        <v>21.070999999999998</v>
      </c>
      <c r="MX77">
        <f t="shared" si="32"/>
        <v>21.070999999999998</v>
      </c>
      <c r="MY77">
        <f t="shared" si="33"/>
        <v>21.070999999999998</v>
      </c>
      <c r="MZ77">
        <f t="shared" si="34"/>
        <v>21.070999999999998</v>
      </c>
      <c r="NA77">
        <f t="shared" si="35"/>
        <v>21.070999999999998</v>
      </c>
      <c r="NB77">
        <f t="shared" si="36"/>
        <v>21.070999999999998</v>
      </c>
      <c r="NC77">
        <f t="shared" si="37"/>
        <v>21.070999999999998</v>
      </c>
      <c r="ND77">
        <f t="shared" si="38"/>
        <v>21.070999999999998</v>
      </c>
      <c r="NE77">
        <f t="shared" si="39"/>
        <v>21.070999999999998</v>
      </c>
      <c r="NF77">
        <f t="shared" si="40"/>
        <v>21.070999999999998</v>
      </c>
      <c r="NG77">
        <f t="shared" si="41"/>
        <v>21.070999999999998</v>
      </c>
      <c r="NH77">
        <f t="shared" si="42"/>
        <v>21.070999999999998</v>
      </c>
      <c r="NI77">
        <f t="shared" si="43"/>
        <v>21.070999999999998</v>
      </c>
      <c r="NJ77">
        <f t="shared" si="44"/>
        <v>21.070999999999998</v>
      </c>
      <c r="NK77">
        <f t="shared" si="45"/>
        <v>21.070999999999998</v>
      </c>
      <c r="NL77">
        <f t="shared" si="46"/>
        <v>22.071000000000026</v>
      </c>
      <c r="NM77">
        <f t="shared" si="47"/>
        <v>22.071000000000026</v>
      </c>
      <c r="NN77">
        <f t="shared" si="48"/>
        <v>21.070999999999998</v>
      </c>
      <c r="NO77">
        <f t="shared" si="49"/>
        <v>20.070999999999998</v>
      </c>
      <c r="NP77">
        <f t="shared" si="50"/>
        <v>20.070999999999998</v>
      </c>
      <c r="NQ77">
        <f t="shared" si="51"/>
        <v>20.543999999999983</v>
      </c>
      <c r="NR77">
        <f t="shared" si="52"/>
        <v>20.070999999999998</v>
      </c>
      <c r="NS77">
        <f t="shared" si="53"/>
        <v>18.783000000000015</v>
      </c>
      <c r="NT77">
        <f t="shared" si="54"/>
        <v>20.196000000000026</v>
      </c>
      <c r="NU77">
        <f t="shared" si="55"/>
        <v>20.310000000000031</v>
      </c>
      <c r="NV77">
        <f t="shared" si="56"/>
        <v>29.424000000000007</v>
      </c>
      <c r="NW77">
        <f t="shared" si="57"/>
        <v>23.228000000000009</v>
      </c>
      <c r="NX77">
        <f t="shared" si="58"/>
        <v>61.217000000000013</v>
      </c>
      <c r="NY77">
        <f t="shared" si="59"/>
        <v>45.433999999999997</v>
      </c>
      <c r="NZ77">
        <f t="shared" si="60"/>
        <v>36.363</v>
      </c>
      <c r="OA77">
        <f t="shared" si="61"/>
        <v>46.394999999999982</v>
      </c>
      <c r="OB77">
        <f t="shared" si="62"/>
        <v>78.415999999999997</v>
      </c>
      <c r="OC77">
        <f t="shared" si="63"/>
        <v>94.838999999999999</v>
      </c>
      <c r="OD77">
        <f t="shared" si="64"/>
        <v>72.158999999999992</v>
      </c>
      <c r="OE77">
        <f t="shared" si="65"/>
        <v>62.892000000000024</v>
      </c>
      <c r="OF77">
        <f t="shared" si="66"/>
        <v>53.891999999999996</v>
      </c>
      <c r="OG77">
        <f t="shared" si="67"/>
        <v>44.490000000000009</v>
      </c>
      <c r="OH77">
        <f t="shared" si="68"/>
        <v>42.273000000000025</v>
      </c>
      <c r="OI77">
        <f t="shared" si="4"/>
        <v>44.158999999999992</v>
      </c>
      <c r="OJ77">
        <f t="shared" si="69"/>
        <v>46.447000000000003</v>
      </c>
      <c r="OK77">
        <f t="shared" si="70"/>
        <v>47.447000000000003</v>
      </c>
      <c r="OL77">
        <f t="shared" si="71"/>
        <v>49.447000000000003</v>
      </c>
      <c r="OM77">
        <f t="shared" si="72"/>
        <v>52.147999999999996</v>
      </c>
      <c r="ON77">
        <f t="shared" si="73"/>
        <v>54.735000000000042</v>
      </c>
      <c r="OO77">
        <f t="shared" si="74"/>
        <v>56.435999999999979</v>
      </c>
      <c r="OP77">
        <f t="shared" si="75"/>
        <v>59.137</v>
      </c>
      <c r="OQ77">
        <f t="shared" si="76"/>
        <v>60.137</v>
      </c>
      <c r="OR77">
        <f t="shared" si="77"/>
        <v>58.425000000000011</v>
      </c>
      <c r="OS77">
        <f t="shared" si="78"/>
        <v>59.767000000000024</v>
      </c>
      <c r="OT77">
        <f t="shared" si="79"/>
        <v>62.881</v>
      </c>
      <c r="OU77">
        <f t="shared" si="80"/>
        <v>62.984000000000009</v>
      </c>
      <c r="OV77">
        <f t="shared" si="81"/>
        <v>63.5</v>
      </c>
      <c r="OW77">
        <f t="shared" si="82"/>
        <v>66.603000000000009</v>
      </c>
      <c r="OX77">
        <f t="shared" si="83"/>
        <v>73.592000000000013</v>
      </c>
      <c r="OY77">
        <f t="shared" si="84"/>
        <v>78.808999999999997</v>
      </c>
      <c r="OZ77">
        <f t="shared" si="85"/>
        <v>86.200000000000017</v>
      </c>
      <c r="PA77">
        <f t="shared" si="86"/>
        <v>85.787000000000006</v>
      </c>
      <c r="PB77">
        <f t="shared" si="87"/>
        <v>87.716000000000008</v>
      </c>
      <c r="PC77">
        <f t="shared" si="88"/>
        <v>86.231999999999999</v>
      </c>
      <c r="PD77">
        <f t="shared" si="89"/>
        <v>85.346000000000004</v>
      </c>
      <c r="PE77">
        <f t="shared" si="90"/>
        <v>88.346000000000032</v>
      </c>
      <c r="PF77">
        <f t="shared" si="91"/>
        <v>92.046999999999997</v>
      </c>
      <c r="PG77">
        <f t="shared" si="92"/>
        <v>91.275000000000006</v>
      </c>
      <c r="PH77">
        <f t="shared" si="93"/>
        <v>92.677000000000021</v>
      </c>
      <c r="PI77">
        <f t="shared" si="94"/>
        <v>97.791000000000025</v>
      </c>
      <c r="PJ77">
        <f t="shared" si="95"/>
        <v>93.606000000000023</v>
      </c>
      <c r="PK77">
        <f t="shared" si="96"/>
        <v>96.606000000000023</v>
      </c>
      <c r="PL77">
        <f t="shared" si="97"/>
        <v>98.38900000000001</v>
      </c>
      <c r="PM77">
        <f t="shared" si="98"/>
        <v>95.09</v>
      </c>
      <c r="PN77">
        <f t="shared" si="99"/>
        <v>93.388999999999982</v>
      </c>
      <c r="PO77">
        <f t="shared" si="100"/>
        <v>95.388999999999982</v>
      </c>
      <c r="PP77">
        <f t="shared" si="101"/>
        <v>96.09</v>
      </c>
      <c r="PQ77">
        <f t="shared" si="102"/>
        <v>91.38900000000001</v>
      </c>
      <c r="PR77">
        <f t="shared" si="103"/>
        <v>91.975999999999999</v>
      </c>
      <c r="PS77">
        <f t="shared" si="104"/>
        <v>91.38900000000001</v>
      </c>
      <c r="PT77">
        <f t="shared" si="105"/>
        <v>90.09</v>
      </c>
      <c r="PU77">
        <f t="shared" si="106"/>
        <v>88.574000000000012</v>
      </c>
      <c r="PV77">
        <f t="shared" si="107"/>
        <v>87.460000000000008</v>
      </c>
      <c r="PW77">
        <f t="shared" si="108"/>
        <v>85.460000000000008</v>
      </c>
      <c r="PX77">
        <f t="shared" si="109"/>
        <v>84.873000000000019</v>
      </c>
      <c r="PY77">
        <f t="shared" si="110"/>
        <v>84.873000000000019</v>
      </c>
      <c r="PZ77">
        <f t="shared" si="111"/>
        <v>78.87299999999999</v>
      </c>
      <c r="QA77">
        <f t="shared" si="112"/>
        <v>82.45999999999998</v>
      </c>
      <c r="QB77">
        <f t="shared" si="113"/>
        <v>85.873000000000019</v>
      </c>
      <c r="QC77">
        <f t="shared" si="114"/>
        <v>88.460000000000036</v>
      </c>
      <c r="QD77">
        <f t="shared" si="115"/>
        <v>88.471000000000004</v>
      </c>
      <c r="QE77">
        <f t="shared" si="116"/>
        <v>80.89500000000001</v>
      </c>
      <c r="QF77">
        <f t="shared" si="117"/>
        <v>78.89500000000001</v>
      </c>
      <c r="QG77">
        <f t="shared" si="118"/>
        <v>82.182999999999993</v>
      </c>
      <c r="QH77">
        <f t="shared" si="119"/>
        <v>81.884000000000015</v>
      </c>
      <c r="QI77">
        <f t="shared" si="120"/>
        <v>84.171999999999997</v>
      </c>
      <c r="QJ77">
        <f t="shared" si="121"/>
        <v>82.171999999999997</v>
      </c>
      <c r="QK77">
        <f t="shared" si="122"/>
        <v>79.873000000000019</v>
      </c>
      <c r="QL77">
        <f t="shared" si="123"/>
        <v>81.87299999999999</v>
      </c>
      <c r="QM77">
        <f t="shared" si="124"/>
        <v>77.574000000000012</v>
      </c>
      <c r="QN77">
        <f t="shared" si="125"/>
        <v>78.400000000000006</v>
      </c>
      <c r="QO77">
        <f t="shared" si="126"/>
        <v>84.4</v>
      </c>
      <c r="QP77">
        <f t="shared" si="127"/>
        <v>85.4</v>
      </c>
      <c r="QQ77">
        <f t="shared" si="128"/>
        <v>82.687999999999988</v>
      </c>
      <c r="QR77">
        <f t="shared" si="129"/>
        <v>81.688000000000017</v>
      </c>
      <c r="QS77">
        <f t="shared" si="130"/>
        <v>93.388999999999982</v>
      </c>
      <c r="QT77">
        <f t="shared" si="131"/>
        <v>94.377999999999986</v>
      </c>
      <c r="QU77">
        <f t="shared" si="5"/>
        <v>92.790999999999997</v>
      </c>
      <c r="QV77">
        <f t="shared" si="132"/>
        <v>95.378000000000014</v>
      </c>
      <c r="QW77">
        <f t="shared" si="133"/>
        <v>98.688000000000017</v>
      </c>
      <c r="QX77">
        <f t="shared" si="134"/>
        <v>109.30799999999999</v>
      </c>
      <c r="QY77">
        <f t="shared" si="135"/>
        <v>93.173000000000002</v>
      </c>
      <c r="QZ77">
        <f t="shared" si="136"/>
        <v>123.935</v>
      </c>
      <c r="RA77">
        <f t="shared" si="137"/>
        <v>105.583</v>
      </c>
      <c r="RB77">
        <f t="shared" si="138"/>
        <v>93.861000000000018</v>
      </c>
      <c r="RC77">
        <f t="shared" si="139"/>
        <v>87.355999999999995</v>
      </c>
      <c r="RD77">
        <f t="shared" si="140"/>
        <v>85.128000000000014</v>
      </c>
      <c r="RE77">
        <f t="shared" si="141"/>
        <v>103.715</v>
      </c>
      <c r="RF77">
        <f t="shared" si="142"/>
        <v>83.127999999999986</v>
      </c>
      <c r="RG77">
        <f t="shared" si="143"/>
        <v>80.053000000000026</v>
      </c>
      <c r="RH77">
        <f t="shared" si="144"/>
        <v>94.128000000000014</v>
      </c>
      <c r="RI77">
        <f t="shared" si="145"/>
        <v>93.904000000000025</v>
      </c>
      <c r="RJ77">
        <f t="shared" si="146"/>
        <v>89.089000000000027</v>
      </c>
      <c r="RK77">
        <f t="shared" si="147"/>
        <v>39.199000000000012</v>
      </c>
      <c r="RL77">
        <f t="shared" si="148"/>
        <v>26.206000000000017</v>
      </c>
      <c r="RM77">
        <f t="shared" si="149"/>
        <v>25.256</v>
      </c>
      <c r="RN77">
        <f t="shared" si="150"/>
        <v>25.79400000000004</v>
      </c>
      <c r="RO77">
        <f t="shared" si="151"/>
        <v>26.364000000000033</v>
      </c>
      <c r="RP77">
        <f t="shared" si="152"/>
        <v>25.712000000000018</v>
      </c>
      <c r="RQ77">
        <f t="shared" si="153"/>
        <v>25.771999999999991</v>
      </c>
      <c r="RR77">
        <f t="shared" si="154"/>
        <v>25.771999999999991</v>
      </c>
      <c r="RS77">
        <f t="shared" si="155"/>
        <v>25.771999999999991</v>
      </c>
      <c r="RT77">
        <f t="shared" si="156"/>
        <v>25.771999999999991</v>
      </c>
      <c r="RU77">
        <f t="shared" si="157"/>
        <v>24.77200000000002</v>
      </c>
      <c r="RV77">
        <f t="shared" si="158"/>
        <v>25.473000000000013</v>
      </c>
      <c r="RW77">
        <f t="shared" si="159"/>
        <v>25.771999999999991</v>
      </c>
      <c r="RX77">
        <f t="shared" si="160"/>
        <v>26.77200000000002</v>
      </c>
      <c r="RY77">
        <f t="shared" si="161"/>
        <v>27.359000000000009</v>
      </c>
      <c r="RZ77">
        <f t="shared" si="162"/>
        <v>27.77200000000002</v>
      </c>
      <c r="SA77">
        <f t="shared" si="163"/>
        <v>27.77200000000002</v>
      </c>
      <c r="SB77">
        <f t="shared" si="164"/>
        <v>27.77200000000002</v>
      </c>
      <c r="SC77">
        <f t="shared" si="165"/>
        <v>27.77200000000002</v>
      </c>
      <c r="SD77">
        <f t="shared" si="166"/>
        <v>28.77200000000002</v>
      </c>
      <c r="SE77">
        <f t="shared" si="167"/>
        <v>28.77200000000002</v>
      </c>
      <c r="SF77">
        <f t="shared" si="168"/>
        <v>28.77200000000002</v>
      </c>
      <c r="SG77">
        <f t="shared" si="169"/>
        <v>28.77200000000002</v>
      </c>
      <c r="SH77">
        <f t="shared" si="170"/>
        <v>28.77200000000002</v>
      </c>
      <c r="SI77">
        <f t="shared" si="171"/>
        <v>28.77200000000002</v>
      </c>
      <c r="SJ77">
        <f t="shared" si="172"/>
        <v>28.77200000000002</v>
      </c>
      <c r="SK77">
        <f t="shared" si="173"/>
        <v>28.77200000000002</v>
      </c>
      <c r="SL77">
        <f t="shared" si="174"/>
        <v>28.77200000000002</v>
      </c>
      <c r="SM77">
        <f t="shared" si="175"/>
        <v>28.77200000000002</v>
      </c>
      <c r="SN77">
        <f t="shared" si="176"/>
        <v>30.771999999999991</v>
      </c>
      <c r="SO77">
        <f t="shared" si="177"/>
        <v>30.771999999999991</v>
      </c>
      <c r="SP77">
        <f t="shared" si="178"/>
        <v>30.771999999999991</v>
      </c>
      <c r="SQ77">
        <f t="shared" si="179"/>
        <v>30.771999999999991</v>
      </c>
      <c r="SR77">
        <f t="shared" si="180"/>
        <v>30.771999999999991</v>
      </c>
      <c r="SS77">
        <f t="shared" si="181"/>
        <v>30.771999999999991</v>
      </c>
      <c r="ST77" s="6">
        <f t="shared" si="182"/>
        <v>30.771999999999991</v>
      </c>
    </row>
    <row r="78" spans="11:514" ht="6.9" customHeight="1" x14ac:dyDescent="0.35">
      <c r="K78" s="13">
        <v>20.070999999999998</v>
      </c>
      <c r="L78" s="27">
        <v>20.070999999999998</v>
      </c>
      <c r="M78" s="27">
        <v>20.070999999999998</v>
      </c>
      <c r="N78" s="27">
        <v>20.070999999999998</v>
      </c>
      <c r="O78" s="27">
        <v>20.070999999999998</v>
      </c>
      <c r="P78" s="27">
        <v>20.070999999999998</v>
      </c>
      <c r="Q78" s="27">
        <v>20.070999999999998</v>
      </c>
      <c r="R78" s="27">
        <v>20.070999999999998</v>
      </c>
      <c r="S78" s="27">
        <v>20.070999999999998</v>
      </c>
      <c r="T78" s="27">
        <v>20.070999999999998</v>
      </c>
      <c r="U78" s="27">
        <v>20.070999999999998</v>
      </c>
      <c r="V78" s="27">
        <v>20.070999999999998</v>
      </c>
      <c r="W78" s="27">
        <v>20.070999999999998</v>
      </c>
      <c r="X78" s="27">
        <v>20.070999999999998</v>
      </c>
      <c r="Y78" s="27">
        <v>21.070999999999998</v>
      </c>
      <c r="Z78" s="27">
        <v>21.070999999999998</v>
      </c>
      <c r="AA78" s="27">
        <v>21.070999999999998</v>
      </c>
      <c r="AB78" s="27">
        <v>21.070999999999998</v>
      </c>
      <c r="AC78" s="27">
        <v>21.070999999999998</v>
      </c>
      <c r="AD78" s="27">
        <v>21.070999999999998</v>
      </c>
      <c r="AE78" s="27">
        <v>21.070999999999998</v>
      </c>
      <c r="AF78" s="27">
        <v>21.070999999999998</v>
      </c>
      <c r="AG78" s="27">
        <v>21.070999999999998</v>
      </c>
      <c r="AH78" s="27">
        <v>21.070999999999998</v>
      </c>
      <c r="AI78" s="27">
        <v>21.070999999999998</v>
      </c>
      <c r="AJ78" s="27">
        <v>21.070999999999998</v>
      </c>
      <c r="AK78" s="27">
        <v>21.070999999999998</v>
      </c>
      <c r="AL78" s="27">
        <v>21.070999999999998</v>
      </c>
      <c r="AM78" s="27">
        <v>21.070999999999998</v>
      </c>
      <c r="AN78" s="27">
        <v>21.070999999999998</v>
      </c>
      <c r="AO78" s="27">
        <v>21.070999999999998</v>
      </c>
      <c r="AP78" s="27">
        <v>21.070999999999998</v>
      </c>
      <c r="AQ78" s="27">
        <v>21.070999999999998</v>
      </c>
      <c r="AR78" s="27">
        <v>21.070999999999998</v>
      </c>
      <c r="AS78" s="27">
        <v>21.070999999999998</v>
      </c>
      <c r="AT78" s="27">
        <v>21.070999999999998</v>
      </c>
      <c r="AU78" s="27">
        <v>21.070999999999998</v>
      </c>
      <c r="AV78" s="27">
        <v>21.070999999999998</v>
      </c>
      <c r="AW78" s="27">
        <v>21.070999999999998</v>
      </c>
      <c r="AX78" s="27">
        <v>21.070999999999998</v>
      </c>
      <c r="AY78" s="27">
        <v>21.070999999999998</v>
      </c>
      <c r="AZ78" s="27">
        <v>21.070999999999998</v>
      </c>
      <c r="BA78" s="27">
        <v>22.071000000000026</v>
      </c>
      <c r="BB78" s="27">
        <v>22.071000000000026</v>
      </c>
      <c r="BC78" s="27">
        <v>21.070999999999998</v>
      </c>
      <c r="BD78" s="27">
        <v>20.070999999999998</v>
      </c>
      <c r="BE78" s="27">
        <v>20.070999999999998</v>
      </c>
      <c r="BF78" s="27">
        <v>20.543999999999983</v>
      </c>
      <c r="BG78" s="27">
        <v>20.070999999999998</v>
      </c>
      <c r="BH78" s="27">
        <v>18.783000000000015</v>
      </c>
      <c r="BI78" s="27">
        <v>20.196000000000026</v>
      </c>
      <c r="BJ78" s="27">
        <v>20.310000000000031</v>
      </c>
      <c r="BK78" s="27">
        <v>29.424000000000007</v>
      </c>
      <c r="BL78" s="27">
        <v>23.228000000000009</v>
      </c>
      <c r="BM78" s="27">
        <v>61.217000000000013</v>
      </c>
      <c r="BN78" s="27">
        <v>45.433999999999997</v>
      </c>
      <c r="BO78" s="27">
        <v>36.363</v>
      </c>
      <c r="BP78" s="27">
        <v>46.394999999999982</v>
      </c>
      <c r="BQ78" s="27">
        <v>78.415999999999997</v>
      </c>
      <c r="BR78" s="27">
        <v>94.838999999999999</v>
      </c>
      <c r="BS78" s="27">
        <v>72.158999999999992</v>
      </c>
      <c r="BT78" s="27">
        <v>62.892000000000024</v>
      </c>
      <c r="BU78" s="27">
        <v>53.891999999999996</v>
      </c>
      <c r="BV78" s="27">
        <v>44.490000000000009</v>
      </c>
      <c r="BW78" s="27">
        <v>42.273000000000025</v>
      </c>
      <c r="BX78" s="27">
        <v>44.158999999999992</v>
      </c>
      <c r="BY78" s="27">
        <v>46.447000000000003</v>
      </c>
      <c r="BZ78" s="27">
        <v>47.447000000000003</v>
      </c>
      <c r="CA78" s="27">
        <v>49.447000000000003</v>
      </c>
      <c r="CB78" s="27">
        <v>52.147999999999996</v>
      </c>
      <c r="CC78" s="27">
        <v>54.735000000000042</v>
      </c>
      <c r="CD78" s="27">
        <v>56.435999999999979</v>
      </c>
      <c r="CE78" s="27">
        <v>59.137</v>
      </c>
      <c r="CF78" s="27">
        <v>60.137</v>
      </c>
      <c r="CG78" s="27">
        <v>58.425000000000011</v>
      </c>
      <c r="CH78" s="27">
        <v>59.767000000000024</v>
      </c>
      <c r="CI78" s="27">
        <v>62.881</v>
      </c>
      <c r="CJ78" s="27">
        <v>62.984000000000009</v>
      </c>
      <c r="CK78" s="27">
        <v>63.5</v>
      </c>
      <c r="CL78" s="27">
        <v>66.603000000000009</v>
      </c>
      <c r="CM78" s="27">
        <v>73.592000000000013</v>
      </c>
      <c r="CN78" s="27">
        <v>78.808999999999997</v>
      </c>
      <c r="CO78" s="27">
        <v>86.200000000000017</v>
      </c>
      <c r="CP78" s="27">
        <v>85.787000000000006</v>
      </c>
      <c r="CQ78" s="27">
        <v>87.716000000000008</v>
      </c>
      <c r="CR78" s="27">
        <v>86.231999999999999</v>
      </c>
      <c r="CS78" s="27">
        <v>85.346000000000004</v>
      </c>
      <c r="CT78" s="27">
        <v>88.346000000000032</v>
      </c>
      <c r="CU78" s="27">
        <v>92.046999999999997</v>
      </c>
      <c r="CV78" s="27">
        <v>91.275000000000006</v>
      </c>
      <c r="CW78" s="27">
        <v>92.677000000000021</v>
      </c>
      <c r="CX78" s="27">
        <v>97.791000000000025</v>
      </c>
      <c r="CY78" s="27">
        <v>93.606000000000023</v>
      </c>
      <c r="CZ78" s="27">
        <v>96.606000000000023</v>
      </c>
      <c r="DA78" s="27">
        <v>98.38900000000001</v>
      </c>
      <c r="DB78" s="27">
        <v>95.09</v>
      </c>
      <c r="DC78" s="27">
        <v>93.388999999999982</v>
      </c>
      <c r="DD78" s="27">
        <v>95.388999999999982</v>
      </c>
      <c r="DE78" s="27">
        <v>96.09</v>
      </c>
      <c r="DF78" s="27">
        <v>91.38900000000001</v>
      </c>
      <c r="DG78" s="27">
        <v>91.975999999999999</v>
      </c>
      <c r="DH78" s="27">
        <v>91.38900000000001</v>
      </c>
      <c r="DI78" s="27">
        <v>90.09</v>
      </c>
      <c r="DJ78" s="27">
        <v>88.574000000000012</v>
      </c>
      <c r="DK78" s="27">
        <v>87.460000000000008</v>
      </c>
      <c r="DL78" s="27">
        <v>85.460000000000008</v>
      </c>
      <c r="DM78" s="27">
        <v>84.873000000000019</v>
      </c>
      <c r="DN78" s="27">
        <v>84.873000000000019</v>
      </c>
      <c r="DO78" s="27">
        <v>78.87299999999999</v>
      </c>
      <c r="DP78" s="27">
        <v>82.45999999999998</v>
      </c>
      <c r="DQ78" s="27">
        <v>85.873000000000019</v>
      </c>
      <c r="DR78" s="27">
        <v>88.460000000000036</v>
      </c>
      <c r="DS78" s="27">
        <v>88.471000000000004</v>
      </c>
      <c r="DT78" s="27">
        <v>80.89500000000001</v>
      </c>
      <c r="DU78" s="27">
        <v>78.89500000000001</v>
      </c>
      <c r="DV78" s="27">
        <v>82.182999999999993</v>
      </c>
      <c r="DW78" s="27">
        <v>81.884000000000015</v>
      </c>
      <c r="DX78" s="27">
        <v>84.171999999999997</v>
      </c>
      <c r="DY78" s="27">
        <v>82.171999999999997</v>
      </c>
      <c r="DZ78" s="27">
        <v>79.873000000000019</v>
      </c>
      <c r="EA78" s="27">
        <v>81.87299999999999</v>
      </c>
      <c r="EB78" s="27">
        <v>77.574000000000012</v>
      </c>
      <c r="EC78" s="27">
        <v>78.400000000000006</v>
      </c>
      <c r="ED78" s="27">
        <v>84.4</v>
      </c>
      <c r="EE78" s="27">
        <v>85.4</v>
      </c>
      <c r="EF78" s="27">
        <v>82.687999999999988</v>
      </c>
      <c r="EG78" s="27">
        <v>81.688000000000017</v>
      </c>
      <c r="EH78" s="27">
        <v>93.388999999999982</v>
      </c>
      <c r="EI78" s="27">
        <v>94.377999999999986</v>
      </c>
      <c r="EJ78" s="27">
        <v>92.790999999999997</v>
      </c>
      <c r="EK78" s="27">
        <v>95.378000000000014</v>
      </c>
      <c r="EL78" s="27">
        <v>98.688000000000017</v>
      </c>
      <c r="EM78" s="27">
        <v>109.30799999999999</v>
      </c>
      <c r="EN78" s="27">
        <v>93.173000000000002</v>
      </c>
      <c r="EO78" s="27">
        <v>123.935</v>
      </c>
      <c r="EP78" s="27">
        <v>105.583</v>
      </c>
      <c r="EQ78" s="27">
        <v>93.861000000000018</v>
      </c>
      <c r="ER78" s="27">
        <v>87.355999999999995</v>
      </c>
      <c r="ES78" s="27">
        <v>85.128000000000014</v>
      </c>
      <c r="ET78" s="27">
        <v>103.715</v>
      </c>
      <c r="EU78" s="27">
        <v>83.127999999999986</v>
      </c>
      <c r="EV78" s="27">
        <v>80.053000000000026</v>
      </c>
      <c r="EW78" s="27">
        <v>94.128000000000014</v>
      </c>
      <c r="EX78" s="27">
        <v>93.904000000000025</v>
      </c>
      <c r="EY78" s="27">
        <v>89.089000000000027</v>
      </c>
      <c r="EZ78" s="27">
        <v>39.199000000000012</v>
      </c>
      <c r="FA78" s="27">
        <v>26.206000000000017</v>
      </c>
      <c r="FB78" s="27">
        <v>25.256</v>
      </c>
      <c r="FC78" s="27">
        <v>25.79400000000004</v>
      </c>
      <c r="FD78" s="27">
        <v>26.364000000000033</v>
      </c>
      <c r="FE78" s="27">
        <v>25.712000000000018</v>
      </c>
      <c r="FF78" s="27">
        <v>25.771999999999991</v>
      </c>
      <c r="FG78" s="27">
        <v>25.771999999999991</v>
      </c>
      <c r="FH78" s="27">
        <v>25.771999999999991</v>
      </c>
      <c r="FI78" s="27">
        <v>25.771999999999991</v>
      </c>
      <c r="FJ78" s="27">
        <v>24.77200000000002</v>
      </c>
      <c r="FK78" s="27">
        <v>25.473000000000013</v>
      </c>
      <c r="FL78" s="27">
        <v>25.771999999999991</v>
      </c>
      <c r="FM78" s="27">
        <v>26.77200000000002</v>
      </c>
      <c r="FN78" s="27">
        <v>27.359000000000009</v>
      </c>
      <c r="FO78" s="27">
        <v>27.77200000000002</v>
      </c>
      <c r="FP78" s="27">
        <v>27.77200000000002</v>
      </c>
      <c r="FQ78" s="27">
        <v>27.77200000000002</v>
      </c>
      <c r="FR78" s="27">
        <v>27.77200000000002</v>
      </c>
      <c r="FS78" s="27">
        <v>28.77200000000002</v>
      </c>
      <c r="FT78" s="27">
        <v>28.77200000000002</v>
      </c>
      <c r="FU78" s="27">
        <v>28.77200000000002</v>
      </c>
      <c r="FV78" s="27">
        <v>28.77200000000002</v>
      </c>
      <c r="FW78" s="27">
        <v>28.77200000000002</v>
      </c>
      <c r="FX78" s="27">
        <v>28.77200000000002</v>
      </c>
      <c r="FY78" s="27">
        <v>28.77200000000002</v>
      </c>
      <c r="FZ78" s="27">
        <v>28.77200000000002</v>
      </c>
      <c r="GA78" s="27">
        <v>28.77200000000002</v>
      </c>
      <c r="GB78" s="27">
        <v>28.77200000000002</v>
      </c>
      <c r="GC78" s="27">
        <v>30.771999999999991</v>
      </c>
      <c r="GD78" s="27">
        <v>30.771999999999991</v>
      </c>
      <c r="GE78" s="27">
        <v>30.771999999999991</v>
      </c>
      <c r="GF78" s="27">
        <v>30.771999999999991</v>
      </c>
      <c r="GG78" s="27">
        <v>30.771999999999991</v>
      </c>
      <c r="GH78" s="27">
        <v>30.771999999999991</v>
      </c>
      <c r="GI78" s="27">
        <v>30.771999999999991</v>
      </c>
      <c r="GJ78" s="27">
        <v>30.771999999999991</v>
      </c>
      <c r="GK78" s="27">
        <v>30.771999999999991</v>
      </c>
      <c r="GL78" s="27">
        <v>30.771999999999991</v>
      </c>
      <c r="GM78" s="27">
        <v>30.771999999999991</v>
      </c>
      <c r="GN78" s="27">
        <v>30.771999999999991</v>
      </c>
      <c r="GO78" s="27">
        <v>30.771999999999991</v>
      </c>
      <c r="GP78" s="27">
        <v>30.771999999999991</v>
      </c>
      <c r="GQ78" s="27">
        <v>30.771999999999991</v>
      </c>
      <c r="GR78" s="27">
        <v>30.771999999999991</v>
      </c>
      <c r="GS78" s="27">
        <v>30.771999999999991</v>
      </c>
      <c r="GT78" s="27">
        <v>30.771999999999991</v>
      </c>
      <c r="GU78" s="27">
        <v>30.771999999999991</v>
      </c>
      <c r="GV78" s="14">
        <v>30.771999999999991</v>
      </c>
      <c r="LW78" s="5">
        <f t="shared" si="3"/>
        <v>20.070999999999998</v>
      </c>
      <c r="LX78">
        <f t="shared" si="6"/>
        <v>20.070999999999998</v>
      </c>
      <c r="LY78">
        <f t="shared" si="7"/>
        <v>20.070999999999998</v>
      </c>
      <c r="LZ78">
        <f t="shared" si="8"/>
        <v>20.070999999999998</v>
      </c>
      <c r="MA78">
        <f t="shared" si="9"/>
        <v>20.070999999999998</v>
      </c>
      <c r="MB78">
        <f t="shared" si="10"/>
        <v>20.070999999999998</v>
      </c>
      <c r="MC78">
        <f t="shared" si="11"/>
        <v>20.070999999999998</v>
      </c>
      <c r="MD78">
        <f t="shared" si="12"/>
        <v>20.070999999999998</v>
      </c>
      <c r="ME78">
        <f t="shared" si="13"/>
        <v>20.070999999999998</v>
      </c>
      <c r="MF78">
        <f t="shared" si="14"/>
        <v>20.070999999999998</v>
      </c>
      <c r="MG78">
        <f t="shared" si="15"/>
        <v>20.070999999999998</v>
      </c>
      <c r="MH78">
        <f t="shared" si="16"/>
        <v>20.070999999999998</v>
      </c>
      <c r="MI78">
        <f t="shared" si="17"/>
        <v>20.070999999999998</v>
      </c>
      <c r="MJ78">
        <f t="shared" si="18"/>
        <v>20.070999999999998</v>
      </c>
      <c r="MK78">
        <f t="shared" si="19"/>
        <v>20.070999999999998</v>
      </c>
      <c r="ML78">
        <f t="shared" si="20"/>
        <v>20.070999999999998</v>
      </c>
      <c r="MM78">
        <f t="shared" si="21"/>
        <v>20.070999999999998</v>
      </c>
      <c r="MN78">
        <f t="shared" si="22"/>
        <v>20.070999999999998</v>
      </c>
      <c r="MO78">
        <f t="shared" si="23"/>
        <v>21.070999999999998</v>
      </c>
      <c r="MP78">
        <f t="shared" si="24"/>
        <v>21.070999999999998</v>
      </c>
      <c r="MQ78">
        <f t="shared" si="25"/>
        <v>21.070999999999998</v>
      </c>
      <c r="MR78">
        <f t="shared" si="26"/>
        <v>21.070999999999998</v>
      </c>
      <c r="MS78">
        <f t="shared" si="27"/>
        <v>21.070999999999998</v>
      </c>
      <c r="MT78">
        <f t="shared" si="28"/>
        <v>21.070999999999998</v>
      </c>
      <c r="MU78">
        <f t="shared" si="29"/>
        <v>21.070999999999998</v>
      </c>
      <c r="MV78">
        <f t="shared" si="30"/>
        <v>21.070999999999998</v>
      </c>
      <c r="MW78">
        <f t="shared" si="31"/>
        <v>21.070999999999998</v>
      </c>
      <c r="MX78">
        <f t="shared" si="32"/>
        <v>21.070999999999998</v>
      </c>
      <c r="MY78">
        <f t="shared" si="33"/>
        <v>21.070999999999998</v>
      </c>
      <c r="MZ78">
        <f t="shared" si="34"/>
        <v>21.070999999999998</v>
      </c>
      <c r="NA78">
        <f t="shared" si="35"/>
        <v>21.070999999999998</v>
      </c>
      <c r="NB78">
        <f t="shared" si="36"/>
        <v>21.070999999999998</v>
      </c>
      <c r="NC78">
        <f t="shared" si="37"/>
        <v>21.070999999999998</v>
      </c>
      <c r="ND78">
        <f t="shared" si="38"/>
        <v>21.070999999999998</v>
      </c>
      <c r="NE78">
        <f t="shared" si="39"/>
        <v>21.070999999999998</v>
      </c>
      <c r="NF78">
        <f t="shared" si="40"/>
        <v>21.070999999999998</v>
      </c>
      <c r="NG78">
        <f t="shared" si="41"/>
        <v>21.070999999999998</v>
      </c>
      <c r="NH78">
        <f t="shared" si="42"/>
        <v>21.070999999999998</v>
      </c>
      <c r="NI78">
        <f t="shared" si="43"/>
        <v>21.070999999999998</v>
      </c>
      <c r="NJ78">
        <f t="shared" si="44"/>
        <v>21.070999999999998</v>
      </c>
      <c r="NK78">
        <f t="shared" si="45"/>
        <v>21.070999999999998</v>
      </c>
      <c r="NL78">
        <f t="shared" si="46"/>
        <v>21.070999999999998</v>
      </c>
      <c r="NM78">
        <f t="shared" si="47"/>
        <v>21.070999999999998</v>
      </c>
      <c r="NN78">
        <f t="shared" si="48"/>
        <v>21.070999999999998</v>
      </c>
      <c r="NO78">
        <f t="shared" si="49"/>
        <v>21.070999999999998</v>
      </c>
      <c r="NP78">
        <f t="shared" si="50"/>
        <v>21.070999999999998</v>
      </c>
      <c r="NQ78">
        <f t="shared" si="51"/>
        <v>21.245000000000033</v>
      </c>
      <c r="NR78">
        <f t="shared" si="52"/>
        <v>21.070999999999998</v>
      </c>
      <c r="NS78">
        <f t="shared" si="53"/>
        <v>19.783000000000015</v>
      </c>
      <c r="NT78">
        <f t="shared" si="54"/>
        <v>19.195999999999998</v>
      </c>
      <c r="NU78">
        <f t="shared" si="55"/>
        <v>19.723000000000013</v>
      </c>
      <c r="NV78">
        <f t="shared" si="56"/>
        <v>16.125</v>
      </c>
      <c r="NW78">
        <f t="shared" si="57"/>
        <v>26.228000000000009</v>
      </c>
      <c r="NX78">
        <f t="shared" si="58"/>
        <v>51.217000000000013</v>
      </c>
      <c r="NY78">
        <f t="shared" si="59"/>
        <v>44.433999999999997</v>
      </c>
      <c r="NZ78">
        <f t="shared" si="60"/>
        <v>39.064000000000021</v>
      </c>
      <c r="OA78">
        <f t="shared" si="61"/>
        <v>51.39500000000001</v>
      </c>
      <c r="OB78">
        <f t="shared" si="62"/>
        <v>58.415999999999997</v>
      </c>
      <c r="OC78">
        <f t="shared" si="63"/>
        <v>58.138000000000034</v>
      </c>
      <c r="OD78">
        <f t="shared" si="64"/>
        <v>67.458000000000027</v>
      </c>
      <c r="OE78">
        <f t="shared" si="65"/>
        <v>71.77800000000002</v>
      </c>
      <c r="OF78">
        <f t="shared" si="66"/>
        <v>47.891999999999996</v>
      </c>
      <c r="OG78">
        <f t="shared" si="67"/>
        <v>45.490000000000009</v>
      </c>
      <c r="OH78">
        <f t="shared" si="68"/>
        <v>45.860000000000014</v>
      </c>
      <c r="OI78">
        <f t="shared" si="4"/>
        <v>46.158999999999992</v>
      </c>
      <c r="OJ78">
        <f t="shared" si="69"/>
        <v>46.447000000000003</v>
      </c>
      <c r="OK78">
        <f t="shared" si="70"/>
        <v>49.447000000000003</v>
      </c>
      <c r="OL78">
        <f t="shared" si="71"/>
        <v>50.447000000000003</v>
      </c>
      <c r="OM78">
        <f t="shared" si="72"/>
        <v>52.147999999999996</v>
      </c>
      <c r="ON78">
        <f t="shared" si="73"/>
        <v>51.849000000000018</v>
      </c>
      <c r="OO78">
        <f t="shared" si="74"/>
        <v>57.436000000000007</v>
      </c>
      <c r="OP78">
        <f t="shared" si="75"/>
        <v>61.137000000000029</v>
      </c>
      <c r="OQ78">
        <f t="shared" si="76"/>
        <v>64.137</v>
      </c>
      <c r="OR78">
        <f t="shared" si="77"/>
        <v>61.42500000000004</v>
      </c>
      <c r="OS78">
        <f t="shared" si="78"/>
        <v>61.180000000000007</v>
      </c>
      <c r="OT78">
        <f t="shared" si="79"/>
        <v>63.581999999999994</v>
      </c>
      <c r="OU78">
        <f t="shared" si="80"/>
        <v>64.283000000000015</v>
      </c>
      <c r="OV78">
        <f t="shared" si="81"/>
        <v>65.271999999999991</v>
      </c>
      <c r="OW78">
        <f t="shared" si="82"/>
        <v>67.489000000000004</v>
      </c>
      <c r="OX78">
        <f t="shared" si="83"/>
        <v>72.777000000000015</v>
      </c>
      <c r="OY78">
        <f t="shared" si="84"/>
        <v>79.994000000000028</v>
      </c>
      <c r="OZ78">
        <f t="shared" si="85"/>
        <v>82.509999999999991</v>
      </c>
      <c r="PA78">
        <f t="shared" si="86"/>
        <v>86.912000000000006</v>
      </c>
      <c r="PB78">
        <f t="shared" si="87"/>
        <v>88.313999999999993</v>
      </c>
      <c r="PC78">
        <f t="shared" si="88"/>
        <v>87.417000000000002</v>
      </c>
      <c r="PD78">
        <f t="shared" si="89"/>
        <v>86.829999999999984</v>
      </c>
      <c r="PE78">
        <f t="shared" si="90"/>
        <v>90.232000000000028</v>
      </c>
      <c r="PF78">
        <f t="shared" si="91"/>
        <v>91.346000000000004</v>
      </c>
      <c r="PG78">
        <f t="shared" si="92"/>
        <v>94.047000000000025</v>
      </c>
      <c r="PH78">
        <f t="shared" si="93"/>
        <v>90.275000000000006</v>
      </c>
      <c r="PI78">
        <f t="shared" si="94"/>
        <v>97.677000000000021</v>
      </c>
      <c r="PJ78">
        <f t="shared" si="95"/>
        <v>94.377999999999986</v>
      </c>
      <c r="PK78">
        <f t="shared" si="96"/>
        <v>95.790999999999997</v>
      </c>
      <c r="PL78">
        <f t="shared" si="97"/>
        <v>99.38900000000001</v>
      </c>
      <c r="PM78">
        <f t="shared" si="98"/>
        <v>99.089999999999975</v>
      </c>
      <c r="PN78">
        <f t="shared" si="99"/>
        <v>100.38899999999998</v>
      </c>
      <c r="PO78">
        <f t="shared" si="100"/>
        <v>98.38900000000001</v>
      </c>
      <c r="PP78">
        <f t="shared" si="101"/>
        <v>94.38900000000001</v>
      </c>
      <c r="PQ78">
        <f t="shared" si="102"/>
        <v>93.388999999999982</v>
      </c>
      <c r="PR78">
        <f t="shared" si="103"/>
        <v>85.389000000000038</v>
      </c>
      <c r="PS78">
        <f t="shared" si="104"/>
        <v>88.38900000000001</v>
      </c>
      <c r="PT78">
        <f t="shared" si="105"/>
        <v>90.09</v>
      </c>
      <c r="PU78">
        <f t="shared" si="106"/>
        <v>85.873000000000019</v>
      </c>
      <c r="PV78">
        <f t="shared" si="107"/>
        <v>89.171999999999997</v>
      </c>
      <c r="PW78">
        <f t="shared" si="108"/>
        <v>85.471000000000004</v>
      </c>
      <c r="PX78">
        <f t="shared" si="109"/>
        <v>85.585000000000008</v>
      </c>
      <c r="PY78">
        <f t="shared" si="110"/>
        <v>82.171999999999997</v>
      </c>
      <c r="PZ78">
        <f t="shared" si="111"/>
        <v>81.172000000000025</v>
      </c>
      <c r="QA78">
        <f t="shared" si="112"/>
        <v>79.172000000000025</v>
      </c>
      <c r="QB78">
        <f t="shared" si="113"/>
        <v>87.58499999999998</v>
      </c>
      <c r="QC78">
        <f t="shared" si="114"/>
        <v>91.471000000000004</v>
      </c>
      <c r="QD78">
        <f t="shared" si="115"/>
        <v>87.884000000000015</v>
      </c>
      <c r="QE78">
        <f t="shared" si="116"/>
        <v>85.89500000000001</v>
      </c>
      <c r="QF78">
        <f t="shared" si="117"/>
        <v>81.482000000000028</v>
      </c>
      <c r="QG78">
        <f t="shared" si="118"/>
        <v>81.894999999999982</v>
      </c>
      <c r="QH78">
        <f t="shared" si="119"/>
        <v>79.297000000000025</v>
      </c>
      <c r="QI78">
        <f t="shared" si="120"/>
        <v>78.884000000000015</v>
      </c>
      <c r="QJ78">
        <f t="shared" si="121"/>
        <v>79.884000000000015</v>
      </c>
      <c r="QK78">
        <f t="shared" si="122"/>
        <v>80.171999999999997</v>
      </c>
      <c r="QL78">
        <f t="shared" si="123"/>
        <v>79.460000000000008</v>
      </c>
      <c r="QM78">
        <f t="shared" si="124"/>
        <v>78.460000000000008</v>
      </c>
      <c r="QN78">
        <f t="shared" si="125"/>
        <v>80.699000000000012</v>
      </c>
      <c r="QO78">
        <f t="shared" si="126"/>
        <v>82.813000000000017</v>
      </c>
      <c r="QP78">
        <f t="shared" si="127"/>
        <v>84.987000000000023</v>
      </c>
      <c r="QQ78">
        <f t="shared" si="128"/>
        <v>85.101000000000028</v>
      </c>
      <c r="QR78">
        <f t="shared" si="129"/>
        <v>85.688000000000017</v>
      </c>
      <c r="QS78">
        <f t="shared" si="130"/>
        <v>87.38900000000001</v>
      </c>
      <c r="QT78">
        <f t="shared" si="131"/>
        <v>96.791000000000025</v>
      </c>
      <c r="QU78">
        <f t="shared" si="5"/>
        <v>97.378000000000014</v>
      </c>
      <c r="QV78">
        <f t="shared" si="132"/>
        <v>95.378000000000014</v>
      </c>
      <c r="QW78">
        <f t="shared" si="133"/>
        <v>98.915999999999997</v>
      </c>
      <c r="QX78">
        <f t="shared" si="134"/>
        <v>91.824000000000041</v>
      </c>
      <c r="QY78">
        <f t="shared" si="135"/>
        <v>95.689000000000021</v>
      </c>
      <c r="QZ78">
        <f t="shared" si="136"/>
        <v>116.33699999999999</v>
      </c>
      <c r="RA78">
        <f t="shared" si="137"/>
        <v>124.09900000000002</v>
      </c>
      <c r="RB78">
        <f t="shared" si="138"/>
        <v>99.149000000000001</v>
      </c>
      <c r="RC78">
        <f t="shared" si="139"/>
        <v>84.230999999999995</v>
      </c>
      <c r="RD78">
        <f t="shared" si="140"/>
        <v>85.53</v>
      </c>
      <c r="RE78">
        <f t="shared" si="141"/>
        <v>115.23099999999999</v>
      </c>
      <c r="RF78">
        <f t="shared" si="142"/>
        <v>106.82900000000004</v>
      </c>
      <c r="RG78">
        <f t="shared" si="143"/>
        <v>86.39500000000001</v>
      </c>
      <c r="RH78">
        <f t="shared" si="144"/>
        <v>89.263000000000005</v>
      </c>
      <c r="RI78">
        <f t="shared" si="145"/>
        <v>91.43</v>
      </c>
      <c r="RJ78">
        <f t="shared" si="146"/>
        <v>91.90300000000002</v>
      </c>
      <c r="RK78">
        <f t="shared" si="147"/>
        <v>61.437000000000012</v>
      </c>
      <c r="RL78">
        <f t="shared" si="148"/>
        <v>15.352000000000032</v>
      </c>
      <c r="RM78">
        <f t="shared" si="149"/>
        <v>29.370000000000005</v>
      </c>
      <c r="RN78">
        <f t="shared" si="150"/>
        <v>24.794000000000011</v>
      </c>
      <c r="RO78">
        <f t="shared" si="151"/>
        <v>24.837000000000018</v>
      </c>
      <c r="RP78">
        <f t="shared" si="152"/>
        <v>25.598000000000013</v>
      </c>
      <c r="RQ78">
        <f t="shared" si="153"/>
        <v>25.771999999999991</v>
      </c>
      <c r="RR78">
        <f t="shared" si="154"/>
        <v>25.771999999999991</v>
      </c>
      <c r="RS78">
        <f t="shared" si="155"/>
        <v>25.771999999999991</v>
      </c>
      <c r="RT78">
        <f t="shared" si="156"/>
        <v>25.771999999999991</v>
      </c>
      <c r="RU78">
        <f t="shared" si="157"/>
        <v>25.771999999999991</v>
      </c>
      <c r="RV78">
        <f t="shared" si="158"/>
        <v>25.771999999999991</v>
      </c>
      <c r="RW78">
        <f t="shared" si="159"/>
        <v>25.771999999999991</v>
      </c>
      <c r="RX78">
        <f t="shared" si="160"/>
        <v>25.771999999999991</v>
      </c>
      <c r="RY78">
        <f t="shared" si="161"/>
        <v>25.771999999999991</v>
      </c>
      <c r="RZ78">
        <f t="shared" si="162"/>
        <v>25.771999999999991</v>
      </c>
      <c r="SA78">
        <f t="shared" si="163"/>
        <v>26.77200000000002</v>
      </c>
      <c r="SB78">
        <f t="shared" si="164"/>
        <v>27.473000000000013</v>
      </c>
      <c r="SC78">
        <f t="shared" si="165"/>
        <v>27.77200000000002</v>
      </c>
      <c r="SD78">
        <f t="shared" si="166"/>
        <v>28.77200000000002</v>
      </c>
      <c r="SE78">
        <f t="shared" si="167"/>
        <v>28.77200000000002</v>
      </c>
      <c r="SF78">
        <f t="shared" si="168"/>
        <v>28.77200000000002</v>
      </c>
      <c r="SG78">
        <f t="shared" si="169"/>
        <v>28.77200000000002</v>
      </c>
      <c r="SH78">
        <f t="shared" si="170"/>
        <v>28.77200000000002</v>
      </c>
      <c r="SI78">
        <f t="shared" si="171"/>
        <v>28.77200000000002</v>
      </c>
      <c r="SJ78">
        <f t="shared" si="172"/>
        <v>28.77200000000002</v>
      </c>
      <c r="SK78">
        <f t="shared" si="173"/>
        <v>28.77200000000002</v>
      </c>
      <c r="SL78">
        <f t="shared" si="174"/>
        <v>28.77200000000002</v>
      </c>
      <c r="SM78">
        <f t="shared" si="175"/>
        <v>28.77200000000002</v>
      </c>
      <c r="SN78">
        <f t="shared" si="176"/>
        <v>28.77200000000002</v>
      </c>
      <c r="SO78">
        <f t="shared" si="177"/>
        <v>29.473000000000013</v>
      </c>
      <c r="SP78">
        <f t="shared" si="178"/>
        <v>29.772000000000048</v>
      </c>
      <c r="SQ78">
        <f t="shared" si="179"/>
        <v>30.771999999999991</v>
      </c>
      <c r="SR78">
        <f t="shared" si="180"/>
        <v>30.771999999999991</v>
      </c>
      <c r="SS78">
        <f t="shared" si="181"/>
        <v>30.771999999999991</v>
      </c>
      <c r="ST78" s="6">
        <f t="shared" si="182"/>
        <v>30.771999999999991</v>
      </c>
    </row>
    <row r="79" spans="11:514" ht="6.9" customHeight="1" x14ac:dyDescent="0.35">
      <c r="K79" s="13">
        <v>20.070999999999998</v>
      </c>
      <c r="L79" s="27">
        <v>20.070999999999998</v>
      </c>
      <c r="M79" s="27">
        <v>20.070999999999998</v>
      </c>
      <c r="N79" s="27">
        <v>20.070999999999998</v>
      </c>
      <c r="O79" s="27">
        <v>20.070999999999998</v>
      </c>
      <c r="P79" s="27">
        <v>20.070999999999998</v>
      </c>
      <c r="Q79" s="27">
        <v>20.070999999999998</v>
      </c>
      <c r="R79" s="27">
        <v>20.070999999999998</v>
      </c>
      <c r="S79" s="27">
        <v>20.070999999999998</v>
      </c>
      <c r="T79" s="27">
        <v>20.070999999999998</v>
      </c>
      <c r="U79" s="27">
        <v>20.070999999999998</v>
      </c>
      <c r="V79" s="27">
        <v>20.070999999999998</v>
      </c>
      <c r="W79" s="27">
        <v>20.070999999999998</v>
      </c>
      <c r="X79" s="27">
        <v>20.070999999999998</v>
      </c>
      <c r="Y79" s="27">
        <v>20.070999999999998</v>
      </c>
      <c r="Z79" s="27">
        <v>20.070999999999998</v>
      </c>
      <c r="AA79" s="27">
        <v>20.070999999999998</v>
      </c>
      <c r="AB79" s="27">
        <v>20.070999999999998</v>
      </c>
      <c r="AC79" s="27">
        <v>20.070999999999998</v>
      </c>
      <c r="AD79" s="27">
        <v>21.070999999999998</v>
      </c>
      <c r="AE79" s="27">
        <v>21.070999999999998</v>
      </c>
      <c r="AF79" s="27">
        <v>21.070999999999998</v>
      </c>
      <c r="AG79" s="27">
        <v>21.070999999999998</v>
      </c>
      <c r="AH79" s="27">
        <v>21.070999999999998</v>
      </c>
      <c r="AI79" s="27">
        <v>21.070999999999998</v>
      </c>
      <c r="AJ79" s="27">
        <v>21.070999999999998</v>
      </c>
      <c r="AK79" s="27">
        <v>21.070999999999998</v>
      </c>
      <c r="AL79" s="27">
        <v>21.070999999999998</v>
      </c>
      <c r="AM79" s="27">
        <v>21.070999999999998</v>
      </c>
      <c r="AN79" s="27">
        <v>21.070999999999998</v>
      </c>
      <c r="AO79" s="27">
        <v>21.070999999999998</v>
      </c>
      <c r="AP79" s="27">
        <v>21.070999999999998</v>
      </c>
      <c r="AQ79" s="27">
        <v>21.070999999999998</v>
      </c>
      <c r="AR79" s="27">
        <v>21.070999999999998</v>
      </c>
      <c r="AS79" s="27">
        <v>21.070999999999998</v>
      </c>
      <c r="AT79" s="27">
        <v>21.070999999999998</v>
      </c>
      <c r="AU79" s="27">
        <v>21.070999999999998</v>
      </c>
      <c r="AV79" s="27">
        <v>21.070999999999998</v>
      </c>
      <c r="AW79" s="27">
        <v>21.070999999999998</v>
      </c>
      <c r="AX79" s="27">
        <v>21.070999999999998</v>
      </c>
      <c r="AY79" s="27">
        <v>21.070999999999998</v>
      </c>
      <c r="AZ79" s="27">
        <v>21.070999999999998</v>
      </c>
      <c r="BA79" s="27">
        <v>21.070999999999998</v>
      </c>
      <c r="BB79" s="27">
        <v>21.070999999999998</v>
      </c>
      <c r="BC79" s="27">
        <v>21.070999999999998</v>
      </c>
      <c r="BD79" s="27">
        <v>21.070999999999998</v>
      </c>
      <c r="BE79" s="27">
        <v>21.070999999999998</v>
      </c>
      <c r="BF79" s="27">
        <v>21.245000000000033</v>
      </c>
      <c r="BG79" s="27">
        <v>21.070999999999998</v>
      </c>
      <c r="BH79" s="27">
        <v>19.783000000000015</v>
      </c>
      <c r="BI79" s="27">
        <v>19.195999999999998</v>
      </c>
      <c r="BJ79" s="27">
        <v>19.723000000000013</v>
      </c>
      <c r="BK79" s="27">
        <v>16.125</v>
      </c>
      <c r="BL79" s="27">
        <v>26.228000000000009</v>
      </c>
      <c r="BM79" s="27">
        <v>51.217000000000013</v>
      </c>
      <c r="BN79" s="27">
        <v>44.433999999999997</v>
      </c>
      <c r="BO79" s="27">
        <v>39.064000000000021</v>
      </c>
      <c r="BP79" s="27">
        <v>51.39500000000001</v>
      </c>
      <c r="BQ79" s="27">
        <v>58.415999999999997</v>
      </c>
      <c r="BR79" s="27">
        <v>58.138000000000034</v>
      </c>
      <c r="BS79" s="27">
        <v>67.458000000000027</v>
      </c>
      <c r="BT79" s="27">
        <v>71.77800000000002</v>
      </c>
      <c r="BU79" s="27">
        <v>47.891999999999996</v>
      </c>
      <c r="BV79" s="27">
        <v>45.490000000000009</v>
      </c>
      <c r="BW79" s="27">
        <v>45.860000000000014</v>
      </c>
      <c r="BX79" s="27">
        <v>46.158999999999992</v>
      </c>
      <c r="BY79" s="27">
        <v>46.447000000000003</v>
      </c>
      <c r="BZ79" s="27">
        <v>49.447000000000003</v>
      </c>
      <c r="CA79" s="27">
        <v>50.447000000000003</v>
      </c>
      <c r="CB79" s="27">
        <v>52.147999999999996</v>
      </c>
      <c r="CC79" s="27">
        <v>51.849000000000018</v>
      </c>
      <c r="CD79" s="27">
        <v>57.436000000000007</v>
      </c>
      <c r="CE79" s="27">
        <v>61.137000000000029</v>
      </c>
      <c r="CF79" s="27">
        <v>64.137</v>
      </c>
      <c r="CG79" s="27">
        <v>61.42500000000004</v>
      </c>
      <c r="CH79" s="27">
        <v>61.180000000000007</v>
      </c>
      <c r="CI79" s="27">
        <v>63.581999999999994</v>
      </c>
      <c r="CJ79" s="27">
        <v>64.283000000000015</v>
      </c>
      <c r="CK79" s="27">
        <v>65.271999999999991</v>
      </c>
      <c r="CL79" s="27">
        <v>67.489000000000004</v>
      </c>
      <c r="CM79" s="27">
        <v>72.777000000000015</v>
      </c>
      <c r="CN79" s="27">
        <v>79.994000000000028</v>
      </c>
      <c r="CO79" s="27">
        <v>82.509999999999991</v>
      </c>
      <c r="CP79" s="27">
        <v>86.912000000000006</v>
      </c>
      <c r="CQ79" s="27">
        <v>88.313999999999993</v>
      </c>
      <c r="CR79" s="27">
        <v>87.417000000000002</v>
      </c>
      <c r="CS79" s="27">
        <v>86.829999999999984</v>
      </c>
      <c r="CT79" s="27">
        <v>90.232000000000028</v>
      </c>
      <c r="CU79" s="27">
        <v>91.346000000000004</v>
      </c>
      <c r="CV79" s="27">
        <v>94.047000000000025</v>
      </c>
      <c r="CW79" s="27">
        <v>90.275000000000006</v>
      </c>
      <c r="CX79" s="27">
        <v>97.677000000000021</v>
      </c>
      <c r="CY79" s="27">
        <v>94.377999999999986</v>
      </c>
      <c r="CZ79" s="27">
        <v>95.790999999999997</v>
      </c>
      <c r="DA79" s="27">
        <v>99.38900000000001</v>
      </c>
      <c r="DB79" s="27">
        <v>99.089999999999975</v>
      </c>
      <c r="DC79" s="27">
        <v>100.38899999999998</v>
      </c>
      <c r="DD79" s="27">
        <v>98.38900000000001</v>
      </c>
      <c r="DE79" s="27">
        <v>94.38900000000001</v>
      </c>
      <c r="DF79" s="27">
        <v>93.388999999999982</v>
      </c>
      <c r="DG79" s="27">
        <v>85.389000000000038</v>
      </c>
      <c r="DH79" s="27">
        <v>88.38900000000001</v>
      </c>
      <c r="DI79" s="27">
        <v>90.09</v>
      </c>
      <c r="DJ79" s="27">
        <v>85.873000000000019</v>
      </c>
      <c r="DK79" s="27">
        <v>89.171999999999997</v>
      </c>
      <c r="DL79" s="27">
        <v>85.471000000000004</v>
      </c>
      <c r="DM79" s="27">
        <v>85.585000000000008</v>
      </c>
      <c r="DN79" s="27">
        <v>82.171999999999997</v>
      </c>
      <c r="DO79" s="27">
        <v>81.172000000000025</v>
      </c>
      <c r="DP79" s="27">
        <v>79.172000000000025</v>
      </c>
      <c r="DQ79" s="27">
        <v>87.58499999999998</v>
      </c>
      <c r="DR79" s="27">
        <v>91.471000000000004</v>
      </c>
      <c r="DS79" s="27">
        <v>87.884000000000015</v>
      </c>
      <c r="DT79" s="27">
        <v>85.89500000000001</v>
      </c>
      <c r="DU79" s="27">
        <v>81.482000000000028</v>
      </c>
      <c r="DV79" s="27">
        <v>81.894999999999982</v>
      </c>
      <c r="DW79" s="27">
        <v>79.297000000000025</v>
      </c>
      <c r="DX79" s="27">
        <v>78.884000000000015</v>
      </c>
      <c r="DY79" s="27">
        <v>79.884000000000015</v>
      </c>
      <c r="DZ79" s="27">
        <v>80.171999999999997</v>
      </c>
      <c r="EA79" s="27">
        <v>79.460000000000008</v>
      </c>
      <c r="EB79" s="27">
        <v>78.460000000000008</v>
      </c>
      <c r="EC79" s="27">
        <v>80.699000000000012</v>
      </c>
      <c r="ED79" s="27">
        <v>82.813000000000017</v>
      </c>
      <c r="EE79" s="27">
        <v>84.987000000000023</v>
      </c>
      <c r="EF79" s="27">
        <v>85.101000000000028</v>
      </c>
      <c r="EG79" s="27">
        <v>85.688000000000017</v>
      </c>
      <c r="EH79" s="27">
        <v>87.38900000000001</v>
      </c>
      <c r="EI79" s="27">
        <v>96.791000000000025</v>
      </c>
      <c r="EJ79" s="27">
        <v>97.378000000000014</v>
      </c>
      <c r="EK79" s="27">
        <v>95.378000000000014</v>
      </c>
      <c r="EL79" s="27">
        <v>98.915999999999997</v>
      </c>
      <c r="EM79" s="27">
        <v>91.824000000000041</v>
      </c>
      <c r="EN79" s="27">
        <v>95.689000000000021</v>
      </c>
      <c r="EO79" s="27">
        <v>116.33699999999999</v>
      </c>
      <c r="EP79" s="27">
        <v>124.09900000000002</v>
      </c>
      <c r="EQ79" s="27">
        <v>99.149000000000001</v>
      </c>
      <c r="ER79" s="27">
        <v>84.230999999999995</v>
      </c>
      <c r="ES79" s="27">
        <v>85.53</v>
      </c>
      <c r="ET79" s="27">
        <v>115.23099999999999</v>
      </c>
      <c r="EU79" s="27">
        <v>106.82900000000004</v>
      </c>
      <c r="EV79" s="27">
        <v>86.39500000000001</v>
      </c>
      <c r="EW79" s="27">
        <v>89.263000000000005</v>
      </c>
      <c r="EX79" s="27">
        <v>91.43</v>
      </c>
      <c r="EY79" s="27">
        <v>91.90300000000002</v>
      </c>
      <c r="EZ79" s="27">
        <v>61.437000000000012</v>
      </c>
      <c r="FA79" s="27">
        <v>15.352000000000032</v>
      </c>
      <c r="FB79" s="27">
        <v>29.370000000000005</v>
      </c>
      <c r="FC79" s="27">
        <v>24.794000000000011</v>
      </c>
      <c r="FD79" s="27">
        <v>24.837000000000018</v>
      </c>
      <c r="FE79" s="27">
        <v>25.598000000000013</v>
      </c>
      <c r="FF79" s="27">
        <v>25.771999999999991</v>
      </c>
      <c r="FG79" s="27">
        <v>25.771999999999991</v>
      </c>
      <c r="FH79" s="27">
        <v>25.771999999999991</v>
      </c>
      <c r="FI79" s="27">
        <v>25.771999999999991</v>
      </c>
      <c r="FJ79" s="27">
        <v>25.771999999999991</v>
      </c>
      <c r="FK79" s="27">
        <v>25.771999999999991</v>
      </c>
      <c r="FL79" s="27">
        <v>25.771999999999991</v>
      </c>
      <c r="FM79" s="27">
        <v>25.771999999999991</v>
      </c>
      <c r="FN79" s="27">
        <v>25.771999999999991</v>
      </c>
      <c r="FO79" s="27">
        <v>25.771999999999991</v>
      </c>
      <c r="FP79" s="27">
        <v>26.77200000000002</v>
      </c>
      <c r="FQ79" s="27">
        <v>27.473000000000013</v>
      </c>
      <c r="FR79" s="27">
        <v>27.77200000000002</v>
      </c>
      <c r="FS79" s="27">
        <v>28.77200000000002</v>
      </c>
      <c r="FT79" s="27">
        <v>28.77200000000002</v>
      </c>
      <c r="FU79" s="27">
        <v>28.77200000000002</v>
      </c>
      <c r="FV79" s="27">
        <v>28.77200000000002</v>
      </c>
      <c r="FW79" s="27">
        <v>28.77200000000002</v>
      </c>
      <c r="FX79" s="27">
        <v>28.77200000000002</v>
      </c>
      <c r="FY79" s="27">
        <v>28.77200000000002</v>
      </c>
      <c r="FZ79" s="27">
        <v>28.77200000000002</v>
      </c>
      <c r="GA79" s="27">
        <v>28.77200000000002</v>
      </c>
      <c r="GB79" s="27">
        <v>28.77200000000002</v>
      </c>
      <c r="GC79" s="27">
        <v>28.77200000000002</v>
      </c>
      <c r="GD79" s="27">
        <v>29.473000000000013</v>
      </c>
      <c r="GE79" s="27">
        <v>29.772000000000048</v>
      </c>
      <c r="GF79" s="27">
        <v>30.771999999999991</v>
      </c>
      <c r="GG79" s="27">
        <v>30.771999999999991</v>
      </c>
      <c r="GH79" s="27">
        <v>30.771999999999991</v>
      </c>
      <c r="GI79" s="27">
        <v>30.771999999999991</v>
      </c>
      <c r="GJ79" s="27">
        <v>30.771999999999991</v>
      </c>
      <c r="GK79" s="27">
        <v>30.771999999999991</v>
      </c>
      <c r="GL79" s="27">
        <v>30.771999999999991</v>
      </c>
      <c r="GM79" s="27">
        <v>30.771999999999991</v>
      </c>
      <c r="GN79" s="27">
        <v>30.771999999999991</v>
      </c>
      <c r="GO79" s="27">
        <v>30.771999999999991</v>
      </c>
      <c r="GP79" s="27">
        <v>30.771999999999991</v>
      </c>
      <c r="GQ79" s="27">
        <v>30.771999999999991</v>
      </c>
      <c r="GR79" s="27">
        <v>30.771999999999991</v>
      </c>
      <c r="GS79" s="27">
        <v>30.771999999999991</v>
      </c>
      <c r="GT79" s="27">
        <v>30.771999999999991</v>
      </c>
      <c r="GU79" s="27">
        <v>30.771999999999991</v>
      </c>
      <c r="GV79" s="14">
        <v>30.771999999999991</v>
      </c>
      <c r="LW79" s="5">
        <f t="shared" si="3"/>
        <v>20.070999999999998</v>
      </c>
      <c r="LX79">
        <f t="shared" si="6"/>
        <v>20.070999999999998</v>
      </c>
      <c r="LY79">
        <f t="shared" si="7"/>
        <v>20.070999999999998</v>
      </c>
      <c r="LZ79">
        <f t="shared" si="8"/>
        <v>20.070999999999998</v>
      </c>
      <c r="MA79">
        <f t="shared" si="9"/>
        <v>20.070999999999998</v>
      </c>
      <c r="MB79">
        <f t="shared" si="10"/>
        <v>20.070999999999998</v>
      </c>
      <c r="MC79">
        <f t="shared" si="11"/>
        <v>20.070999999999998</v>
      </c>
      <c r="MD79">
        <f t="shared" si="12"/>
        <v>20.070999999999998</v>
      </c>
      <c r="ME79">
        <f t="shared" si="13"/>
        <v>20.070999999999998</v>
      </c>
      <c r="MF79">
        <f t="shared" si="14"/>
        <v>20.070999999999998</v>
      </c>
      <c r="MG79">
        <f t="shared" si="15"/>
        <v>20.070999999999998</v>
      </c>
      <c r="MH79">
        <f t="shared" si="16"/>
        <v>20.070999999999998</v>
      </c>
      <c r="MI79">
        <f t="shared" si="17"/>
        <v>20.070999999999998</v>
      </c>
      <c r="MJ79">
        <f t="shared" si="18"/>
        <v>20.070999999999998</v>
      </c>
      <c r="MK79">
        <f t="shared" si="19"/>
        <v>20.070999999999998</v>
      </c>
      <c r="ML79">
        <f t="shared" si="20"/>
        <v>20.070999999999998</v>
      </c>
      <c r="MM79">
        <f t="shared" si="21"/>
        <v>20.070999999999998</v>
      </c>
      <c r="MN79">
        <f t="shared" si="22"/>
        <v>20.070999999999998</v>
      </c>
      <c r="MO79">
        <f t="shared" si="23"/>
        <v>21.070999999999998</v>
      </c>
      <c r="MP79">
        <f t="shared" si="24"/>
        <v>21.070999999999998</v>
      </c>
      <c r="MQ79">
        <f t="shared" si="25"/>
        <v>21.070999999999998</v>
      </c>
      <c r="MR79">
        <f t="shared" si="26"/>
        <v>21.070999999999998</v>
      </c>
      <c r="MS79">
        <f t="shared" si="27"/>
        <v>21.070999999999998</v>
      </c>
      <c r="MT79">
        <f t="shared" si="28"/>
        <v>21.070999999999998</v>
      </c>
      <c r="MU79">
        <f t="shared" si="29"/>
        <v>21.070999999999998</v>
      </c>
      <c r="MV79">
        <f t="shared" si="30"/>
        <v>21.070999999999998</v>
      </c>
      <c r="MW79">
        <f t="shared" si="31"/>
        <v>21.070999999999998</v>
      </c>
      <c r="MX79">
        <f t="shared" si="32"/>
        <v>21.070999999999998</v>
      </c>
      <c r="MY79">
        <f t="shared" si="33"/>
        <v>21.070999999999998</v>
      </c>
      <c r="MZ79">
        <f t="shared" si="34"/>
        <v>21.070999999999998</v>
      </c>
      <c r="NA79">
        <f t="shared" si="35"/>
        <v>21.070999999999998</v>
      </c>
      <c r="NB79">
        <f t="shared" si="36"/>
        <v>21.070999999999998</v>
      </c>
      <c r="NC79">
        <f t="shared" si="37"/>
        <v>21.070999999999998</v>
      </c>
      <c r="ND79">
        <f t="shared" si="38"/>
        <v>21.070999999999998</v>
      </c>
      <c r="NE79">
        <f t="shared" si="39"/>
        <v>21.070999999999998</v>
      </c>
      <c r="NF79">
        <f t="shared" si="40"/>
        <v>21.070999999999998</v>
      </c>
      <c r="NG79">
        <f t="shared" si="41"/>
        <v>21.070999999999998</v>
      </c>
      <c r="NH79">
        <f t="shared" si="42"/>
        <v>21.070999999999998</v>
      </c>
      <c r="NI79">
        <f t="shared" si="43"/>
        <v>21.070999999999998</v>
      </c>
      <c r="NJ79">
        <f t="shared" si="44"/>
        <v>21.070999999999998</v>
      </c>
      <c r="NK79">
        <f t="shared" si="45"/>
        <v>21.070999999999998</v>
      </c>
      <c r="NL79">
        <f t="shared" si="46"/>
        <v>21.070999999999998</v>
      </c>
      <c r="NM79">
        <f t="shared" si="47"/>
        <v>21.070999999999998</v>
      </c>
      <c r="NN79">
        <f t="shared" si="48"/>
        <v>21.070999999999998</v>
      </c>
      <c r="NO79">
        <f t="shared" si="49"/>
        <v>21.070999999999998</v>
      </c>
      <c r="NP79">
        <f t="shared" si="50"/>
        <v>21.070999999999998</v>
      </c>
      <c r="NQ79">
        <f t="shared" si="51"/>
        <v>21.245000000000033</v>
      </c>
      <c r="NR79">
        <f t="shared" si="52"/>
        <v>21.070999999999998</v>
      </c>
      <c r="NS79">
        <f t="shared" si="53"/>
        <v>19.783000000000015</v>
      </c>
      <c r="NT79">
        <f t="shared" si="54"/>
        <v>19.195999999999998</v>
      </c>
      <c r="NU79">
        <f t="shared" si="55"/>
        <v>19.723000000000013</v>
      </c>
      <c r="NV79">
        <f t="shared" si="56"/>
        <v>19.424000000000007</v>
      </c>
      <c r="NW79">
        <f t="shared" si="57"/>
        <v>22.228000000000009</v>
      </c>
      <c r="NX79">
        <f t="shared" si="58"/>
        <v>37.918000000000006</v>
      </c>
      <c r="NY79">
        <f t="shared" si="59"/>
        <v>41.021000000000015</v>
      </c>
      <c r="NZ79">
        <f t="shared" si="60"/>
        <v>39.064000000000021</v>
      </c>
      <c r="OA79">
        <f t="shared" si="61"/>
        <v>42.39500000000001</v>
      </c>
      <c r="OB79">
        <f t="shared" si="62"/>
        <v>49.415999999999997</v>
      </c>
      <c r="OC79">
        <f t="shared" si="63"/>
        <v>60.138000000000005</v>
      </c>
      <c r="OD79">
        <f t="shared" si="64"/>
        <v>68.458000000000027</v>
      </c>
      <c r="OE79">
        <f t="shared" si="65"/>
        <v>62.191000000000003</v>
      </c>
      <c r="OF79">
        <f t="shared" si="66"/>
        <v>48.006</v>
      </c>
      <c r="OG79">
        <f t="shared" si="67"/>
        <v>44.490000000000009</v>
      </c>
      <c r="OH79">
        <f t="shared" si="68"/>
        <v>40.974000000000018</v>
      </c>
      <c r="OI79">
        <f t="shared" si="4"/>
        <v>44.158999999999992</v>
      </c>
      <c r="OJ79">
        <f t="shared" si="69"/>
        <v>46.746000000000009</v>
      </c>
      <c r="OK79">
        <f t="shared" si="70"/>
        <v>49.447000000000003</v>
      </c>
      <c r="OL79">
        <f t="shared" si="71"/>
        <v>49.447000000000003</v>
      </c>
      <c r="OM79">
        <f t="shared" si="72"/>
        <v>52.033999999999992</v>
      </c>
      <c r="ON79">
        <f t="shared" si="73"/>
        <v>55.148000000000025</v>
      </c>
      <c r="OO79">
        <f t="shared" si="74"/>
        <v>60.436000000000007</v>
      </c>
      <c r="OP79">
        <f t="shared" si="75"/>
        <v>60.137</v>
      </c>
      <c r="OQ79">
        <f t="shared" si="76"/>
        <v>63.72399999999999</v>
      </c>
      <c r="OR79">
        <f t="shared" si="77"/>
        <v>63.425000000000011</v>
      </c>
      <c r="OS79">
        <f t="shared" si="78"/>
        <v>61.353999999999985</v>
      </c>
      <c r="OT79">
        <f t="shared" si="79"/>
        <v>62.354000000000013</v>
      </c>
      <c r="OU79">
        <f t="shared" si="80"/>
        <v>65.87</v>
      </c>
      <c r="OV79">
        <f t="shared" si="81"/>
        <v>68.571000000000026</v>
      </c>
      <c r="OW79">
        <f t="shared" si="82"/>
        <v>70.674000000000007</v>
      </c>
      <c r="OX79">
        <f t="shared" si="83"/>
        <v>70.076000000000022</v>
      </c>
      <c r="OY79">
        <f t="shared" si="84"/>
        <v>75.293000000000006</v>
      </c>
      <c r="OZ79">
        <f t="shared" si="85"/>
        <v>77.994</v>
      </c>
      <c r="PA79">
        <f t="shared" si="86"/>
        <v>81.694999999999993</v>
      </c>
      <c r="PB79">
        <f t="shared" si="87"/>
        <v>87.211000000000013</v>
      </c>
      <c r="PC79">
        <f t="shared" si="88"/>
        <v>88.014999999999986</v>
      </c>
      <c r="PD79">
        <f t="shared" si="89"/>
        <v>85.716000000000008</v>
      </c>
      <c r="PE79">
        <f t="shared" si="90"/>
        <v>88.417000000000002</v>
      </c>
      <c r="PF79">
        <f t="shared" si="91"/>
        <v>89.645000000000039</v>
      </c>
      <c r="PG79">
        <f t="shared" si="92"/>
        <v>98.346000000000004</v>
      </c>
      <c r="PH79">
        <f t="shared" si="93"/>
        <v>94.16100000000003</v>
      </c>
      <c r="PI79">
        <f t="shared" si="94"/>
        <v>95.861999999999995</v>
      </c>
      <c r="PJ79">
        <f t="shared" si="95"/>
        <v>94.975999999999999</v>
      </c>
      <c r="PK79">
        <f t="shared" si="96"/>
        <v>99.089999999999975</v>
      </c>
      <c r="PL79">
        <f t="shared" si="97"/>
        <v>94.09</v>
      </c>
      <c r="PM79">
        <f t="shared" si="98"/>
        <v>95.388999999999982</v>
      </c>
      <c r="PN79">
        <f t="shared" si="99"/>
        <v>99.975999999999999</v>
      </c>
      <c r="PO79">
        <f t="shared" si="100"/>
        <v>100.09</v>
      </c>
      <c r="PP79">
        <f t="shared" si="101"/>
        <v>96.38900000000001</v>
      </c>
      <c r="PQ79">
        <f t="shared" si="102"/>
        <v>95.09</v>
      </c>
      <c r="PR79">
        <f t="shared" si="103"/>
        <v>88.38900000000001</v>
      </c>
      <c r="PS79">
        <f t="shared" si="104"/>
        <v>91.09</v>
      </c>
      <c r="PT79">
        <f t="shared" si="105"/>
        <v>91.38900000000001</v>
      </c>
      <c r="PU79">
        <f t="shared" si="106"/>
        <v>85.759000000000015</v>
      </c>
      <c r="PV79">
        <f t="shared" si="107"/>
        <v>88.058000000000021</v>
      </c>
      <c r="PW79">
        <f t="shared" si="108"/>
        <v>83.943999999999988</v>
      </c>
      <c r="PX79">
        <f t="shared" si="109"/>
        <v>83.943999999999988</v>
      </c>
      <c r="PY79">
        <f t="shared" si="110"/>
        <v>80.357000000000028</v>
      </c>
      <c r="PZ79">
        <f t="shared" si="111"/>
        <v>77.943999999999988</v>
      </c>
      <c r="QA79">
        <f t="shared" si="112"/>
        <v>79.058000000000021</v>
      </c>
      <c r="QB79">
        <f t="shared" si="113"/>
        <v>80.944000000000017</v>
      </c>
      <c r="QC79">
        <f t="shared" si="114"/>
        <v>82.944000000000017</v>
      </c>
      <c r="QD79">
        <f t="shared" si="115"/>
        <v>82.769999999999982</v>
      </c>
      <c r="QE79">
        <f t="shared" si="116"/>
        <v>81.194000000000017</v>
      </c>
      <c r="QF79">
        <f t="shared" si="117"/>
        <v>79.194000000000017</v>
      </c>
      <c r="QG79">
        <f t="shared" si="118"/>
        <v>79.89500000000001</v>
      </c>
      <c r="QH79">
        <f t="shared" si="119"/>
        <v>77.89500000000001</v>
      </c>
      <c r="QI79">
        <f t="shared" si="120"/>
        <v>77.182999999999993</v>
      </c>
      <c r="QJ79">
        <f t="shared" si="121"/>
        <v>77.884000000000015</v>
      </c>
      <c r="QK79">
        <f t="shared" si="122"/>
        <v>78.171999999999997</v>
      </c>
      <c r="QL79">
        <f t="shared" si="123"/>
        <v>79.28600000000003</v>
      </c>
      <c r="QM79">
        <f t="shared" si="124"/>
        <v>80.171999999999997</v>
      </c>
      <c r="QN79">
        <f t="shared" si="125"/>
        <v>86.699000000000012</v>
      </c>
      <c r="QO79">
        <f t="shared" si="126"/>
        <v>77.699000000000012</v>
      </c>
      <c r="QP79">
        <f t="shared" si="127"/>
        <v>87.399999999999977</v>
      </c>
      <c r="QQ79">
        <f t="shared" si="128"/>
        <v>94.100999999999999</v>
      </c>
      <c r="QR79">
        <f t="shared" si="129"/>
        <v>82.801999999999992</v>
      </c>
      <c r="QS79">
        <f t="shared" si="130"/>
        <v>87.38900000000001</v>
      </c>
      <c r="QT79">
        <f t="shared" si="131"/>
        <v>96.378000000000014</v>
      </c>
      <c r="QU79">
        <f t="shared" si="5"/>
        <v>99.790999999999997</v>
      </c>
      <c r="QV79">
        <f t="shared" si="132"/>
        <v>98.378000000000014</v>
      </c>
      <c r="QW79">
        <f t="shared" si="133"/>
        <v>96.503000000000014</v>
      </c>
      <c r="QX79">
        <f t="shared" si="134"/>
        <v>91.112000000000023</v>
      </c>
      <c r="QY79">
        <f t="shared" si="135"/>
        <v>83.091000000000008</v>
      </c>
      <c r="QZ79">
        <f t="shared" si="136"/>
        <v>102.85300000000001</v>
      </c>
      <c r="RA79">
        <f t="shared" si="137"/>
        <v>131.387</v>
      </c>
      <c r="RB79">
        <f t="shared" si="138"/>
        <v>110.36599999999999</v>
      </c>
      <c r="RC79">
        <f t="shared" si="139"/>
        <v>80.747000000000014</v>
      </c>
      <c r="RD79">
        <f t="shared" si="140"/>
        <v>91.046000000000021</v>
      </c>
      <c r="RE79">
        <f t="shared" si="141"/>
        <v>118.04600000000002</v>
      </c>
      <c r="RF79">
        <f t="shared" si="142"/>
        <v>104.63300000000001</v>
      </c>
      <c r="RG79">
        <f t="shared" si="143"/>
        <v>113.61199999999999</v>
      </c>
      <c r="RH79">
        <f t="shared" si="144"/>
        <v>86.985000000000014</v>
      </c>
      <c r="RI79">
        <f t="shared" si="145"/>
        <v>70.429000000000002</v>
      </c>
      <c r="RJ79">
        <f t="shared" si="146"/>
        <v>89.717000000000013</v>
      </c>
      <c r="RK79">
        <f t="shared" si="147"/>
        <v>85.262</v>
      </c>
      <c r="RL79">
        <f t="shared" si="148"/>
        <v>28.786000000000001</v>
      </c>
      <c r="RM79">
        <f t="shared" si="149"/>
        <v>27.527000000000015</v>
      </c>
      <c r="RN79">
        <f t="shared" si="150"/>
        <v>21.723000000000013</v>
      </c>
      <c r="RO79">
        <f t="shared" si="151"/>
        <v>26.228000000000009</v>
      </c>
      <c r="RP79">
        <f t="shared" si="152"/>
        <v>26.587000000000018</v>
      </c>
      <c r="RQ79">
        <f t="shared" si="153"/>
        <v>25.771999999999991</v>
      </c>
      <c r="RR79">
        <f t="shared" si="154"/>
        <v>25.771999999999991</v>
      </c>
      <c r="RS79">
        <f t="shared" si="155"/>
        <v>25.771999999999991</v>
      </c>
      <c r="RT79">
        <f t="shared" si="156"/>
        <v>25.771999999999991</v>
      </c>
      <c r="RU79">
        <f t="shared" si="157"/>
        <v>25.771999999999991</v>
      </c>
      <c r="RV79">
        <f t="shared" si="158"/>
        <v>25.771999999999991</v>
      </c>
      <c r="RW79">
        <f t="shared" si="159"/>
        <v>25.771999999999991</v>
      </c>
      <c r="RX79">
        <f t="shared" si="160"/>
        <v>25.771999999999991</v>
      </c>
      <c r="RY79">
        <f t="shared" si="161"/>
        <v>25.771999999999991</v>
      </c>
      <c r="RZ79">
        <f t="shared" si="162"/>
        <v>25.771999999999991</v>
      </c>
      <c r="SA79">
        <f t="shared" si="163"/>
        <v>26.77200000000002</v>
      </c>
      <c r="SB79">
        <f t="shared" si="164"/>
        <v>27.473000000000013</v>
      </c>
      <c r="SC79">
        <f t="shared" si="165"/>
        <v>27.77200000000002</v>
      </c>
      <c r="SD79">
        <f t="shared" si="166"/>
        <v>28.77200000000002</v>
      </c>
      <c r="SE79">
        <f t="shared" si="167"/>
        <v>28.77200000000002</v>
      </c>
      <c r="SF79">
        <f t="shared" si="168"/>
        <v>28.77200000000002</v>
      </c>
      <c r="SG79">
        <f t="shared" si="169"/>
        <v>28.77200000000002</v>
      </c>
      <c r="SH79">
        <f t="shared" si="170"/>
        <v>28.77200000000002</v>
      </c>
      <c r="SI79">
        <f t="shared" si="171"/>
        <v>28.77200000000002</v>
      </c>
      <c r="SJ79">
        <f t="shared" si="172"/>
        <v>28.77200000000002</v>
      </c>
      <c r="SK79">
        <f t="shared" si="173"/>
        <v>28.77200000000002</v>
      </c>
      <c r="SL79">
        <f t="shared" si="174"/>
        <v>28.77200000000002</v>
      </c>
      <c r="SM79">
        <f t="shared" si="175"/>
        <v>28.77200000000002</v>
      </c>
      <c r="SN79">
        <f t="shared" si="176"/>
        <v>28.77200000000002</v>
      </c>
      <c r="SO79">
        <f t="shared" si="177"/>
        <v>29.473000000000013</v>
      </c>
      <c r="SP79">
        <f t="shared" si="178"/>
        <v>29.772000000000048</v>
      </c>
      <c r="SQ79">
        <f t="shared" si="179"/>
        <v>30.771999999999991</v>
      </c>
      <c r="SR79">
        <f t="shared" si="180"/>
        <v>30.771999999999991</v>
      </c>
      <c r="SS79">
        <f t="shared" si="181"/>
        <v>30.771999999999991</v>
      </c>
      <c r="ST79" s="6">
        <f t="shared" si="182"/>
        <v>30.771999999999991</v>
      </c>
    </row>
    <row r="80" spans="11:514" ht="6.9" customHeight="1" x14ac:dyDescent="0.35">
      <c r="K80" s="13">
        <v>20.070999999999998</v>
      </c>
      <c r="L80" s="27">
        <v>20.070999999999998</v>
      </c>
      <c r="M80" s="27">
        <v>20.070999999999998</v>
      </c>
      <c r="N80" s="27">
        <v>20.070999999999998</v>
      </c>
      <c r="O80" s="27">
        <v>20.070999999999998</v>
      </c>
      <c r="P80" s="27">
        <v>20.070999999999998</v>
      </c>
      <c r="Q80" s="27">
        <v>20.070999999999998</v>
      </c>
      <c r="R80" s="27">
        <v>20.070999999999998</v>
      </c>
      <c r="S80" s="27">
        <v>20.070999999999998</v>
      </c>
      <c r="T80" s="27">
        <v>20.070999999999998</v>
      </c>
      <c r="U80" s="27">
        <v>20.070999999999998</v>
      </c>
      <c r="V80" s="27">
        <v>20.070999999999998</v>
      </c>
      <c r="W80" s="27">
        <v>20.070999999999998</v>
      </c>
      <c r="X80" s="27">
        <v>20.070999999999998</v>
      </c>
      <c r="Y80" s="27">
        <v>20.070999999999998</v>
      </c>
      <c r="Z80" s="27">
        <v>20.070999999999998</v>
      </c>
      <c r="AA80" s="27">
        <v>20.070999999999998</v>
      </c>
      <c r="AB80" s="27">
        <v>20.070999999999998</v>
      </c>
      <c r="AC80" s="27">
        <v>20.070999999999998</v>
      </c>
      <c r="AD80" s="27">
        <v>21.070999999999998</v>
      </c>
      <c r="AE80" s="27">
        <v>21.070999999999998</v>
      </c>
      <c r="AF80" s="27">
        <v>21.070999999999998</v>
      </c>
      <c r="AG80" s="27">
        <v>21.070999999999998</v>
      </c>
      <c r="AH80" s="27">
        <v>21.070999999999998</v>
      </c>
      <c r="AI80" s="27">
        <v>21.070999999999998</v>
      </c>
      <c r="AJ80" s="27">
        <v>21.070999999999998</v>
      </c>
      <c r="AK80" s="27">
        <v>21.070999999999998</v>
      </c>
      <c r="AL80" s="27">
        <v>21.070999999999998</v>
      </c>
      <c r="AM80" s="27">
        <v>21.070999999999998</v>
      </c>
      <c r="AN80" s="27">
        <v>21.070999999999998</v>
      </c>
      <c r="AO80" s="27">
        <v>21.070999999999998</v>
      </c>
      <c r="AP80" s="27">
        <v>21.070999999999998</v>
      </c>
      <c r="AQ80" s="27">
        <v>21.070999999999998</v>
      </c>
      <c r="AR80" s="27">
        <v>21.070999999999998</v>
      </c>
      <c r="AS80" s="27">
        <v>21.070999999999998</v>
      </c>
      <c r="AT80" s="27">
        <v>21.070999999999998</v>
      </c>
      <c r="AU80" s="27">
        <v>21.070999999999998</v>
      </c>
      <c r="AV80" s="27">
        <v>21.070999999999998</v>
      </c>
      <c r="AW80" s="27">
        <v>21.070999999999998</v>
      </c>
      <c r="AX80" s="27">
        <v>21.070999999999998</v>
      </c>
      <c r="AY80" s="27">
        <v>21.070999999999998</v>
      </c>
      <c r="AZ80" s="27">
        <v>21.070999999999998</v>
      </c>
      <c r="BA80" s="27">
        <v>21.070999999999998</v>
      </c>
      <c r="BB80" s="27">
        <v>21.070999999999998</v>
      </c>
      <c r="BC80" s="27">
        <v>21.070999999999998</v>
      </c>
      <c r="BD80" s="27">
        <v>21.070999999999998</v>
      </c>
      <c r="BE80" s="27">
        <v>21.070999999999998</v>
      </c>
      <c r="BF80" s="27">
        <v>21.245000000000033</v>
      </c>
      <c r="BG80" s="27">
        <v>21.070999999999998</v>
      </c>
      <c r="BH80" s="27">
        <v>19.783000000000015</v>
      </c>
      <c r="BI80" s="27">
        <v>19.195999999999998</v>
      </c>
      <c r="BJ80" s="27">
        <v>19.723000000000013</v>
      </c>
      <c r="BK80" s="27">
        <v>19.424000000000007</v>
      </c>
      <c r="BL80" s="27">
        <v>22.228000000000009</v>
      </c>
      <c r="BM80" s="27">
        <v>37.918000000000006</v>
      </c>
      <c r="BN80" s="27">
        <v>41.021000000000015</v>
      </c>
      <c r="BO80" s="27">
        <v>39.064000000000021</v>
      </c>
      <c r="BP80" s="27">
        <v>42.39500000000001</v>
      </c>
      <c r="BQ80" s="27">
        <v>49.415999999999997</v>
      </c>
      <c r="BR80" s="27">
        <v>60.138000000000005</v>
      </c>
      <c r="BS80" s="27">
        <v>68.458000000000027</v>
      </c>
      <c r="BT80" s="27">
        <v>62.191000000000003</v>
      </c>
      <c r="BU80" s="27">
        <v>48.006</v>
      </c>
      <c r="BV80" s="27">
        <v>44.490000000000009</v>
      </c>
      <c r="BW80" s="27">
        <v>40.974000000000018</v>
      </c>
      <c r="BX80" s="27">
        <v>44.158999999999992</v>
      </c>
      <c r="BY80" s="27">
        <v>46.746000000000009</v>
      </c>
      <c r="BZ80" s="27">
        <v>49.447000000000003</v>
      </c>
      <c r="CA80" s="27">
        <v>49.447000000000003</v>
      </c>
      <c r="CB80" s="27">
        <v>52.033999999999992</v>
      </c>
      <c r="CC80" s="27">
        <v>55.148000000000025</v>
      </c>
      <c r="CD80" s="27">
        <v>60.436000000000007</v>
      </c>
      <c r="CE80" s="27">
        <v>60.137</v>
      </c>
      <c r="CF80" s="27">
        <v>63.72399999999999</v>
      </c>
      <c r="CG80" s="27">
        <v>63.425000000000011</v>
      </c>
      <c r="CH80" s="27">
        <v>61.353999999999985</v>
      </c>
      <c r="CI80" s="27">
        <v>62.354000000000013</v>
      </c>
      <c r="CJ80" s="27">
        <v>65.87</v>
      </c>
      <c r="CK80" s="27">
        <v>68.571000000000026</v>
      </c>
      <c r="CL80" s="27">
        <v>70.674000000000007</v>
      </c>
      <c r="CM80" s="27">
        <v>70.076000000000022</v>
      </c>
      <c r="CN80" s="27">
        <v>75.293000000000006</v>
      </c>
      <c r="CO80" s="27">
        <v>77.994</v>
      </c>
      <c r="CP80" s="27">
        <v>81.694999999999993</v>
      </c>
      <c r="CQ80" s="27">
        <v>87.211000000000013</v>
      </c>
      <c r="CR80" s="27">
        <v>88.014999999999986</v>
      </c>
      <c r="CS80" s="27">
        <v>85.716000000000008</v>
      </c>
      <c r="CT80" s="27">
        <v>88.417000000000002</v>
      </c>
      <c r="CU80" s="27">
        <v>89.645000000000039</v>
      </c>
      <c r="CV80" s="27">
        <v>98.346000000000004</v>
      </c>
      <c r="CW80" s="27">
        <v>94.16100000000003</v>
      </c>
      <c r="CX80" s="27">
        <v>95.861999999999995</v>
      </c>
      <c r="CY80" s="27">
        <v>94.975999999999999</v>
      </c>
      <c r="CZ80" s="27">
        <v>99.089999999999975</v>
      </c>
      <c r="DA80" s="27">
        <v>94.09</v>
      </c>
      <c r="DB80" s="27">
        <v>95.388999999999982</v>
      </c>
      <c r="DC80" s="27">
        <v>99.975999999999999</v>
      </c>
      <c r="DD80" s="27">
        <v>100.09</v>
      </c>
      <c r="DE80" s="27">
        <v>96.38900000000001</v>
      </c>
      <c r="DF80" s="27">
        <v>95.09</v>
      </c>
      <c r="DG80" s="27">
        <v>88.38900000000001</v>
      </c>
      <c r="DH80" s="27">
        <v>91.09</v>
      </c>
      <c r="DI80" s="27">
        <v>91.38900000000001</v>
      </c>
      <c r="DJ80" s="27">
        <v>85.759000000000015</v>
      </c>
      <c r="DK80" s="27">
        <v>88.058000000000021</v>
      </c>
      <c r="DL80" s="27">
        <v>83.943999999999988</v>
      </c>
      <c r="DM80" s="27">
        <v>83.943999999999988</v>
      </c>
      <c r="DN80" s="27">
        <v>80.357000000000028</v>
      </c>
      <c r="DO80" s="27">
        <v>77.943999999999988</v>
      </c>
      <c r="DP80" s="27">
        <v>79.058000000000021</v>
      </c>
      <c r="DQ80" s="27">
        <v>80.944000000000017</v>
      </c>
      <c r="DR80" s="27">
        <v>82.944000000000017</v>
      </c>
      <c r="DS80" s="27">
        <v>82.769999999999982</v>
      </c>
      <c r="DT80" s="27">
        <v>81.194000000000017</v>
      </c>
      <c r="DU80" s="27">
        <v>79.194000000000017</v>
      </c>
      <c r="DV80" s="27">
        <v>79.89500000000001</v>
      </c>
      <c r="DW80" s="27">
        <v>77.89500000000001</v>
      </c>
      <c r="DX80" s="27">
        <v>77.182999999999993</v>
      </c>
      <c r="DY80" s="27">
        <v>77.884000000000015</v>
      </c>
      <c r="DZ80" s="27">
        <v>78.171999999999997</v>
      </c>
      <c r="EA80" s="27">
        <v>79.28600000000003</v>
      </c>
      <c r="EB80" s="27">
        <v>80.171999999999997</v>
      </c>
      <c r="EC80" s="27">
        <v>86.699000000000012</v>
      </c>
      <c r="ED80" s="27">
        <v>77.699000000000012</v>
      </c>
      <c r="EE80" s="27">
        <v>87.399999999999977</v>
      </c>
      <c r="EF80" s="27">
        <v>94.100999999999999</v>
      </c>
      <c r="EG80" s="27">
        <v>82.801999999999992</v>
      </c>
      <c r="EH80" s="27">
        <v>87.38900000000001</v>
      </c>
      <c r="EI80" s="27">
        <v>96.378000000000014</v>
      </c>
      <c r="EJ80" s="27">
        <v>99.790999999999997</v>
      </c>
      <c r="EK80" s="27">
        <v>98.378000000000014</v>
      </c>
      <c r="EL80" s="27">
        <v>96.503000000000014</v>
      </c>
      <c r="EM80" s="27">
        <v>91.112000000000023</v>
      </c>
      <c r="EN80" s="27">
        <v>83.091000000000008</v>
      </c>
      <c r="EO80" s="27">
        <v>102.85300000000001</v>
      </c>
      <c r="EP80" s="27">
        <v>131.387</v>
      </c>
      <c r="EQ80" s="27">
        <v>110.36599999999999</v>
      </c>
      <c r="ER80" s="27">
        <v>80.747000000000014</v>
      </c>
      <c r="ES80" s="27">
        <v>91.046000000000021</v>
      </c>
      <c r="ET80" s="27">
        <v>118.04600000000002</v>
      </c>
      <c r="EU80" s="27">
        <v>104.63300000000001</v>
      </c>
      <c r="EV80" s="27">
        <v>113.61199999999999</v>
      </c>
      <c r="EW80" s="27">
        <v>86.985000000000014</v>
      </c>
      <c r="EX80" s="27">
        <v>70.429000000000002</v>
      </c>
      <c r="EY80" s="27">
        <v>89.717000000000013</v>
      </c>
      <c r="EZ80" s="27">
        <v>85.262</v>
      </c>
      <c r="FA80" s="27">
        <v>28.786000000000001</v>
      </c>
      <c r="FB80" s="27">
        <v>27.527000000000015</v>
      </c>
      <c r="FC80" s="27">
        <v>21.723000000000013</v>
      </c>
      <c r="FD80" s="27">
        <v>26.228000000000009</v>
      </c>
      <c r="FE80" s="27">
        <v>26.587000000000018</v>
      </c>
      <c r="FF80" s="27">
        <v>25.771999999999991</v>
      </c>
      <c r="FG80" s="27">
        <v>25.771999999999991</v>
      </c>
      <c r="FH80" s="27">
        <v>25.771999999999991</v>
      </c>
      <c r="FI80" s="27">
        <v>25.771999999999991</v>
      </c>
      <c r="FJ80" s="27">
        <v>25.771999999999991</v>
      </c>
      <c r="FK80" s="27">
        <v>25.771999999999991</v>
      </c>
      <c r="FL80" s="27">
        <v>25.771999999999991</v>
      </c>
      <c r="FM80" s="27">
        <v>25.771999999999991</v>
      </c>
      <c r="FN80" s="27">
        <v>25.771999999999991</v>
      </c>
      <c r="FO80" s="27">
        <v>25.771999999999991</v>
      </c>
      <c r="FP80" s="27">
        <v>26.77200000000002</v>
      </c>
      <c r="FQ80" s="27">
        <v>27.473000000000013</v>
      </c>
      <c r="FR80" s="27">
        <v>27.77200000000002</v>
      </c>
      <c r="FS80" s="27">
        <v>28.77200000000002</v>
      </c>
      <c r="FT80" s="27">
        <v>28.77200000000002</v>
      </c>
      <c r="FU80" s="27">
        <v>28.77200000000002</v>
      </c>
      <c r="FV80" s="27">
        <v>28.77200000000002</v>
      </c>
      <c r="FW80" s="27">
        <v>28.77200000000002</v>
      </c>
      <c r="FX80" s="27">
        <v>28.77200000000002</v>
      </c>
      <c r="FY80" s="27">
        <v>28.77200000000002</v>
      </c>
      <c r="FZ80" s="27">
        <v>28.77200000000002</v>
      </c>
      <c r="GA80" s="27">
        <v>28.77200000000002</v>
      </c>
      <c r="GB80" s="27">
        <v>28.77200000000002</v>
      </c>
      <c r="GC80" s="27">
        <v>28.77200000000002</v>
      </c>
      <c r="GD80" s="27">
        <v>29.473000000000013</v>
      </c>
      <c r="GE80" s="27">
        <v>29.772000000000048</v>
      </c>
      <c r="GF80" s="27">
        <v>30.771999999999991</v>
      </c>
      <c r="GG80" s="27">
        <v>30.771999999999991</v>
      </c>
      <c r="GH80" s="27">
        <v>30.771999999999991</v>
      </c>
      <c r="GI80" s="27">
        <v>30.771999999999991</v>
      </c>
      <c r="GJ80" s="27">
        <v>30.771999999999991</v>
      </c>
      <c r="GK80" s="27">
        <v>30.771999999999991</v>
      </c>
      <c r="GL80" s="27">
        <v>30.771999999999991</v>
      </c>
      <c r="GM80" s="27">
        <v>30.771999999999991</v>
      </c>
      <c r="GN80" s="27">
        <v>30.771999999999991</v>
      </c>
      <c r="GO80" s="27">
        <v>30.771999999999991</v>
      </c>
      <c r="GP80" s="27">
        <v>30.771999999999991</v>
      </c>
      <c r="GQ80" s="27">
        <v>30.771999999999991</v>
      </c>
      <c r="GR80" s="27">
        <v>30.771999999999991</v>
      </c>
      <c r="GS80" s="27">
        <v>30.771999999999991</v>
      </c>
      <c r="GT80" s="27">
        <v>30.771999999999991</v>
      </c>
      <c r="GU80" s="27">
        <v>30.771999999999991</v>
      </c>
      <c r="GV80" s="14">
        <v>30.771999999999991</v>
      </c>
      <c r="LW80" s="5">
        <f t="shared" si="3"/>
        <v>20.070999999999998</v>
      </c>
      <c r="LX80">
        <f t="shared" si="6"/>
        <v>20.070999999999998</v>
      </c>
      <c r="LY80">
        <f t="shared" si="7"/>
        <v>20.070999999999998</v>
      </c>
      <c r="LZ80">
        <f t="shared" si="8"/>
        <v>20.070999999999998</v>
      </c>
      <c r="MA80">
        <f t="shared" si="9"/>
        <v>20.070999999999998</v>
      </c>
      <c r="MB80">
        <f t="shared" si="10"/>
        <v>20.070999999999998</v>
      </c>
      <c r="MC80">
        <f t="shared" si="11"/>
        <v>20.070999999999998</v>
      </c>
      <c r="MD80">
        <f t="shared" si="12"/>
        <v>20.070999999999998</v>
      </c>
      <c r="ME80">
        <f t="shared" si="13"/>
        <v>20.070999999999998</v>
      </c>
      <c r="MF80">
        <f t="shared" si="14"/>
        <v>20.070999999999998</v>
      </c>
      <c r="MG80">
        <f t="shared" si="15"/>
        <v>20.070999999999998</v>
      </c>
      <c r="MH80">
        <f t="shared" si="16"/>
        <v>20.070999999999998</v>
      </c>
      <c r="MI80">
        <f t="shared" si="17"/>
        <v>20.070999999999998</v>
      </c>
      <c r="MJ80">
        <f t="shared" si="18"/>
        <v>20.070999999999998</v>
      </c>
      <c r="MK80">
        <f t="shared" si="19"/>
        <v>20.070999999999998</v>
      </c>
      <c r="ML80">
        <f t="shared" si="20"/>
        <v>20.070999999999998</v>
      </c>
      <c r="MM80">
        <f t="shared" si="21"/>
        <v>20.070999999999998</v>
      </c>
      <c r="MN80">
        <f t="shared" si="22"/>
        <v>20.070999999999998</v>
      </c>
      <c r="MO80">
        <f t="shared" si="23"/>
        <v>21.070999999999998</v>
      </c>
      <c r="MP80">
        <f t="shared" si="24"/>
        <v>21.070999999999998</v>
      </c>
      <c r="MQ80">
        <f t="shared" si="25"/>
        <v>21.070999999999998</v>
      </c>
      <c r="MR80">
        <f t="shared" si="26"/>
        <v>21.070999999999998</v>
      </c>
      <c r="MS80">
        <f t="shared" si="27"/>
        <v>21.070999999999998</v>
      </c>
      <c r="MT80">
        <f t="shared" si="28"/>
        <v>21.070999999999998</v>
      </c>
      <c r="MU80">
        <f t="shared" si="29"/>
        <v>21.070999999999998</v>
      </c>
      <c r="MV80">
        <f t="shared" si="30"/>
        <v>21.070999999999998</v>
      </c>
      <c r="MW80">
        <f t="shared" si="31"/>
        <v>21.070999999999998</v>
      </c>
      <c r="MX80">
        <f t="shared" si="32"/>
        <v>21.070999999999998</v>
      </c>
      <c r="MY80">
        <f t="shared" si="33"/>
        <v>21.070999999999998</v>
      </c>
      <c r="MZ80">
        <f t="shared" si="34"/>
        <v>21.070999999999998</v>
      </c>
      <c r="NA80">
        <f t="shared" si="35"/>
        <v>21.070999999999998</v>
      </c>
      <c r="NB80">
        <f t="shared" si="36"/>
        <v>21.070999999999998</v>
      </c>
      <c r="NC80">
        <f t="shared" si="37"/>
        <v>21.070999999999998</v>
      </c>
      <c r="ND80">
        <f t="shared" si="38"/>
        <v>21.070999999999998</v>
      </c>
      <c r="NE80">
        <f t="shared" si="39"/>
        <v>21.070999999999998</v>
      </c>
      <c r="NF80">
        <f t="shared" si="40"/>
        <v>21.070999999999998</v>
      </c>
      <c r="NG80">
        <f t="shared" si="41"/>
        <v>21.070999999999998</v>
      </c>
      <c r="NH80">
        <f t="shared" si="42"/>
        <v>21.070999999999998</v>
      </c>
      <c r="NI80">
        <f t="shared" si="43"/>
        <v>21.070999999999998</v>
      </c>
      <c r="NJ80">
        <f t="shared" si="44"/>
        <v>21.070999999999998</v>
      </c>
      <c r="NK80">
        <f t="shared" si="45"/>
        <v>21.070999999999998</v>
      </c>
      <c r="NL80">
        <f t="shared" si="46"/>
        <v>21.070999999999998</v>
      </c>
      <c r="NM80">
        <f t="shared" si="47"/>
        <v>21.070999999999998</v>
      </c>
      <c r="NN80">
        <f t="shared" si="48"/>
        <v>21.070999999999998</v>
      </c>
      <c r="NO80">
        <f t="shared" si="49"/>
        <v>21.070999999999998</v>
      </c>
      <c r="NP80">
        <f t="shared" si="50"/>
        <v>21.070999999999998</v>
      </c>
      <c r="NQ80">
        <f t="shared" si="51"/>
        <v>21.245000000000033</v>
      </c>
      <c r="NR80">
        <f t="shared" si="52"/>
        <v>21.070999999999998</v>
      </c>
      <c r="NS80">
        <f t="shared" si="53"/>
        <v>19.783000000000015</v>
      </c>
      <c r="NT80">
        <f t="shared" si="54"/>
        <v>19.195999999999998</v>
      </c>
      <c r="NU80">
        <f t="shared" si="55"/>
        <v>19.310000000000002</v>
      </c>
      <c r="NV80">
        <f t="shared" si="56"/>
        <v>21.423999999999978</v>
      </c>
      <c r="NW80">
        <f t="shared" si="57"/>
        <v>20.228000000000009</v>
      </c>
      <c r="NX80">
        <f t="shared" si="58"/>
        <v>30.80400000000003</v>
      </c>
      <c r="NY80">
        <f t="shared" si="59"/>
        <v>46.021000000000015</v>
      </c>
      <c r="NZ80">
        <f t="shared" si="60"/>
        <v>38.363</v>
      </c>
      <c r="OA80">
        <f t="shared" si="61"/>
        <v>39.808000000000021</v>
      </c>
      <c r="OB80">
        <f t="shared" si="62"/>
        <v>52.415999999999997</v>
      </c>
      <c r="OC80">
        <f t="shared" si="63"/>
        <v>62.138000000000005</v>
      </c>
      <c r="OD80">
        <f t="shared" si="64"/>
        <v>57.158999999999992</v>
      </c>
      <c r="OE80">
        <f t="shared" si="65"/>
        <v>57.191000000000031</v>
      </c>
      <c r="OF80">
        <f t="shared" si="66"/>
        <v>48.892000000000024</v>
      </c>
      <c r="OG80">
        <f t="shared" si="67"/>
        <v>46.490000000000009</v>
      </c>
      <c r="OH80">
        <f t="shared" si="68"/>
        <v>42.273000000000025</v>
      </c>
      <c r="OI80">
        <f t="shared" si="4"/>
        <v>46.158999999999992</v>
      </c>
      <c r="OJ80">
        <f t="shared" si="69"/>
        <v>47.447000000000003</v>
      </c>
      <c r="OK80">
        <f t="shared" si="70"/>
        <v>49.447000000000003</v>
      </c>
      <c r="OL80">
        <f t="shared" si="71"/>
        <v>48.447000000000003</v>
      </c>
      <c r="OM80">
        <f t="shared" si="72"/>
        <v>50.147999999999996</v>
      </c>
      <c r="ON80">
        <f t="shared" si="73"/>
        <v>54.735000000000042</v>
      </c>
      <c r="OO80">
        <f t="shared" si="74"/>
        <v>59.436000000000007</v>
      </c>
      <c r="OP80">
        <f t="shared" si="75"/>
        <v>56.137</v>
      </c>
      <c r="OQ80">
        <f t="shared" si="76"/>
        <v>61.137000000000029</v>
      </c>
      <c r="OR80">
        <f t="shared" si="77"/>
        <v>63.425000000000011</v>
      </c>
      <c r="OS80">
        <f t="shared" si="78"/>
        <v>64.941000000000003</v>
      </c>
      <c r="OT80">
        <f t="shared" si="79"/>
        <v>62.641999999999996</v>
      </c>
      <c r="OU80">
        <f t="shared" si="80"/>
        <v>64.642000000000024</v>
      </c>
      <c r="OV80">
        <f t="shared" si="81"/>
        <v>67.04400000000004</v>
      </c>
      <c r="OW80">
        <f t="shared" si="82"/>
        <v>64.859000000000009</v>
      </c>
      <c r="OX80">
        <f t="shared" si="83"/>
        <v>71.962000000000046</v>
      </c>
      <c r="OY80">
        <f t="shared" si="84"/>
        <v>73.776999999999987</v>
      </c>
      <c r="OZ80">
        <f t="shared" si="85"/>
        <v>76.292999999999978</v>
      </c>
      <c r="PA80">
        <f t="shared" si="86"/>
        <v>79.293000000000006</v>
      </c>
      <c r="PB80">
        <f t="shared" si="87"/>
        <v>89.509999999999991</v>
      </c>
      <c r="PC80">
        <f t="shared" si="88"/>
        <v>88.90100000000001</v>
      </c>
      <c r="PD80">
        <f t="shared" si="89"/>
        <v>85.90100000000001</v>
      </c>
      <c r="PE80">
        <f t="shared" si="90"/>
        <v>88.716000000000008</v>
      </c>
      <c r="PF80">
        <f t="shared" si="91"/>
        <v>90.829999999999984</v>
      </c>
      <c r="PG80">
        <f t="shared" si="92"/>
        <v>98.64500000000001</v>
      </c>
      <c r="PH80">
        <f t="shared" si="93"/>
        <v>97.460000000000008</v>
      </c>
      <c r="PI80">
        <f t="shared" si="94"/>
        <v>92.161000000000001</v>
      </c>
      <c r="PJ80">
        <f t="shared" si="95"/>
        <v>92.862000000000023</v>
      </c>
      <c r="PK80">
        <f t="shared" si="96"/>
        <v>98.275000000000006</v>
      </c>
      <c r="PL80">
        <f t="shared" si="97"/>
        <v>98.38900000000001</v>
      </c>
      <c r="PM80">
        <f t="shared" si="98"/>
        <v>98.38900000000001</v>
      </c>
      <c r="PN80">
        <f t="shared" si="99"/>
        <v>101.38900000000001</v>
      </c>
      <c r="PO80">
        <f t="shared" si="100"/>
        <v>100.38899999999998</v>
      </c>
      <c r="PP80">
        <f t="shared" si="101"/>
        <v>96.38900000000001</v>
      </c>
      <c r="PQ80">
        <f t="shared" si="102"/>
        <v>95.09</v>
      </c>
      <c r="PR80">
        <f t="shared" si="103"/>
        <v>89.38900000000001</v>
      </c>
      <c r="PS80">
        <f t="shared" si="104"/>
        <v>92.38900000000001</v>
      </c>
      <c r="PT80">
        <f t="shared" si="105"/>
        <v>91.38900000000001</v>
      </c>
      <c r="PU80">
        <f t="shared" si="106"/>
        <v>90.057999999999993</v>
      </c>
      <c r="PV80">
        <f t="shared" si="107"/>
        <v>93.242999999999995</v>
      </c>
      <c r="PW80">
        <f t="shared" si="108"/>
        <v>88.242999999999995</v>
      </c>
      <c r="PX80">
        <f t="shared" si="109"/>
        <v>87.656000000000006</v>
      </c>
      <c r="PY80">
        <f t="shared" si="110"/>
        <v>83.356999999999971</v>
      </c>
      <c r="PZ80">
        <f t="shared" si="111"/>
        <v>78.656000000000006</v>
      </c>
      <c r="QA80">
        <f t="shared" si="112"/>
        <v>80.243000000000023</v>
      </c>
      <c r="QB80">
        <f t="shared" si="113"/>
        <v>77.656000000000006</v>
      </c>
      <c r="QC80">
        <f t="shared" si="114"/>
        <v>78.243000000000023</v>
      </c>
      <c r="QD80">
        <f t="shared" si="115"/>
        <v>81.069000000000017</v>
      </c>
      <c r="QE80">
        <f t="shared" si="116"/>
        <v>81.493000000000023</v>
      </c>
      <c r="QF80">
        <f t="shared" si="117"/>
        <v>82.606999999999999</v>
      </c>
      <c r="QG80">
        <f t="shared" si="118"/>
        <v>83.193999999999988</v>
      </c>
      <c r="QH80">
        <f t="shared" si="119"/>
        <v>81.894999999999982</v>
      </c>
      <c r="QI80">
        <f t="shared" si="120"/>
        <v>81.596000000000004</v>
      </c>
      <c r="QJ80">
        <f t="shared" si="121"/>
        <v>79.183000000000021</v>
      </c>
      <c r="QK80">
        <f t="shared" si="122"/>
        <v>75.471000000000004</v>
      </c>
      <c r="QL80">
        <f t="shared" si="123"/>
        <v>75.471000000000004</v>
      </c>
      <c r="QM80">
        <f t="shared" si="124"/>
        <v>78.171999999999997</v>
      </c>
      <c r="QN80">
        <f t="shared" si="125"/>
        <v>79.699000000000012</v>
      </c>
      <c r="QO80">
        <f t="shared" si="126"/>
        <v>77.813000000000017</v>
      </c>
      <c r="QP80">
        <f t="shared" si="127"/>
        <v>83.4</v>
      </c>
      <c r="QQ80">
        <f t="shared" si="128"/>
        <v>87.100999999999999</v>
      </c>
      <c r="QR80">
        <f t="shared" si="129"/>
        <v>82.687999999999988</v>
      </c>
      <c r="QS80">
        <f t="shared" si="130"/>
        <v>88.09</v>
      </c>
      <c r="QT80">
        <f t="shared" si="131"/>
        <v>94.790999999999997</v>
      </c>
      <c r="QU80">
        <f t="shared" si="5"/>
        <v>99.790999999999997</v>
      </c>
      <c r="QV80">
        <f t="shared" si="132"/>
        <v>98.677000000000021</v>
      </c>
      <c r="QW80">
        <f t="shared" si="133"/>
        <v>92.203999999999979</v>
      </c>
      <c r="QX80">
        <f t="shared" si="134"/>
        <v>91.926999999999992</v>
      </c>
      <c r="QY80">
        <f t="shared" si="135"/>
        <v>82.492999999999995</v>
      </c>
      <c r="QZ80">
        <f t="shared" si="136"/>
        <v>98.55400000000003</v>
      </c>
      <c r="RA80">
        <f t="shared" si="137"/>
        <v>131.31600000000003</v>
      </c>
      <c r="RB80">
        <f t="shared" si="138"/>
        <v>97.47999999999999</v>
      </c>
      <c r="RC80">
        <f t="shared" si="139"/>
        <v>96.149000000000001</v>
      </c>
      <c r="RD80">
        <f t="shared" si="140"/>
        <v>87.334000000000003</v>
      </c>
      <c r="RE80">
        <f t="shared" si="141"/>
        <v>105.03500000000003</v>
      </c>
      <c r="RF80">
        <f t="shared" si="142"/>
        <v>94.920999999999992</v>
      </c>
      <c r="RG80">
        <f t="shared" si="143"/>
        <v>103.12800000000001</v>
      </c>
      <c r="RH80">
        <f t="shared" si="144"/>
        <v>79.478999999999985</v>
      </c>
      <c r="RI80">
        <f t="shared" si="145"/>
        <v>86.727000000000004</v>
      </c>
      <c r="RJ80">
        <f t="shared" si="146"/>
        <v>74.830000000000013</v>
      </c>
      <c r="RK80">
        <f t="shared" si="147"/>
        <v>84.386000000000024</v>
      </c>
      <c r="RL80">
        <f t="shared" si="148"/>
        <v>29.704000000000008</v>
      </c>
      <c r="RM80">
        <f t="shared" si="149"/>
        <v>27.342000000000013</v>
      </c>
      <c r="RN80">
        <f t="shared" si="150"/>
        <v>25.125000000000028</v>
      </c>
      <c r="RO80">
        <f t="shared" si="151"/>
        <v>23.804000000000002</v>
      </c>
      <c r="RP80">
        <f t="shared" si="152"/>
        <v>26.174000000000007</v>
      </c>
      <c r="RQ80">
        <f t="shared" si="153"/>
        <v>25.771999999999991</v>
      </c>
      <c r="RR80">
        <f t="shared" si="154"/>
        <v>25.771999999999991</v>
      </c>
      <c r="RS80">
        <f t="shared" si="155"/>
        <v>25.771999999999991</v>
      </c>
      <c r="RT80">
        <f t="shared" si="156"/>
        <v>25.771999999999991</v>
      </c>
      <c r="RU80">
        <f t="shared" si="157"/>
        <v>25.771999999999991</v>
      </c>
      <c r="RV80">
        <f t="shared" si="158"/>
        <v>25.771999999999991</v>
      </c>
      <c r="RW80">
        <f t="shared" si="159"/>
        <v>25.771999999999991</v>
      </c>
      <c r="RX80">
        <f t="shared" si="160"/>
        <v>25.771999999999991</v>
      </c>
      <c r="RY80">
        <f t="shared" si="161"/>
        <v>25.771999999999991</v>
      </c>
      <c r="RZ80">
        <f t="shared" si="162"/>
        <v>25.771999999999991</v>
      </c>
      <c r="SA80">
        <f t="shared" si="163"/>
        <v>26.77200000000002</v>
      </c>
      <c r="SB80">
        <f t="shared" si="164"/>
        <v>27.473000000000013</v>
      </c>
      <c r="SC80">
        <f t="shared" si="165"/>
        <v>27.77200000000002</v>
      </c>
      <c r="SD80">
        <f t="shared" si="166"/>
        <v>28.77200000000002</v>
      </c>
      <c r="SE80">
        <f t="shared" si="167"/>
        <v>28.77200000000002</v>
      </c>
      <c r="SF80">
        <f t="shared" si="168"/>
        <v>28.77200000000002</v>
      </c>
      <c r="SG80">
        <f t="shared" si="169"/>
        <v>28.77200000000002</v>
      </c>
      <c r="SH80">
        <f t="shared" si="170"/>
        <v>28.77200000000002</v>
      </c>
      <c r="SI80">
        <f t="shared" si="171"/>
        <v>28.77200000000002</v>
      </c>
      <c r="SJ80">
        <f t="shared" si="172"/>
        <v>28.77200000000002</v>
      </c>
      <c r="SK80">
        <f t="shared" si="173"/>
        <v>28.77200000000002</v>
      </c>
      <c r="SL80">
        <f t="shared" si="174"/>
        <v>28.77200000000002</v>
      </c>
      <c r="SM80">
        <f t="shared" si="175"/>
        <v>28.77200000000002</v>
      </c>
      <c r="SN80">
        <f t="shared" si="176"/>
        <v>28.77200000000002</v>
      </c>
      <c r="SO80">
        <f t="shared" si="177"/>
        <v>29.473000000000013</v>
      </c>
      <c r="SP80">
        <f t="shared" si="178"/>
        <v>29.772000000000048</v>
      </c>
      <c r="SQ80">
        <f t="shared" si="179"/>
        <v>30.771999999999991</v>
      </c>
      <c r="SR80">
        <f t="shared" si="180"/>
        <v>30.771999999999991</v>
      </c>
      <c r="SS80">
        <f t="shared" si="181"/>
        <v>30.771999999999991</v>
      </c>
      <c r="ST80" s="6">
        <f t="shared" si="182"/>
        <v>30.771999999999991</v>
      </c>
    </row>
    <row r="81" spans="11:514" ht="6.9" customHeight="1" x14ac:dyDescent="0.35">
      <c r="K81" s="13">
        <v>20.070999999999998</v>
      </c>
      <c r="L81" s="27">
        <v>20.070999999999998</v>
      </c>
      <c r="M81" s="27">
        <v>20.070999999999998</v>
      </c>
      <c r="N81" s="27">
        <v>20.070999999999998</v>
      </c>
      <c r="O81" s="27">
        <v>20.070999999999998</v>
      </c>
      <c r="P81" s="27">
        <v>20.070999999999998</v>
      </c>
      <c r="Q81" s="27">
        <v>20.070999999999998</v>
      </c>
      <c r="R81" s="27">
        <v>20.070999999999998</v>
      </c>
      <c r="S81" s="27">
        <v>20.070999999999998</v>
      </c>
      <c r="T81" s="27">
        <v>20.070999999999998</v>
      </c>
      <c r="U81" s="27">
        <v>20.070999999999998</v>
      </c>
      <c r="V81" s="27">
        <v>20.070999999999998</v>
      </c>
      <c r="W81" s="27">
        <v>20.070999999999998</v>
      </c>
      <c r="X81" s="27">
        <v>20.070999999999998</v>
      </c>
      <c r="Y81" s="27">
        <v>20.070999999999998</v>
      </c>
      <c r="Z81" s="27">
        <v>20.070999999999998</v>
      </c>
      <c r="AA81" s="27">
        <v>20.070999999999998</v>
      </c>
      <c r="AB81" s="27">
        <v>20.070999999999998</v>
      </c>
      <c r="AC81" s="27">
        <v>20.070999999999998</v>
      </c>
      <c r="AD81" s="27">
        <v>21.070999999999998</v>
      </c>
      <c r="AE81" s="27">
        <v>21.070999999999998</v>
      </c>
      <c r="AF81" s="27">
        <v>21.070999999999998</v>
      </c>
      <c r="AG81" s="27">
        <v>21.070999999999998</v>
      </c>
      <c r="AH81" s="27">
        <v>21.070999999999998</v>
      </c>
      <c r="AI81" s="27">
        <v>21.070999999999998</v>
      </c>
      <c r="AJ81" s="27">
        <v>21.070999999999998</v>
      </c>
      <c r="AK81" s="27">
        <v>21.070999999999998</v>
      </c>
      <c r="AL81" s="27">
        <v>21.070999999999998</v>
      </c>
      <c r="AM81" s="27">
        <v>21.070999999999998</v>
      </c>
      <c r="AN81" s="27">
        <v>21.070999999999998</v>
      </c>
      <c r="AO81" s="27">
        <v>21.070999999999998</v>
      </c>
      <c r="AP81" s="27">
        <v>21.070999999999998</v>
      </c>
      <c r="AQ81" s="27">
        <v>21.070999999999998</v>
      </c>
      <c r="AR81" s="27">
        <v>21.070999999999998</v>
      </c>
      <c r="AS81" s="27">
        <v>21.070999999999998</v>
      </c>
      <c r="AT81" s="27">
        <v>21.070999999999998</v>
      </c>
      <c r="AU81" s="27">
        <v>21.070999999999998</v>
      </c>
      <c r="AV81" s="27">
        <v>21.070999999999998</v>
      </c>
      <c r="AW81" s="27">
        <v>21.070999999999998</v>
      </c>
      <c r="AX81" s="27">
        <v>21.070999999999998</v>
      </c>
      <c r="AY81" s="27">
        <v>21.070999999999998</v>
      </c>
      <c r="AZ81" s="27">
        <v>21.070999999999998</v>
      </c>
      <c r="BA81" s="27">
        <v>21.070999999999998</v>
      </c>
      <c r="BB81" s="27">
        <v>21.070999999999998</v>
      </c>
      <c r="BC81" s="27">
        <v>21.070999999999998</v>
      </c>
      <c r="BD81" s="27">
        <v>21.070999999999998</v>
      </c>
      <c r="BE81" s="27">
        <v>21.070999999999998</v>
      </c>
      <c r="BF81" s="27">
        <v>21.245000000000033</v>
      </c>
      <c r="BG81" s="27">
        <v>21.070999999999998</v>
      </c>
      <c r="BH81" s="27">
        <v>19.783000000000015</v>
      </c>
      <c r="BI81" s="27">
        <v>19.195999999999998</v>
      </c>
      <c r="BJ81" s="27">
        <v>19.310000000000002</v>
      </c>
      <c r="BK81" s="27">
        <v>21.423999999999978</v>
      </c>
      <c r="BL81" s="27">
        <v>20.228000000000009</v>
      </c>
      <c r="BM81" s="27">
        <v>30.80400000000003</v>
      </c>
      <c r="BN81" s="27">
        <v>46.021000000000015</v>
      </c>
      <c r="BO81" s="27">
        <v>38.363</v>
      </c>
      <c r="BP81" s="27">
        <v>39.808000000000021</v>
      </c>
      <c r="BQ81" s="27">
        <v>52.415999999999997</v>
      </c>
      <c r="BR81" s="27">
        <v>62.138000000000005</v>
      </c>
      <c r="BS81" s="27">
        <v>57.158999999999992</v>
      </c>
      <c r="BT81" s="27">
        <v>57.191000000000031</v>
      </c>
      <c r="BU81" s="27">
        <v>48.892000000000024</v>
      </c>
      <c r="BV81" s="27">
        <v>46.490000000000009</v>
      </c>
      <c r="BW81" s="27">
        <v>42.273000000000025</v>
      </c>
      <c r="BX81" s="27">
        <v>46.158999999999992</v>
      </c>
      <c r="BY81" s="27">
        <v>47.447000000000003</v>
      </c>
      <c r="BZ81" s="27">
        <v>49.447000000000003</v>
      </c>
      <c r="CA81" s="27">
        <v>48.447000000000003</v>
      </c>
      <c r="CB81" s="27">
        <v>50.147999999999996</v>
      </c>
      <c r="CC81" s="27">
        <v>54.735000000000042</v>
      </c>
      <c r="CD81" s="27">
        <v>59.436000000000007</v>
      </c>
      <c r="CE81" s="27">
        <v>56.137</v>
      </c>
      <c r="CF81" s="27">
        <v>61.137000000000029</v>
      </c>
      <c r="CG81" s="27">
        <v>63.425000000000011</v>
      </c>
      <c r="CH81" s="27">
        <v>64.941000000000003</v>
      </c>
      <c r="CI81" s="27">
        <v>62.641999999999996</v>
      </c>
      <c r="CJ81" s="27">
        <v>64.642000000000024</v>
      </c>
      <c r="CK81" s="27">
        <v>67.04400000000004</v>
      </c>
      <c r="CL81" s="27">
        <v>64.859000000000009</v>
      </c>
      <c r="CM81" s="27">
        <v>71.962000000000046</v>
      </c>
      <c r="CN81" s="27">
        <v>73.776999999999987</v>
      </c>
      <c r="CO81" s="27">
        <v>76.292999999999978</v>
      </c>
      <c r="CP81" s="27">
        <v>79.293000000000006</v>
      </c>
      <c r="CQ81" s="27">
        <v>89.509999999999991</v>
      </c>
      <c r="CR81" s="27">
        <v>88.90100000000001</v>
      </c>
      <c r="CS81" s="27">
        <v>85.90100000000001</v>
      </c>
      <c r="CT81" s="27">
        <v>88.716000000000008</v>
      </c>
      <c r="CU81" s="27">
        <v>90.829999999999984</v>
      </c>
      <c r="CV81" s="27">
        <v>98.64500000000001</v>
      </c>
      <c r="CW81" s="27">
        <v>97.460000000000008</v>
      </c>
      <c r="CX81" s="27">
        <v>92.161000000000001</v>
      </c>
      <c r="CY81" s="27">
        <v>92.862000000000023</v>
      </c>
      <c r="CZ81" s="27">
        <v>98.275000000000006</v>
      </c>
      <c r="DA81" s="27">
        <v>98.38900000000001</v>
      </c>
      <c r="DB81" s="27">
        <v>98.38900000000001</v>
      </c>
      <c r="DC81" s="27">
        <v>101.38900000000001</v>
      </c>
      <c r="DD81" s="27">
        <v>100.38899999999998</v>
      </c>
      <c r="DE81" s="27">
        <v>96.38900000000001</v>
      </c>
      <c r="DF81" s="27">
        <v>95.09</v>
      </c>
      <c r="DG81" s="27">
        <v>89.38900000000001</v>
      </c>
      <c r="DH81" s="27">
        <v>92.38900000000001</v>
      </c>
      <c r="DI81" s="27">
        <v>91.38900000000001</v>
      </c>
      <c r="DJ81" s="27">
        <v>90.057999999999993</v>
      </c>
      <c r="DK81" s="27">
        <v>93.242999999999995</v>
      </c>
      <c r="DL81" s="27">
        <v>88.242999999999995</v>
      </c>
      <c r="DM81" s="27">
        <v>87.656000000000006</v>
      </c>
      <c r="DN81" s="27">
        <v>83.356999999999971</v>
      </c>
      <c r="DO81" s="27">
        <v>78.656000000000006</v>
      </c>
      <c r="DP81" s="27">
        <v>80.243000000000023</v>
      </c>
      <c r="DQ81" s="27">
        <v>77.656000000000006</v>
      </c>
      <c r="DR81" s="27">
        <v>78.243000000000023</v>
      </c>
      <c r="DS81" s="27">
        <v>81.069000000000017</v>
      </c>
      <c r="DT81" s="27">
        <v>81.493000000000023</v>
      </c>
      <c r="DU81" s="27">
        <v>82.606999999999999</v>
      </c>
      <c r="DV81" s="27">
        <v>83.193999999999988</v>
      </c>
      <c r="DW81" s="27">
        <v>81.894999999999982</v>
      </c>
      <c r="DX81" s="27">
        <v>81.596000000000004</v>
      </c>
      <c r="DY81" s="27">
        <v>79.183000000000021</v>
      </c>
      <c r="DZ81" s="27">
        <v>75.471000000000004</v>
      </c>
      <c r="EA81" s="27">
        <v>75.471000000000004</v>
      </c>
      <c r="EB81" s="27">
        <v>78.171999999999997</v>
      </c>
      <c r="EC81" s="27">
        <v>79.699000000000012</v>
      </c>
      <c r="ED81" s="27">
        <v>77.813000000000017</v>
      </c>
      <c r="EE81" s="27">
        <v>83.4</v>
      </c>
      <c r="EF81" s="27">
        <v>87.100999999999999</v>
      </c>
      <c r="EG81" s="27">
        <v>82.687999999999988</v>
      </c>
      <c r="EH81" s="27">
        <v>88.09</v>
      </c>
      <c r="EI81" s="27">
        <v>94.790999999999997</v>
      </c>
      <c r="EJ81" s="27">
        <v>99.790999999999997</v>
      </c>
      <c r="EK81" s="27">
        <v>98.677000000000021</v>
      </c>
      <c r="EL81" s="27">
        <v>92.203999999999979</v>
      </c>
      <c r="EM81" s="27">
        <v>91.926999999999992</v>
      </c>
      <c r="EN81" s="27">
        <v>82.492999999999995</v>
      </c>
      <c r="EO81" s="27">
        <v>98.55400000000003</v>
      </c>
      <c r="EP81" s="27">
        <v>131.31600000000003</v>
      </c>
      <c r="EQ81" s="27">
        <v>97.47999999999999</v>
      </c>
      <c r="ER81" s="27">
        <v>96.149000000000001</v>
      </c>
      <c r="ES81" s="27">
        <v>87.334000000000003</v>
      </c>
      <c r="ET81" s="27">
        <v>105.03500000000003</v>
      </c>
      <c r="EU81" s="27">
        <v>94.920999999999992</v>
      </c>
      <c r="EV81" s="27">
        <v>103.12800000000001</v>
      </c>
      <c r="EW81" s="27">
        <v>79.478999999999985</v>
      </c>
      <c r="EX81" s="27">
        <v>86.727000000000004</v>
      </c>
      <c r="EY81" s="27">
        <v>74.830000000000013</v>
      </c>
      <c r="EZ81" s="27">
        <v>84.386000000000024</v>
      </c>
      <c r="FA81" s="27">
        <v>29.704000000000008</v>
      </c>
      <c r="FB81" s="27">
        <v>27.342000000000013</v>
      </c>
      <c r="FC81" s="27">
        <v>25.125000000000028</v>
      </c>
      <c r="FD81" s="27">
        <v>23.804000000000002</v>
      </c>
      <c r="FE81" s="27">
        <v>26.174000000000007</v>
      </c>
      <c r="FF81" s="27">
        <v>25.771999999999991</v>
      </c>
      <c r="FG81" s="27">
        <v>25.771999999999991</v>
      </c>
      <c r="FH81" s="27">
        <v>25.771999999999991</v>
      </c>
      <c r="FI81" s="27">
        <v>25.771999999999991</v>
      </c>
      <c r="FJ81" s="27">
        <v>25.771999999999991</v>
      </c>
      <c r="FK81" s="27">
        <v>25.771999999999991</v>
      </c>
      <c r="FL81" s="27">
        <v>25.771999999999991</v>
      </c>
      <c r="FM81" s="27">
        <v>25.771999999999991</v>
      </c>
      <c r="FN81" s="27">
        <v>25.771999999999991</v>
      </c>
      <c r="FO81" s="27">
        <v>25.771999999999991</v>
      </c>
      <c r="FP81" s="27">
        <v>26.77200000000002</v>
      </c>
      <c r="FQ81" s="27">
        <v>27.473000000000013</v>
      </c>
      <c r="FR81" s="27">
        <v>27.77200000000002</v>
      </c>
      <c r="FS81" s="27">
        <v>28.77200000000002</v>
      </c>
      <c r="FT81" s="27">
        <v>28.77200000000002</v>
      </c>
      <c r="FU81" s="27">
        <v>28.77200000000002</v>
      </c>
      <c r="FV81" s="27">
        <v>28.77200000000002</v>
      </c>
      <c r="FW81" s="27">
        <v>28.77200000000002</v>
      </c>
      <c r="FX81" s="27">
        <v>28.77200000000002</v>
      </c>
      <c r="FY81" s="27">
        <v>28.77200000000002</v>
      </c>
      <c r="FZ81" s="27">
        <v>28.77200000000002</v>
      </c>
      <c r="GA81" s="27">
        <v>28.77200000000002</v>
      </c>
      <c r="GB81" s="27">
        <v>28.77200000000002</v>
      </c>
      <c r="GC81" s="27">
        <v>28.77200000000002</v>
      </c>
      <c r="GD81" s="27">
        <v>29.473000000000013</v>
      </c>
      <c r="GE81" s="27">
        <v>29.772000000000048</v>
      </c>
      <c r="GF81" s="27">
        <v>30.771999999999991</v>
      </c>
      <c r="GG81" s="27">
        <v>30.771999999999991</v>
      </c>
      <c r="GH81" s="27">
        <v>30.771999999999991</v>
      </c>
      <c r="GI81" s="27">
        <v>30.771999999999991</v>
      </c>
      <c r="GJ81" s="27">
        <v>30.771999999999991</v>
      </c>
      <c r="GK81" s="27">
        <v>30.771999999999991</v>
      </c>
      <c r="GL81" s="27">
        <v>30.771999999999991</v>
      </c>
      <c r="GM81" s="27">
        <v>30.771999999999991</v>
      </c>
      <c r="GN81" s="27">
        <v>30.771999999999991</v>
      </c>
      <c r="GO81" s="27">
        <v>30.771999999999991</v>
      </c>
      <c r="GP81" s="27">
        <v>30.771999999999991</v>
      </c>
      <c r="GQ81" s="27">
        <v>30.771999999999991</v>
      </c>
      <c r="GR81" s="27">
        <v>30.771999999999991</v>
      </c>
      <c r="GS81" s="27">
        <v>30.771999999999991</v>
      </c>
      <c r="GT81" s="27">
        <v>30.771999999999991</v>
      </c>
      <c r="GU81" s="27">
        <v>30.771999999999991</v>
      </c>
      <c r="GV81" s="14">
        <v>30.771999999999991</v>
      </c>
      <c r="LW81" s="5">
        <f t="shared" si="3"/>
        <v>20.070999999999998</v>
      </c>
      <c r="LX81">
        <f t="shared" si="6"/>
        <v>20.070999999999998</v>
      </c>
      <c r="LY81">
        <f t="shared" si="7"/>
        <v>20.070999999999998</v>
      </c>
      <c r="LZ81">
        <f t="shared" si="8"/>
        <v>20.070999999999998</v>
      </c>
      <c r="MA81">
        <f t="shared" si="9"/>
        <v>20.070999999999998</v>
      </c>
      <c r="MB81">
        <f t="shared" si="10"/>
        <v>20.070999999999998</v>
      </c>
      <c r="MC81">
        <f t="shared" si="11"/>
        <v>20.070999999999998</v>
      </c>
      <c r="MD81">
        <f t="shared" si="12"/>
        <v>20.070999999999998</v>
      </c>
      <c r="ME81">
        <f t="shared" si="13"/>
        <v>20.070999999999998</v>
      </c>
      <c r="MF81">
        <f t="shared" si="14"/>
        <v>20.070999999999998</v>
      </c>
      <c r="MG81">
        <f t="shared" si="15"/>
        <v>20.070999999999998</v>
      </c>
      <c r="MH81">
        <f t="shared" si="16"/>
        <v>20.070999999999998</v>
      </c>
      <c r="MI81">
        <f t="shared" si="17"/>
        <v>20.070999999999998</v>
      </c>
      <c r="MJ81">
        <f t="shared" si="18"/>
        <v>20.070999999999998</v>
      </c>
      <c r="MK81">
        <f t="shared" si="19"/>
        <v>20.070999999999998</v>
      </c>
      <c r="ML81">
        <f t="shared" si="20"/>
        <v>20.070999999999998</v>
      </c>
      <c r="MM81">
        <f t="shared" si="21"/>
        <v>20.070999999999998</v>
      </c>
      <c r="MN81">
        <f t="shared" si="22"/>
        <v>20.070999999999998</v>
      </c>
      <c r="MO81">
        <f t="shared" si="23"/>
        <v>21.070999999999998</v>
      </c>
      <c r="MP81">
        <f t="shared" si="24"/>
        <v>21.070999999999998</v>
      </c>
      <c r="MQ81">
        <f t="shared" si="25"/>
        <v>21.070999999999998</v>
      </c>
      <c r="MR81">
        <f t="shared" si="26"/>
        <v>21.070999999999998</v>
      </c>
      <c r="MS81">
        <f t="shared" si="27"/>
        <v>21.070999999999998</v>
      </c>
      <c r="MT81">
        <f t="shared" si="28"/>
        <v>21.070999999999998</v>
      </c>
      <c r="MU81">
        <f t="shared" si="29"/>
        <v>21.070999999999998</v>
      </c>
      <c r="MV81">
        <f t="shared" si="30"/>
        <v>21.070999999999998</v>
      </c>
      <c r="MW81">
        <f t="shared" si="31"/>
        <v>21.070999999999998</v>
      </c>
      <c r="MX81">
        <f t="shared" si="32"/>
        <v>21.070999999999998</v>
      </c>
      <c r="MY81">
        <f t="shared" si="33"/>
        <v>21.070999999999998</v>
      </c>
      <c r="MZ81">
        <f t="shared" si="34"/>
        <v>21.070999999999998</v>
      </c>
      <c r="NA81">
        <f t="shared" si="35"/>
        <v>21.070999999999998</v>
      </c>
      <c r="NB81">
        <f t="shared" si="36"/>
        <v>21.070999999999998</v>
      </c>
      <c r="NC81">
        <f t="shared" si="37"/>
        <v>21.070999999999998</v>
      </c>
      <c r="ND81">
        <f t="shared" si="38"/>
        <v>21.070999999999998</v>
      </c>
      <c r="NE81">
        <f t="shared" si="39"/>
        <v>21.070999999999998</v>
      </c>
      <c r="NF81">
        <f t="shared" si="40"/>
        <v>21.070999999999998</v>
      </c>
      <c r="NG81">
        <f t="shared" si="41"/>
        <v>21.070999999999998</v>
      </c>
      <c r="NH81">
        <f t="shared" si="42"/>
        <v>21.070999999999998</v>
      </c>
      <c r="NI81">
        <f t="shared" si="43"/>
        <v>21.070999999999998</v>
      </c>
      <c r="NJ81">
        <f t="shared" si="44"/>
        <v>21.070999999999998</v>
      </c>
      <c r="NK81">
        <f t="shared" si="45"/>
        <v>21.070999999999998</v>
      </c>
      <c r="NL81">
        <f t="shared" si="46"/>
        <v>21.070999999999998</v>
      </c>
      <c r="NM81">
        <f t="shared" si="47"/>
        <v>21.070999999999998</v>
      </c>
      <c r="NN81">
        <f t="shared" si="48"/>
        <v>21.070999999999998</v>
      </c>
      <c r="NO81">
        <f t="shared" si="49"/>
        <v>21.070999999999998</v>
      </c>
      <c r="NP81">
        <f t="shared" si="50"/>
        <v>21.070999999999998</v>
      </c>
      <c r="NQ81">
        <f t="shared" si="51"/>
        <v>21.245000000000033</v>
      </c>
      <c r="NR81">
        <f t="shared" si="52"/>
        <v>21.070999999999998</v>
      </c>
      <c r="NS81">
        <f t="shared" si="53"/>
        <v>19.783000000000015</v>
      </c>
      <c r="NT81">
        <f t="shared" si="54"/>
        <v>19.195999999999998</v>
      </c>
      <c r="NU81">
        <f t="shared" si="55"/>
        <v>18.723000000000013</v>
      </c>
      <c r="NV81">
        <f t="shared" si="56"/>
        <v>23.010999999999996</v>
      </c>
      <c r="NW81">
        <f t="shared" si="57"/>
        <v>21.22799999999998</v>
      </c>
      <c r="NX81">
        <f t="shared" si="58"/>
        <v>31.918000000000006</v>
      </c>
      <c r="NY81">
        <f t="shared" si="59"/>
        <v>48.434000000000026</v>
      </c>
      <c r="NZ81">
        <f t="shared" si="60"/>
        <v>44.363</v>
      </c>
      <c r="OA81">
        <f t="shared" si="61"/>
        <v>43.808000000000021</v>
      </c>
      <c r="OB81">
        <f t="shared" si="62"/>
        <v>49.415999999999997</v>
      </c>
      <c r="OC81">
        <f t="shared" si="63"/>
        <v>57.138000000000005</v>
      </c>
      <c r="OD81">
        <f t="shared" si="64"/>
        <v>59.15900000000002</v>
      </c>
      <c r="OE81">
        <f t="shared" si="65"/>
        <v>57.191000000000031</v>
      </c>
      <c r="OF81">
        <f t="shared" si="66"/>
        <v>45.593000000000018</v>
      </c>
      <c r="OG81">
        <f t="shared" si="67"/>
        <v>47.375999999999976</v>
      </c>
      <c r="OH81">
        <f t="shared" si="68"/>
        <v>46.974000000000018</v>
      </c>
      <c r="OI81">
        <f t="shared" si="4"/>
        <v>49.158999999999992</v>
      </c>
      <c r="OJ81">
        <f t="shared" si="69"/>
        <v>47.447000000000003</v>
      </c>
      <c r="OK81">
        <f t="shared" si="70"/>
        <v>48.860000000000014</v>
      </c>
      <c r="OL81">
        <f t="shared" si="71"/>
        <v>47.860000000000014</v>
      </c>
      <c r="OM81">
        <f t="shared" si="72"/>
        <v>49.148000000000025</v>
      </c>
      <c r="ON81">
        <f t="shared" si="73"/>
        <v>51.849000000000018</v>
      </c>
      <c r="OO81">
        <f t="shared" si="74"/>
        <v>56.849000000000018</v>
      </c>
      <c r="OP81">
        <f t="shared" si="75"/>
        <v>56.137</v>
      </c>
      <c r="OQ81">
        <f t="shared" si="76"/>
        <v>62.137000000000029</v>
      </c>
      <c r="OR81">
        <f t="shared" si="77"/>
        <v>64.424999999999983</v>
      </c>
      <c r="OS81">
        <f t="shared" si="78"/>
        <v>69.240000000000009</v>
      </c>
      <c r="OT81">
        <f t="shared" si="79"/>
        <v>64.229000000000013</v>
      </c>
      <c r="OU81">
        <f t="shared" si="80"/>
        <v>66.343000000000018</v>
      </c>
      <c r="OV81">
        <f t="shared" si="81"/>
        <v>69.342999999999989</v>
      </c>
      <c r="OW81">
        <f t="shared" si="82"/>
        <v>63.859000000000037</v>
      </c>
      <c r="OX81">
        <f t="shared" si="83"/>
        <v>70.261000000000024</v>
      </c>
      <c r="OY81">
        <f t="shared" si="84"/>
        <v>69.375</v>
      </c>
      <c r="OZ81">
        <f t="shared" si="85"/>
        <v>72.89100000000002</v>
      </c>
      <c r="PA81">
        <f t="shared" si="86"/>
        <v>74.89100000000002</v>
      </c>
      <c r="PB81">
        <f t="shared" si="87"/>
        <v>89.395999999999987</v>
      </c>
      <c r="PC81">
        <f t="shared" si="88"/>
        <v>89.787000000000006</v>
      </c>
      <c r="PD81">
        <f t="shared" si="89"/>
        <v>86.787000000000006</v>
      </c>
      <c r="PE81">
        <f t="shared" si="90"/>
        <v>91.129000000000019</v>
      </c>
      <c r="PF81">
        <f t="shared" si="91"/>
        <v>95.716000000000008</v>
      </c>
      <c r="PG81">
        <f t="shared" si="92"/>
        <v>97.944000000000017</v>
      </c>
      <c r="PH81">
        <f t="shared" si="93"/>
        <v>101.64500000000001</v>
      </c>
      <c r="PI81">
        <f t="shared" si="94"/>
        <v>92.161000000000001</v>
      </c>
      <c r="PJ81">
        <f t="shared" si="95"/>
        <v>91.861999999999995</v>
      </c>
      <c r="PK81">
        <f t="shared" si="96"/>
        <v>96.161000000000001</v>
      </c>
      <c r="PL81">
        <f t="shared" si="97"/>
        <v>99.38900000000001</v>
      </c>
      <c r="PM81">
        <f t="shared" si="98"/>
        <v>99.38900000000001</v>
      </c>
      <c r="PN81">
        <f t="shared" si="99"/>
        <v>102.976</v>
      </c>
      <c r="PO81">
        <f t="shared" si="100"/>
        <v>101.38900000000001</v>
      </c>
      <c r="PP81">
        <f t="shared" si="101"/>
        <v>98.38900000000001</v>
      </c>
      <c r="PQ81">
        <f t="shared" si="102"/>
        <v>97.38900000000001</v>
      </c>
      <c r="PR81">
        <f t="shared" si="103"/>
        <v>93.388999999999982</v>
      </c>
      <c r="PS81">
        <f t="shared" si="104"/>
        <v>96.38900000000001</v>
      </c>
      <c r="PT81">
        <f t="shared" si="105"/>
        <v>95.09</v>
      </c>
      <c r="PU81">
        <f t="shared" si="106"/>
        <v>90.943999999999988</v>
      </c>
      <c r="PV81">
        <f t="shared" si="107"/>
        <v>93.542000000000002</v>
      </c>
      <c r="PW81">
        <f t="shared" si="108"/>
        <v>88.427999999999997</v>
      </c>
      <c r="PX81">
        <f t="shared" si="109"/>
        <v>87.542000000000002</v>
      </c>
      <c r="PY81">
        <f t="shared" si="110"/>
        <v>82.542000000000002</v>
      </c>
      <c r="PZ81">
        <f t="shared" si="111"/>
        <v>80.427999999999997</v>
      </c>
      <c r="QA81">
        <f t="shared" si="112"/>
        <v>76.428000000000026</v>
      </c>
      <c r="QB81">
        <f t="shared" si="113"/>
        <v>76.54200000000003</v>
      </c>
      <c r="QC81">
        <f t="shared" si="114"/>
        <v>78.542000000000002</v>
      </c>
      <c r="QD81">
        <f t="shared" si="115"/>
        <v>77.955000000000013</v>
      </c>
      <c r="QE81">
        <f t="shared" si="116"/>
        <v>71.906000000000006</v>
      </c>
      <c r="QF81">
        <f t="shared" si="117"/>
        <v>77.492999999999995</v>
      </c>
      <c r="QG81">
        <f t="shared" si="118"/>
        <v>77.492999999999995</v>
      </c>
      <c r="QH81">
        <f t="shared" si="119"/>
        <v>76.894999999999982</v>
      </c>
      <c r="QI81">
        <f t="shared" si="120"/>
        <v>79.482000000000028</v>
      </c>
      <c r="QJ81">
        <f t="shared" si="121"/>
        <v>77.596000000000004</v>
      </c>
      <c r="QK81">
        <f t="shared" si="122"/>
        <v>74.884000000000015</v>
      </c>
      <c r="QL81">
        <f t="shared" si="123"/>
        <v>80.471000000000032</v>
      </c>
      <c r="QM81">
        <f t="shared" si="124"/>
        <v>88.471000000000004</v>
      </c>
      <c r="QN81">
        <f t="shared" si="125"/>
        <v>82.699000000000012</v>
      </c>
      <c r="QO81">
        <f t="shared" si="126"/>
        <v>87.812999999999988</v>
      </c>
      <c r="QP81">
        <f t="shared" si="127"/>
        <v>86.987000000000023</v>
      </c>
      <c r="QQ81">
        <f t="shared" si="128"/>
        <v>85.101000000000028</v>
      </c>
      <c r="QR81">
        <f t="shared" si="129"/>
        <v>88.688000000000017</v>
      </c>
      <c r="QS81">
        <f t="shared" si="130"/>
        <v>88.38900000000001</v>
      </c>
      <c r="QT81">
        <f t="shared" si="131"/>
        <v>92.790999999999997</v>
      </c>
      <c r="QU81">
        <f t="shared" si="5"/>
        <v>98.790999999999997</v>
      </c>
      <c r="QV81">
        <f t="shared" si="132"/>
        <v>95.378000000000014</v>
      </c>
      <c r="QW81">
        <f t="shared" si="133"/>
        <v>88.905000000000001</v>
      </c>
      <c r="QX81">
        <f t="shared" si="134"/>
        <v>91.328999999999979</v>
      </c>
      <c r="QY81">
        <f t="shared" si="135"/>
        <v>86.308000000000021</v>
      </c>
      <c r="QZ81">
        <f t="shared" si="136"/>
        <v>98.956000000000017</v>
      </c>
      <c r="RA81">
        <f t="shared" si="137"/>
        <v>122.60400000000001</v>
      </c>
      <c r="RB81">
        <f t="shared" si="138"/>
        <v>105.88200000000001</v>
      </c>
      <c r="RC81">
        <f t="shared" si="139"/>
        <v>94.263000000000005</v>
      </c>
      <c r="RD81">
        <f t="shared" si="140"/>
        <v>87.448000000000008</v>
      </c>
      <c r="RE81">
        <f t="shared" si="141"/>
        <v>86.149000000000001</v>
      </c>
      <c r="RF81">
        <f t="shared" si="142"/>
        <v>86.73599999999999</v>
      </c>
      <c r="RG81">
        <f t="shared" si="143"/>
        <v>104.345</v>
      </c>
      <c r="RH81">
        <f t="shared" si="144"/>
        <v>78.684999999999974</v>
      </c>
      <c r="RI81">
        <f t="shared" si="145"/>
        <v>73.62299999999999</v>
      </c>
      <c r="RJ81">
        <f t="shared" si="146"/>
        <v>118.25300000000001</v>
      </c>
      <c r="RK81">
        <f t="shared" si="147"/>
        <v>141.29300000000001</v>
      </c>
      <c r="RL81">
        <f t="shared" si="148"/>
        <v>41.622000000000014</v>
      </c>
      <c r="RM81">
        <f t="shared" si="149"/>
        <v>23.858000000000004</v>
      </c>
      <c r="RN81">
        <f t="shared" si="150"/>
        <v>22.413000000000011</v>
      </c>
      <c r="RO81">
        <f t="shared" si="151"/>
        <v>23.793000000000006</v>
      </c>
      <c r="RP81">
        <f t="shared" si="152"/>
        <v>26.875</v>
      </c>
      <c r="RQ81">
        <f t="shared" si="153"/>
        <v>25.771999999999991</v>
      </c>
      <c r="RR81">
        <f t="shared" si="154"/>
        <v>25.771999999999991</v>
      </c>
      <c r="RS81">
        <f t="shared" si="155"/>
        <v>25.771999999999991</v>
      </c>
      <c r="RT81">
        <f t="shared" si="156"/>
        <v>25.771999999999991</v>
      </c>
      <c r="RU81">
        <f t="shared" si="157"/>
        <v>25.771999999999991</v>
      </c>
      <c r="RV81">
        <f t="shared" si="158"/>
        <v>25.771999999999991</v>
      </c>
      <c r="RW81">
        <f t="shared" si="159"/>
        <v>25.771999999999991</v>
      </c>
      <c r="RX81">
        <f t="shared" si="160"/>
        <v>25.771999999999991</v>
      </c>
      <c r="RY81">
        <f t="shared" si="161"/>
        <v>25.771999999999991</v>
      </c>
      <c r="RZ81">
        <f t="shared" si="162"/>
        <v>25.771999999999991</v>
      </c>
      <c r="SA81">
        <f t="shared" si="163"/>
        <v>26.77200000000002</v>
      </c>
      <c r="SB81">
        <f t="shared" si="164"/>
        <v>27.473000000000013</v>
      </c>
      <c r="SC81">
        <f t="shared" si="165"/>
        <v>27.77200000000002</v>
      </c>
      <c r="SD81">
        <f t="shared" si="166"/>
        <v>28.77200000000002</v>
      </c>
      <c r="SE81">
        <f t="shared" si="167"/>
        <v>28.77200000000002</v>
      </c>
      <c r="SF81">
        <f t="shared" si="168"/>
        <v>28.77200000000002</v>
      </c>
      <c r="SG81">
        <f t="shared" si="169"/>
        <v>28.77200000000002</v>
      </c>
      <c r="SH81">
        <f t="shared" si="170"/>
        <v>28.77200000000002</v>
      </c>
      <c r="SI81">
        <f t="shared" si="171"/>
        <v>28.77200000000002</v>
      </c>
      <c r="SJ81">
        <f t="shared" si="172"/>
        <v>28.77200000000002</v>
      </c>
      <c r="SK81">
        <f t="shared" si="173"/>
        <v>28.77200000000002</v>
      </c>
      <c r="SL81">
        <f t="shared" si="174"/>
        <v>28.77200000000002</v>
      </c>
      <c r="SM81">
        <f t="shared" si="175"/>
        <v>28.77200000000002</v>
      </c>
      <c r="SN81">
        <f t="shared" si="176"/>
        <v>28.77200000000002</v>
      </c>
      <c r="SO81">
        <f t="shared" si="177"/>
        <v>29.473000000000013</v>
      </c>
      <c r="SP81">
        <f t="shared" si="178"/>
        <v>29.772000000000048</v>
      </c>
      <c r="SQ81">
        <f t="shared" si="179"/>
        <v>30.771999999999991</v>
      </c>
      <c r="SR81">
        <f t="shared" si="180"/>
        <v>30.771999999999991</v>
      </c>
      <c r="SS81">
        <f t="shared" si="181"/>
        <v>30.771999999999991</v>
      </c>
      <c r="ST81" s="6">
        <f t="shared" si="182"/>
        <v>30.771999999999991</v>
      </c>
    </row>
    <row r="82" spans="11:514" ht="6.9" customHeight="1" x14ac:dyDescent="0.35">
      <c r="K82" s="13">
        <v>20.070999999999998</v>
      </c>
      <c r="L82" s="27">
        <v>20.070999999999998</v>
      </c>
      <c r="M82" s="27">
        <v>20.070999999999998</v>
      </c>
      <c r="N82" s="27">
        <v>20.070999999999998</v>
      </c>
      <c r="O82" s="27">
        <v>20.070999999999998</v>
      </c>
      <c r="P82" s="27">
        <v>20.070999999999998</v>
      </c>
      <c r="Q82" s="27">
        <v>20.070999999999998</v>
      </c>
      <c r="R82" s="27">
        <v>20.070999999999998</v>
      </c>
      <c r="S82" s="27">
        <v>20.070999999999998</v>
      </c>
      <c r="T82" s="27">
        <v>20.070999999999998</v>
      </c>
      <c r="U82" s="27">
        <v>20.070999999999998</v>
      </c>
      <c r="V82" s="27">
        <v>20.070999999999998</v>
      </c>
      <c r="W82" s="27">
        <v>20.070999999999998</v>
      </c>
      <c r="X82" s="27">
        <v>20.070999999999998</v>
      </c>
      <c r="Y82" s="27">
        <v>20.070999999999998</v>
      </c>
      <c r="Z82" s="27">
        <v>20.070999999999998</v>
      </c>
      <c r="AA82" s="27">
        <v>20.070999999999998</v>
      </c>
      <c r="AB82" s="27">
        <v>20.070999999999998</v>
      </c>
      <c r="AC82" s="27">
        <v>20.070999999999998</v>
      </c>
      <c r="AD82" s="27">
        <v>21.070999999999998</v>
      </c>
      <c r="AE82" s="27">
        <v>21.070999999999998</v>
      </c>
      <c r="AF82" s="27">
        <v>21.070999999999998</v>
      </c>
      <c r="AG82" s="27">
        <v>21.070999999999998</v>
      </c>
      <c r="AH82" s="27">
        <v>21.070999999999998</v>
      </c>
      <c r="AI82" s="27">
        <v>21.070999999999998</v>
      </c>
      <c r="AJ82" s="27">
        <v>21.070999999999998</v>
      </c>
      <c r="AK82" s="27">
        <v>21.070999999999998</v>
      </c>
      <c r="AL82" s="27">
        <v>21.070999999999998</v>
      </c>
      <c r="AM82" s="27">
        <v>21.070999999999998</v>
      </c>
      <c r="AN82" s="27">
        <v>21.070999999999998</v>
      </c>
      <c r="AO82" s="27">
        <v>21.070999999999998</v>
      </c>
      <c r="AP82" s="27">
        <v>21.070999999999998</v>
      </c>
      <c r="AQ82" s="27">
        <v>21.070999999999998</v>
      </c>
      <c r="AR82" s="27">
        <v>21.070999999999998</v>
      </c>
      <c r="AS82" s="27">
        <v>21.070999999999998</v>
      </c>
      <c r="AT82" s="27">
        <v>21.070999999999998</v>
      </c>
      <c r="AU82" s="27">
        <v>21.070999999999998</v>
      </c>
      <c r="AV82" s="27">
        <v>21.070999999999998</v>
      </c>
      <c r="AW82" s="27">
        <v>21.070999999999998</v>
      </c>
      <c r="AX82" s="27">
        <v>21.070999999999998</v>
      </c>
      <c r="AY82" s="27">
        <v>21.070999999999998</v>
      </c>
      <c r="AZ82" s="27">
        <v>21.070999999999998</v>
      </c>
      <c r="BA82" s="27">
        <v>21.070999999999998</v>
      </c>
      <c r="BB82" s="27">
        <v>21.070999999999998</v>
      </c>
      <c r="BC82" s="27">
        <v>21.070999999999998</v>
      </c>
      <c r="BD82" s="27">
        <v>21.070999999999998</v>
      </c>
      <c r="BE82" s="27">
        <v>21.070999999999998</v>
      </c>
      <c r="BF82" s="27">
        <v>21.245000000000033</v>
      </c>
      <c r="BG82" s="27">
        <v>21.070999999999998</v>
      </c>
      <c r="BH82" s="27">
        <v>19.783000000000015</v>
      </c>
      <c r="BI82" s="27">
        <v>19.195999999999998</v>
      </c>
      <c r="BJ82" s="27">
        <v>18.723000000000013</v>
      </c>
      <c r="BK82" s="27">
        <v>23.010999999999996</v>
      </c>
      <c r="BL82" s="27">
        <v>21.22799999999998</v>
      </c>
      <c r="BM82" s="27">
        <v>31.918000000000006</v>
      </c>
      <c r="BN82" s="27">
        <v>48.434000000000026</v>
      </c>
      <c r="BO82" s="27">
        <v>44.363</v>
      </c>
      <c r="BP82" s="27">
        <v>43.808000000000021</v>
      </c>
      <c r="BQ82" s="27">
        <v>49.415999999999997</v>
      </c>
      <c r="BR82" s="27">
        <v>57.138000000000005</v>
      </c>
      <c r="BS82" s="27">
        <v>59.15900000000002</v>
      </c>
      <c r="BT82" s="27">
        <v>57.191000000000031</v>
      </c>
      <c r="BU82" s="27">
        <v>45.593000000000018</v>
      </c>
      <c r="BV82" s="27">
        <v>47.375999999999976</v>
      </c>
      <c r="BW82" s="27">
        <v>46.974000000000018</v>
      </c>
      <c r="BX82" s="27">
        <v>49.158999999999992</v>
      </c>
      <c r="BY82" s="27">
        <v>47.447000000000003</v>
      </c>
      <c r="BZ82" s="27">
        <v>48.860000000000014</v>
      </c>
      <c r="CA82" s="27">
        <v>47.860000000000014</v>
      </c>
      <c r="CB82" s="27">
        <v>49.148000000000025</v>
      </c>
      <c r="CC82" s="27">
        <v>51.849000000000018</v>
      </c>
      <c r="CD82" s="27">
        <v>56.849000000000018</v>
      </c>
      <c r="CE82" s="27">
        <v>56.137</v>
      </c>
      <c r="CF82" s="27">
        <v>62.137000000000029</v>
      </c>
      <c r="CG82" s="27">
        <v>64.424999999999983</v>
      </c>
      <c r="CH82" s="27">
        <v>69.240000000000009</v>
      </c>
      <c r="CI82" s="27">
        <v>64.229000000000013</v>
      </c>
      <c r="CJ82" s="27">
        <v>66.343000000000018</v>
      </c>
      <c r="CK82" s="27">
        <v>69.342999999999989</v>
      </c>
      <c r="CL82" s="27">
        <v>63.859000000000037</v>
      </c>
      <c r="CM82" s="27">
        <v>70.261000000000024</v>
      </c>
      <c r="CN82" s="27">
        <v>69.375</v>
      </c>
      <c r="CO82" s="27">
        <v>72.89100000000002</v>
      </c>
      <c r="CP82" s="27">
        <v>74.89100000000002</v>
      </c>
      <c r="CQ82" s="27">
        <v>89.395999999999987</v>
      </c>
      <c r="CR82" s="27">
        <v>89.787000000000006</v>
      </c>
      <c r="CS82" s="27">
        <v>86.787000000000006</v>
      </c>
      <c r="CT82" s="27">
        <v>91.129000000000019</v>
      </c>
      <c r="CU82" s="27">
        <v>95.716000000000008</v>
      </c>
      <c r="CV82" s="27">
        <v>97.944000000000017</v>
      </c>
      <c r="CW82" s="27">
        <v>101.64500000000001</v>
      </c>
      <c r="CX82" s="27">
        <v>92.161000000000001</v>
      </c>
      <c r="CY82" s="27">
        <v>91.861999999999995</v>
      </c>
      <c r="CZ82" s="27">
        <v>96.161000000000001</v>
      </c>
      <c r="DA82" s="27">
        <v>99.38900000000001</v>
      </c>
      <c r="DB82" s="27">
        <v>99.38900000000001</v>
      </c>
      <c r="DC82" s="27">
        <v>102.976</v>
      </c>
      <c r="DD82" s="27">
        <v>101.38900000000001</v>
      </c>
      <c r="DE82" s="27">
        <v>98.38900000000001</v>
      </c>
      <c r="DF82" s="27">
        <v>97.38900000000001</v>
      </c>
      <c r="DG82" s="27">
        <v>93.388999999999982</v>
      </c>
      <c r="DH82" s="27">
        <v>96.38900000000001</v>
      </c>
      <c r="DI82" s="27">
        <v>95.09</v>
      </c>
      <c r="DJ82" s="27">
        <v>90.943999999999988</v>
      </c>
      <c r="DK82" s="27">
        <v>93.542000000000002</v>
      </c>
      <c r="DL82" s="27">
        <v>88.427999999999997</v>
      </c>
      <c r="DM82" s="27">
        <v>87.542000000000002</v>
      </c>
      <c r="DN82" s="27">
        <v>82.542000000000002</v>
      </c>
      <c r="DO82" s="27">
        <v>80.427999999999997</v>
      </c>
      <c r="DP82" s="27">
        <v>76.428000000000026</v>
      </c>
      <c r="DQ82" s="27">
        <v>76.54200000000003</v>
      </c>
      <c r="DR82" s="27">
        <v>78.542000000000002</v>
      </c>
      <c r="DS82" s="27">
        <v>77.955000000000013</v>
      </c>
      <c r="DT82" s="27">
        <v>71.906000000000006</v>
      </c>
      <c r="DU82" s="27">
        <v>77.492999999999995</v>
      </c>
      <c r="DV82" s="27">
        <v>77.492999999999995</v>
      </c>
      <c r="DW82" s="27">
        <v>76.894999999999982</v>
      </c>
      <c r="DX82" s="27">
        <v>79.482000000000028</v>
      </c>
      <c r="DY82" s="27">
        <v>77.596000000000004</v>
      </c>
      <c r="DZ82" s="27">
        <v>74.884000000000015</v>
      </c>
      <c r="EA82" s="27">
        <v>80.471000000000032</v>
      </c>
      <c r="EB82" s="27">
        <v>88.471000000000004</v>
      </c>
      <c r="EC82" s="27">
        <v>82.699000000000012</v>
      </c>
      <c r="ED82" s="27">
        <v>87.812999999999988</v>
      </c>
      <c r="EE82" s="27">
        <v>86.987000000000023</v>
      </c>
      <c r="EF82" s="27">
        <v>85.101000000000028</v>
      </c>
      <c r="EG82" s="27">
        <v>88.688000000000017</v>
      </c>
      <c r="EH82" s="27">
        <v>88.38900000000001</v>
      </c>
      <c r="EI82" s="27">
        <v>92.790999999999997</v>
      </c>
      <c r="EJ82" s="27">
        <v>98.790999999999997</v>
      </c>
      <c r="EK82" s="27">
        <v>95.378000000000014</v>
      </c>
      <c r="EL82" s="27">
        <v>88.905000000000001</v>
      </c>
      <c r="EM82" s="27">
        <v>91.328999999999979</v>
      </c>
      <c r="EN82" s="27">
        <v>86.308000000000021</v>
      </c>
      <c r="EO82" s="27">
        <v>98.956000000000017</v>
      </c>
      <c r="EP82" s="27">
        <v>122.60400000000001</v>
      </c>
      <c r="EQ82" s="27">
        <v>105.88200000000001</v>
      </c>
      <c r="ER82" s="27">
        <v>94.263000000000005</v>
      </c>
      <c r="ES82" s="27">
        <v>87.448000000000008</v>
      </c>
      <c r="ET82" s="27">
        <v>86.149000000000001</v>
      </c>
      <c r="EU82" s="27">
        <v>86.73599999999999</v>
      </c>
      <c r="EV82" s="27">
        <v>104.345</v>
      </c>
      <c r="EW82" s="27">
        <v>78.684999999999974</v>
      </c>
      <c r="EX82" s="27">
        <v>73.62299999999999</v>
      </c>
      <c r="EY82" s="27">
        <v>118.25300000000001</v>
      </c>
      <c r="EZ82" s="27">
        <v>141.29300000000001</v>
      </c>
      <c r="FA82" s="27">
        <v>41.622000000000014</v>
      </c>
      <c r="FB82" s="27">
        <v>23.858000000000004</v>
      </c>
      <c r="FC82" s="27">
        <v>22.413000000000011</v>
      </c>
      <c r="FD82" s="27">
        <v>23.793000000000006</v>
      </c>
      <c r="FE82" s="27">
        <v>26.875</v>
      </c>
      <c r="FF82" s="27">
        <v>25.771999999999991</v>
      </c>
      <c r="FG82" s="27">
        <v>25.771999999999991</v>
      </c>
      <c r="FH82" s="27">
        <v>25.771999999999991</v>
      </c>
      <c r="FI82" s="27">
        <v>25.771999999999991</v>
      </c>
      <c r="FJ82" s="27">
        <v>25.771999999999991</v>
      </c>
      <c r="FK82" s="27">
        <v>25.771999999999991</v>
      </c>
      <c r="FL82" s="27">
        <v>25.771999999999991</v>
      </c>
      <c r="FM82" s="27">
        <v>25.771999999999991</v>
      </c>
      <c r="FN82" s="27">
        <v>25.771999999999991</v>
      </c>
      <c r="FO82" s="27">
        <v>25.771999999999991</v>
      </c>
      <c r="FP82" s="27">
        <v>26.77200000000002</v>
      </c>
      <c r="FQ82" s="27">
        <v>27.473000000000013</v>
      </c>
      <c r="FR82" s="27">
        <v>27.77200000000002</v>
      </c>
      <c r="FS82" s="27">
        <v>28.77200000000002</v>
      </c>
      <c r="FT82" s="27">
        <v>28.77200000000002</v>
      </c>
      <c r="FU82" s="27">
        <v>28.77200000000002</v>
      </c>
      <c r="FV82" s="27">
        <v>28.77200000000002</v>
      </c>
      <c r="FW82" s="27">
        <v>28.77200000000002</v>
      </c>
      <c r="FX82" s="27">
        <v>28.77200000000002</v>
      </c>
      <c r="FY82" s="27">
        <v>28.77200000000002</v>
      </c>
      <c r="FZ82" s="27">
        <v>28.77200000000002</v>
      </c>
      <c r="GA82" s="27">
        <v>28.77200000000002</v>
      </c>
      <c r="GB82" s="27">
        <v>28.77200000000002</v>
      </c>
      <c r="GC82" s="27">
        <v>28.77200000000002</v>
      </c>
      <c r="GD82" s="27">
        <v>29.473000000000013</v>
      </c>
      <c r="GE82" s="27">
        <v>29.772000000000048</v>
      </c>
      <c r="GF82" s="27">
        <v>30.771999999999991</v>
      </c>
      <c r="GG82" s="27">
        <v>30.771999999999991</v>
      </c>
      <c r="GH82" s="27">
        <v>30.771999999999991</v>
      </c>
      <c r="GI82" s="27">
        <v>30.771999999999991</v>
      </c>
      <c r="GJ82" s="27">
        <v>30.771999999999991</v>
      </c>
      <c r="GK82" s="27">
        <v>30.771999999999991</v>
      </c>
      <c r="GL82" s="27">
        <v>30.771999999999991</v>
      </c>
      <c r="GM82" s="27">
        <v>30.771999999999991</v>
      </c>
      <c r="GN82" s="27">
        <v>30.771999999999991</v>
      </c>
      <c r="GO82" s="27">
        <v>30.771999999999991</v>
      </c>
      <c r="GP82" s="27">
        <v>30.771999999999991</v>
      </c>
      <c r="GQ82" s="27">
        <v>30.771999999999991</v>
      </c>
      <c r="GR82" s="27">
        <v>30.771999999999991</v>
      </c>
      <c r="GS82" s="27">
        <v>30.771999999999991</v>
      </c>
      <c r="GT82" s="27">
        <v>30.771999999999991</v>
      </c>
      <c r="GU82" s="27">
        <v>30.771999999999991</v>
      </c>
      <c r="GV82" s="14">
        <v>30.771999999999991</v>
      </c>
      <c r="LW82" s="5">
        <f t="shared" si="3"/>
        <v>20.070999999999998</v>
      </c>
      <c r="LX82">
        <f t="shared" si="6"/>
        <v>20.070999999999998</v>
      </c>
      <c r="LY82">
        <f t="shared" si="7"/>
        <v>20.070999999999998</v>
      </c>
      <c r="LZ82">
        <f t="shared" si="8"/>
        <v>20.070999999999998</v>
      </c>
      <c r="MA82">
        <f t="shared" si="9"/>
        <v>20.070999999999998</v>
      </c>
      <c r="MB82">
        <f t="shared" si="10"/>
        <v>20.070999999999998</v>
      </c>
      <c r="MC82">
        <f t="shared" si="11"/>
        <v>20.070999999999998</v>
      </c>
      <c r="MD82">
        <f t="shared" si="12"/>
        <v>20.070999999999998</v>
      </c>
      <c r="ME82">
        <f t="shared" si="13"/>
        <v>20.070999999999998</v>
      </c>
      <c r="MF82">
        <f t="shared" si="14"/>
        <v>20.070999999999998</v>
      </c>
      <c r="MG82">
        <f t="shared" si="15"/>
        <v>20.070999999999998</v>
      </c>
      <c r="MH82">
        <f t="shared" si="16"/>
        <v>20.070999999999998</v>
      </c>
      <c r="MI82">
        <f t="shared" si="17"/>
        <v>20.070999999999998</v>
      </c>
      <c r="MJ82">
        <f t="shared" si="18"/>
        <v>20.070999999999998</v>
      </c>
      <c r="MK82">
        <f t="shared" si="19"/>
        <v>20.070999999999998</v>
      </c>
      <c r="ML82">
        <f t="shared" si="20"/>
        <v>20.070999999999998</v>
      </c>
      <c r="MM82">
        <f t="shared" si="21"/>
        <v>20.070999999999998</v>
      </c>
      <c r="MN82">
        <f t="shared" si="22"/>
        <v>20.070999999999998</v>
      </c>
      <c r="MO82">
        <f t="shared" si="23"/>
        <v>21.070999999999998</v>
      </c>
      <c r="MP82">
        <f t="shared" si="24"/>
        <v>21.070999999999998</v>
      </c>
      <c r="MQ82">
        <f t="shared" si="25"/>
        <v>21.070999999999998</v>
      </c>
      <c r="MR82">
        <f t="shared" si="26"/>
        <v>21.070999999999998</v>
      </c>
      <c r="MS82">
        <f t="shared" si="27"/>
        <v>21.070999999999998</v>
      </c>
      <c r="MT82">
        <f t="shared" si="28"/>
        <v>21.070999999999998</v>
      </c>
      <c r="MU82">
        <f t="shared" si="29"/>
        <v>21.070999999999998</v>
      </c>
      <c r="MV82">
        <f t="shared" si="30"/>
        <v>21.070999999999998</v>
      </c>
      <c r="MW82">
        <f t="shared" si="31"/>
        <v>21.070999999999998</v>
      </c>
      <c r="MX82">
        <f t="shared" si="32"/>
        <v>21.370000000000005</v>
      </c>
      <c r="MY82">
        <f t="shared" si="33"/>
        <v>21.370000000000005</v>
      </c>
      <c r="MZ82">
        <f t="shared" si="34"/>
        <v>21.370000000000005</v>
      </c>
      <c r="NA82">
        <f t="shared" si="35"/>
        <v>21.370000000000005</v>
      </c>
      <c r="NB82">
        <f t="shared" si="36"/>
        <v>21.370000000000005</v>
      </c>
      <c r="NC82">
        <f t="shared" si="37"/>
        <v>21.370000000000005</v>
      </c>
      <c r="ND82">
        <f t="shared" si="38"/>
        <v>21.370000000000005</v>
      </c>
      <c r="NE82">
        <f t="shared" si="39"/>
        <v>21.370000000000005</v>
      </c>
      <c r="NF82">
        <f t="shared" si="40"/>
        <v>21.370000000000005</v>
      </c>
      <c r="NG82">
        <f t="shared" si="41"/>
        <v>21.370000000000005</v>
      </c>
      <c r="NH82">
        <f t="shared" si="42"/>
        <v>21.370000000000005</v>
      </c>
      <c r="NI82">
        <f t="shared" si="43"/>
        <v>21.370000000000005</v>
      </c>
      <c r="NJ82">
        <f t="shared" si="44"/>
        <v>21.370000000000005</v>
      </c>
      <c r="NK82">
        <f t="shared" si="45"/>
        <v>21.370000000000005</v>
      </c>
      <c r="NL82">
        <f t="shared" si="46"/>
        <v>21.070999999999998</v>
      </c>
      <c r="NM82">
        <f t="shared" si="47"/>
        <v>21.070999999999998</v>
      </c>
      <c r="NN82">
        <f t="shared" si="48"/>
        <v>21.070999999999998</v>
      </c>
      <c r="NO82">
        <f t="shared" si="49"/>
        <v>21.070999999999998</v>
      </c>
      <c r="NP82">
        <f t="shared" si="50"/>
        <v>21.070999999999998</v>
      </c>
      <c r="NQ82">
        <f t="shared" si="51"/>
        <v>21.070999999999998</v>
      </c>
      <c r="NR82">
        <f t="shared" si="52"/>
        <v>20.783000000000015</v>
      </c>
      <c r="NS82">
        <f t="shared" si="53"/>
        <v>20.082000000000022</v>
      </c>
      <c r="NT82">
        <f t="shared" si="54"/>
        <v>19.195999999999998</v>
      </c>
      <c r="NU82">
        <f t="shared" si="55"/>
        <v>19.310000000000002</v>
      </c>
      <c r="NV82">
        <f t="shared" si="56"/>
        <v>23.711999999999989</v>
      </c>
      <c r="NW82">
        <f t="shared" si="57"/>
        <v>22.929000000000002</v>
      </c>
      <c r="NX82">
        <f t="shared" si="58"/>
        <v>32.146000000000015</v>
      </c>
      <c r="NY82">
        <f t="shared" si="59"/>
        <v>44.363</v>
      </c>
      <c r="NZ82">
        <f t="shared" si="60"/>
        <v>36.993000000000023</v>
      </c>
      <c r="OA82">
        <f t="shared" si="61"/>
        <v>45.611999999999995</v>
      </c>
      <c r="OB82">
        <f t="shared" si="62"/>
        <v>56.931999999999988</v>
      </c>
      <c r="OC82">
        <f t="shared" si="63"/>
        <v>63.953000000000031</v>
      </c>
      <c r="OD82">
        <f t="shared" si="64"/>
        <v>58.272999999999996</v>
      </c>
      <c r="OE82">
        <f t="shared" si="65"/>
        <v>56.191000000000003</v>
      </c>
      <c r="OF82">
        <f t="shared" si="66"/>
        <v>40.891999999999996</v>
      </c>
      <c r="OG82">
        <f t="shared" si="67"/>
        <v>45.490000000000009</v>
      </c>
      <c r="OH82">
        <f t="shared" si="68"/>
        <v>47.97399999999999</v>
      </c>
      <c r="OI82">
        <f t="shared" si="4"/>
        <v>48.158999999999992</v>
      </c>
      <c r="OJ82">
        <f t="shared" si="69"/>
        <v>47.746000000000009</v>
      </c>
      <c r="OK82">
        <f t="shared" si="70"/>
        <v>49.158999999999992</v>
      </c>
      <c r="OL82">
        <f t="shared" si="71"/>
        <v>46.158999999999992</v>
      </c>
      <c r="OM82">
        <f t="shared" si="72"/>
        <v>48.158999999999992</v>
      </c>
      <c r="ON82">
        <f t="shared" si="73"/>
        <v>50.860000000000014</v>
      </c>
      <c r="OO82">
        <f t="shared" si="74"/>
        <v>57.962999999999994</v>
      </c>
      <c r="OP82">
        <f t="shared" si="75"/>
        <v>57.952000000000027</v>
      </c>
      <c r="OQ82">
        <f t="shared" si="76"/>
        <v>65.354000000000013</v>
      </c>
      <c r="OR82">
        <f t="shared" si="77"/>
        <v>67.930000000000007</v>
      </c>
      <c r="OS82">
        <f t="shared" si="78"/>
        <v>69.456999999999994</v>
      </c>
      <c r="OT82">
        <f t="shared" si="79"/>
        <v>65.271999999999991</v>
      </c>
      <c r="OU82">
        <f t="shared" si="80"/>
        <v>71.27200000000002</v>
      </c>
      <c r="OV82">
        <f t="shared" si="81"/>
        <v>75.685000000000002</v>
      </c>
      <c r="OW82">
        <f t="shared" si="82"/>
        <v>71.086999999999989</v>
      </c>
      <c r="OX82">
        <f t="shared" si="83"/>
        <v>73.788000000000011</v>
      </c>
      <c r="OY82">
        <f t="shared" si="84"/>
        <v>71.19</v>
      </c>
      <c r="OZ82">
        <f t="shared" si="85"/>
        <v>75.17900000000003</v>
      </c>
      <c r="PA82">
        <f t="shared" si="86"/>
        <v>76.88</v>
      </c>
      <c r="PB82">
        <f t="shared" si="87"/>
        <v>91.211000000000013</v>
      </c>
      <c r="PC82">
        <f t="shared" si="88"/>
        <v>89.830000000000013</v>
      </c>
      <c r="PD82">
        <f t="shared" si="89"/>
        <v>87.830000000000013</v>
      </c>
      <c r="PE82">
        <f t="shared" si="90"/>
        <v>94.830000000000013</v>
      </c>
      <c r="PF82">
        <f t="shared" si="91"/>
        <v>100.83000000000001</v>
      </c>
      <c r="PG82">
        <f t="shared" si="92"/>
        <v>98.64500000000001</v>
      </c>
      <c r="PH82">
        <f t="shared" si="93"/>
        <v>105.346</v>
      </c>
      <c r="PI82">
        <f t="shared" si="94"/>
        <v>95.046999999999997</v>
      </c>
      <c r="PJ82">
        <f t="shared" si="95"/>
        <v>92.748000000000019</v>
      </c>
      <c r="PK82">
        <f t="shared" si="96"/>
        <v>97.862000000000023</v>
      </c>
      <c r="PL82">
        <f t="shared" si="97"/>
        <v>94.801999999999992</v>
      </c>
      <c r="PM82">
        <f t="shared" si="98"/>
        <v>95.802000000000021</v>
      </c>
      <c r="PN82">
        <f t="shared" si="99"/>
        <v>101.09</v>
      </c>
      <c r="PO82">
        <f t="shared" si="100"/>
        <v>102.791</v>
      </c>
      <c r="PP82">
        <f t="shared" si="101"/>
        <v>101.67700000000002</v>
      </c>
      <c r="PQ82">
        <f t="shared" si="102"/>
        <v>102.67699999999999</v>
      </c>
      <c r="PR82">
        <f t="shared" si="103"/>
        <v>98.975999999999999</v>
      </c>
      <c r="PS82">
        <f t="shared" si="104"/>
        <v>101.27500000000001</v>
      </c>
      <c r="PT82">
        <f t="shared" si="105"/>
        <v>99.574000000000012</v>
      </c>
      <c r="PU82">
        <f t="shared" si="106"/>
        <v>93.172000000000025</v>
      </c>
      <c r="PV82">
        <f t="shared" si="107"/>
        <v>94.357000000000028</v>
      </c>
      <c r="PW82">
        <f t="shared" si="108"/>
        <v>90.242999999999995</v>
      </c>
      <c r="PX82">
        <f t="shared" si="109"/>
        <v>88.242999999999995</v>
      </c>
      <c r="PY82">
        <f t="shared" si="110"/>
        <v>83.954999999999984</v>
      </c>
      <c r="PZ82">
        <f t="shared" si="111"/>
        <v>80.955000000000013</v>
      </c>
      <c r="QA82">
        <f t="shared" si="112"/>
        <v>72.254000000000019</v>
      </c>
      <c r="QB82">
        <f t="shared" si="113"/>
        <v>77.140000000000015</v>
      </c>
      <c r="QC82">
        <f t="shared" si="114"/>
        <v>79.552999999999997</v>
      </c>
      <c r="QD82">
        <f t="shared" si="115"/>
        <v>79.781000000000006</v>
      </c>
      <c r="QE82">
        <f t="shared" si="116"/>
        <v>87.12299999999999</v>
      </c>
      <c r="QF82">
        <f t="shared" si="117"/>
        <v>94.710000000000008</v>
      </c>
      <c r="QG82">
        <f t="shared" si="118"/>
        <v>95.89500000000001</v>
      </c>
      <c r="QH82">
        <f t="shared" si="119"/>
        <v>95.781000000000006</v>
      </c>
      <c r="QI82">
        <f t="shared" si="120"/>
        <v>100.78100000000001</v>
      </c>
      <c r="QJ82">
        <f t="shared" si="121"/>
        <v>96.068999999999988</v>
      </c>
      <c r="QK82">
        <f t="shared" si="122"/>
        <v>87.471000000000004</v>
      </c>
      <c r="QL82">
        <f t="shared" si="123"/>
        <v>81.471000000000004</v>
      </c>
      <c r="QM82">
        <f t="shared" si="124"/>
        <v>82.171999999999997</v>
      </c>
      <c r="QN82">
        <f t="shared" si="125"/>
        <v>86.873000000000019</v>
      </c>
      <c r="QO82">
        <f t="shared" si="126"/>
        <v>89.171999999999997</v>
      </c>
      <c r="QP82">
        <f t="shared" si="127"/>
        <v>88.286000000000001</v>
      </c>
      <c r="QQ82">
        <f t="shared" si="128"/>
        <v>87.286000000000001</v>
      </c>
      <c r="QR82">
        <f t="shared" si="129"/>
        <v>86.699000000000012</v>
      </c>
      <c r="QS82">
        <f t="shared" si="130"/>
        <v>88.986999999999995</v>
      </c>
      <c r="QT82">
        <f t="shared" si="131"/>
        <v>91.09</v>
      </c>
      <c r="QU82">
        <f t="shared" si="5"/>
        <v>97.378000000000014</v>
      </c>
      <c r="QV82">
        <f t="shared" si="132"/>
        <v>93.079000000000008</v>
      </c>
      <c r="QW82">
        <f t="shared" si="133"/>
        <v>89.193000000000012</v>
      </c>
      <c r="QX82">
        <f t="shared" si="134"/>
        <v>89.731000000000023</v>
      </c>
      <c r="QY82">
        <f t="shared" si="135"/>
        <v>85.536000000000001</v>
      </c>
      <c r="QZ82">
        <f t="shared" si="136"/>
        <v>96.938999999999993</v>
      </c>
      <c r="RA82">
        <f t="shared" si="137"/>
        <v>114.17400000000001</v>
      </c>
      <c r="RB82">
        <f t="shared" si="138"/>
        <v>128.09899999999999</v>
      </c>
      <c r="RC82">
        <f t="shared" si="139"/>
        <v>77.312000000000012</v>
      </c>
      <c r="RD82">
        <f t="shared" si="140"/>
        <v>88.980999999999995</v>
      </c>
      <c r="RE82">
        <f t="shared" si="141"/>
        <v>75.105999999999995</v>
      </c>
      <c r="RF82">
        <f t="shared" si="142"/>
        <v>82.747000000000014</v>
      </c>
      <c r="RG82">
        <f t="shared" si="143"/>
        <v>90.241000000000014</v>
      </c>
      <c r="RH82">
        <f t="shared" si="144"/>
        <v>77.429000000000002</v>
      </c>
      <c r="RI82">
        <f t="shared" si="145"/>
        <v>91.492000000000019</v>
      </c>
      <c r="RJ82">
        <f t="shared" si="146"/>
        <v>163.57300000000001</v>
      </c>
      <c r="RK82">
        <f t="shared" si="147"/>
        <v>133.303</v>
      </c>
      <c r="RL82">
        <f t="shared" si="148"/>
        <v>34.116000000000014</v>
      </c>
      <c r="RM82">
        <f t="shared" si="149"/>
        <v>25.270999999999987</v>
      </c>
      <c r="RN82">
        <f t="shared" si="150"/>
        <v>26.794000000000011</v>
      </c>
      <c r="RO82">
        <f t="shared" si="151"/>
        <v>21.337000000000046</v>
      </c>
      <c r="RP82">
        <f t="shared" si="152"/>
        <v>26.348000000000013</v>
      </c>
      <c r="RQ82">
        <f t="shared" si="153"/>
        <v>25.771999999999991</v>
      </c>
      <c r="RR82">
        <f t="shared" si="154"/>
        <v>25.771999999999991</v>
      </c>
      <c r="RS82">
        <f t="shared" si="155"/>
        <v>25.771999999999991</v>
      </c>
      <c r="RT82">
        <f t="shared" si="156"/>
        <v>25.771999999999991</v>
      </c>
      <c r="RU82">
        <f t="shared" si="157"/>
        <v>25.771999999999991</v>
      </c>
      <c r="RV82">
        <f t="shared" si="158"/>
        <v>25.771999999999991</v>
      </c>
      <c r="RW82">
        <f t="shared" si="159"/>
        <v>25.771999999999991</v>
      </c>
      <c r="RX82">
        <f t="shared" si="160"/>
        <v>25.771999999999991</v>
      </c>
      <c r="RY82">
        <f t="shared" si="161"/>
        <v>25.771999999999991</v>
      </c>
      <c r="RZ82">
        <f t="shared" si="162"/>
        <v>25.771999999999991</v>
      </c>
      <c r="SA82">
        <f t="shared" si="163"/>
        <v>26.77200000000002</v>
      </c>
      <c r="SB82">
        <f t="shared" si="164"/>
        <v>27.473000000000013</v>
      </c>
      <c r="SC82">
        <f t="shared" si="165"/>
        <v>27.77200000000002</v>
      </c>
      <c r="SD82">
        <f t="shared" si="166"/>
        <v>28.77200000000002</v>
      </c>
      <c r="SE82">
        <f t="shared" si="167"/>
        <v>28.77200000000002</v>
      </c>
      <c r="SF82">
        <f t="shared" si="168"/>
        <v>28.77200000000002</v>
      </c>
      <c r="SG82">
        <f t="shared" si="169"/>
        <v>28.77200000000002</v>
      </c>
      <c r="SH82">
        <f t="shared" si="170"/>
        <v>28.77200000000002</v>
      </c>
      <c r="SI82">
        <f t="shared" si="171"/>
        <v>28.77200000000002</v>
      </c>
      <c r="SJ82">
        <f t="shared" si="172"/>
        <v>28.77200000000002</v>
      </c>
      <c r="SK82">
        <f t="shared" si="173"/>
        <v>28.77200000000002</v>
      </c>
      <c r="SL82">
        <f t="shared" si="174"/>
        <v>28.77200000000002</v>
      </c>
      <c r="SM82">
        <f t="shared" si="175"/>
        <v>28.77200000000002</v>
      </c>
      <c r="SN82">
        <f t="shared" si="176"/>
        <v>28.77200000000002</v>
      </c>
      <c r="SO82">
        <f t="shared" si="177"/>
        <v>29.473000000000013</v>
      </c>
      <c r="SP82">
        <f t="shared" si="178"/>
        <v>29.772000000000048</v>
      </c>
      <c r="SQ82">
        <f t="shared" si="179"/>
        <v>30.771999999999991</v>
      </c>
      <c r="SR82">
        <f t="shared" si="180"/>
        <v>30.771999999999991</v>
      </c>
      <c r="SS82">
        <f t="shared" si="181"/>
        <v>30.771999999999991</v>
      </c>
      <c r="ST82" s="6">
        <f t="shared" si="182"/>
        <v>30.771999999999991</v>
      </c>
    </row>
    <row r="83" spans="11:514" ht="6.9" customHeight="1" x14ac:dyDescent="0.35">
      <c r="K83" s="13">
        <v>20.070999999999998</v>
      </c>
      <c r="L83" s="27">
        <v>20.070999999999998</v>
      </c>
      <c r="M83" s="27">
        <v>20.070999999999998</v>
      </c>
      <c r="N83" s="27">
        <v>20.070999999999998</v>
      </c>
      <c r="O83" s="27">
        <v>20.070999999999998</v>
      </c>
      <c r="P83" s="27">
        <v>20.070999999999998</v>
      </c>
      <c r="Q83" s="27">
        <v>20.070999999999998</v>
      </c>
      <c r="R83" s="27">
        <v>20.070999999999998</v>
      </c>
      <c r="S83" s="27">
        <v>20.070999999999998</v>
      </c>
      <c r="T83" s="27">
        <v>20.070999999999998</v>
      </c>
      <c r="U83" s="27">
        <v>20.070999999999998</v>
      </c>
      <c r="V83" s="27">
        <v>20.070999999999998</v>
      </c>
      <c r="W83" s="27">
        <v>20.070999999999998</v>
      </c>
      <c r="X83" s="27">
        <v>20.070999999999998</v>
      </c>
      <c r="Y83" s="27">
        <v>20.070999999999998</v>
      </c>
      <c r="Z83" s="27">
        <v>20.070999999999998</v>
      </c>
      <c r="AA83" s="27">
        <v>20.070999999999998</v>
      </c>
      <c r="AB83" s="27">
        <v>20.070999999999998</v>
      </c>
      <c r="AC83" s="27">
        <v>20.070999999999998</v>
      </c>
      <c r="AD83" s="27">
        <v>21.070999999999998</v>
      </c>
      <c r="AE83" s="27">
        <v>21.070999999999998</v>
      </c>
      <c r="AF83" s="27">
        <v>21.070999999999998</v>
      </c>
      <c r="AG83" s="27">
        <v>21.070999999999998</v>
      </c>
      <c r="AH83" s="27">
        <v>21.070999999999998</v>
      </c>
      <c r="AI83" s="27">
        <v>21.070999999999998</v>
      </c>
      <c r="AJ83" s="27">
        <v>21.070999999999998</v>
      </c>
      <c r="AK83" s="27">
        <v>21.070999999999998</v>
      </c>
      <c r="AL83" s="27">
        <v>21.070999999999998</v>
      </c>
      <c r="AM83" s="27">
        <v>21.370000000000005</v>
      </c>
      <c r="AN83" s="27">
        <v>21.370000000000005</v>
      </c>
      <c r="AO83" s="27">
        <v>21.370000000000005</v>
      </c>
      <c r="AP83" s="27">
        <v>21.370000000000005</v>
      </c>
      <c r="AQ83" s="27">
        <v>21.370000000000005</v>
      </c>
      <c r="AR83" s="27">
        <v>21.370000000000005</v>
      </c>
      <c r="AS83" s="27">
        <v>21.370000000000005</v>
      </c>
      <c r="AT83" s="27">
        <v>21.370000000000005</v>
      </c>
      <c r="AU83" s="27">
        <v>21.370000000000005</v>
      </c>
      <c r="AV83" s="27">
        <v>21.370000000000005</v>
      </c>
      <c r="AW83" s="27">
        <v>21.370000000000005</v>
      </c>
      <c r="AX83" s="27">
        <v>21.370000000000005</v>
      </c>
      <c r="AY83" s="27">
        <v>21.370000000000005</v>
      </c>
      <c r="AZ83" s="27">
        <v>21.370000000000005</v>
      </c>
      <c r="BA83" s="27">
        <v>21.070999999999998</v>
      </c>
      <c r="BB83" s="27">
        <v>21.070999999999998</v>
      </c>
      <c r="BC83" s="27">
        <v>21.070999999999998</v>
      </c>
      <c r="BD83" s="27">
        <v>21.070999999999998</v>
      </c>
      <c r="BE83" s="27">
        <v>21.070999999999998</v>
      </c>
      <c r="BF83" s="27">
        <v>21.070999999999998</v>
      </c>
      <c r="BG83" s="27">
        <v>20.783000000000015</v>
      </c>
      <c r="BH83" s="27">
        <v>20.082000000000022</v>
      </c>
      <c r="BI83" s="27">
        <v>19.195999999999998</v>
      </c>
      <c r="BJ83" s="27">
        <v>19.310000000000002</v>
      </c>
      <c r="BK83" s="27">
        <v>23.711999999999989</v>
      </c>
      <c r="BL83" s="27">
        <v>22.929000000000002</v>
      </c>
      <c r="BM83" s="27">
        <v>32.146000000000015</v>
      </c>
      <c r="BN83" s="27">
        <v>44.363</v>
      </c>
      <c r="BO83" s="27">
        <v>36.993000000000023</v>
      </c>
      <c r="BP83" s="27">
        <v>45.611999999999995</v>
      </c>
      <c r="BQ83" s="27">
        <v>56.931999999999988</v>
      </c>
      <c r="BR83" s="27">
        <v>63.953000000000031</v>
      </c>
      <c r="BS83" s="27">
        <v>58.272999999999996</v>
      </c>
      <c r="BT83" s="27">
        <v>56.191000000000003</v>
      </c>
      <c r="BU83" s="27">
        <v>40.891999999999996</v>
      </c>
      <c r="BV83" s="27">
        <v>45.490000000000009</v>
      </c>
      <c r="BW83" s="27">
        <v>47.97399999999999</v>
      </c>
      <c r="BX83" s="27">
        <v>48.158999999999992</v>
      </c>
      <c r="BY83" s="27">
        <v>47.746000000000009</v>
      </c>
      <c r="BZ83" s="27">
        <v>49.158999999999992</v>
      </c>
      <c r="CA83" s="27">
        <v>46.158999999999992</v>
      </c>
      <c r="CB83" s="27">
        <v>48.158999999999992</v>
      </c>
      <c r="CC83" s="27">
        <v>50.860000000000014</v>
      </c>
      <c r="CD83" s="27">
        <v>57.962999999999994</v>
      </c>
      <c r="CE83" s="27">
        <v>57.952000000000027</v>
      </c>
      <c r="CF83" s="27">
        <v>65.354000000000013</v>
      </c>
      <c r="CG83" s="27">
        <v>67.930000000000007</v>
      </c>
      <c r="CH83" s="27">
        <v>69.456999999999994</v>
      </c>
      <c r="CI83" s="27">
        <v>65.271999999999991</v>
      </c>
      <c r="CJ83" s="27">
        <v>71.27200000000002</v>
      </c>
      <c r="CK83" s="27">
        <v>75.685000000000002</v>
      </c>
      <c r="CL83" s="27">
        <v>71.086999999999989</v>
      </c>
      <c r="CM83" s="27">
        <v>73.788000000000011</v>
      </c>
      <c r="CN83" s="27">
        <v>71.19</v>
      </c>
      <c r="CO83" s="27">
        <v>75.17900000000003</v>
      </c>
      <c r="CP83" s="27">
        <v>76.88</v>
      </c>
      <c r="CQ83" s="27">
        <v>91.211000000000013</v>
      </c>
      <c r="CR83" s="27">
        <v>89.830000000000013</v>
      </c>
      <c r="CS83" s="27">
        <v>87.830000000000013</v>
      </c>
      <c r="CT83" s="27">
        <v>94.830000000000013</v>
      </c>
      <c r="CU83" s="27">
        <v>100.83000000000001</v>
      </c>
      <c r="CV83" s="27">
        <v>98.64500000000001</v>
      </c>
      <c r="CW83" s="27">
        <v>105.346</v>
      </c>
      <c r="CX83" s="27">
        <v>95.046999999999997</v>
      </c>
      <c r="CY83" s="27">
        <v>92.748000000000019</v>
      </c>
      <c r="CZ83" s="27">
        <v>97.862000000000023</v>
      </c>
      <c r="DA83" s="27">
        <v>94.801999999999992</v>
      </c>
      <c r="DB83" s="27">
        <v>95.802000000000021</v>
      </c>
      <c r="DC83" s="27">
        <v>101.09</v>
      </c>
      <c r="DD83" s="27">
        <v>102.791</v>
      </c>
      <c r="DE83" s="27">
        <v>101.67700000000002</v>
      </c>
      <c r="DF83" s="27">
        <v>102.67699999999999</v>
      </c>
      <c r="DG83" s="27">
        <v>98.975999999999999</v>
      </c>
      <c r="DH83" s="27">
        <v>101.27500000000001</v>
      </c>
      <c r="DI83" s="27">
        <v>99.574000000000012</v>
      </c>
      <c r="DJ83" s="27">
        <v>93.172000000000025</v>
      </c>
      <c r="DK83" s="27">
        <v>94.357000000000028</v>
      </c>
      <c r="DL83" s="27">
        <v>90.242999999999995</v>
      </c>
      <c r="DM83" s="27">
        <v>88.242999999999995</v>
      </c>
      <c r="DN83" s="27">
        <v>83.954999999999984</v>
      </c>
      <c r="DO83" s="27">
        <v>80.955000000000013</v>
      </c>
      <c r="DP83" s="27">
        <v>72.254000000000019</v>
      </c>
      <c r="DQ83" s="27">
        <v>77.140000000000015</v>
      </c>
      <c r="DR83" s="27">
        <v>79.552999999999997</v>
      </c>
      <c r="DS83" s="27">
        <v>79.781000000000006</v>
      </c>
      <c r="DT83" s="27">
        <v>87.12299999999999</v>
      </c>
      <c r="DU83" s="27">
        <v>94.710000000000008</v>
      </c>
      <c r="DV83" s="27">
        <v>95.89500000000001</v>
      </c>
      <c r="DW83" s="27">
        <v>95.781000000000006</v>
      </c>
      <c r="DX83" s="27">
        <v>100.78100000000001</v>
      </c>
      <c r="DY83" s="27">
        <v>96.068999999999988</v>
      </c>
      <c r="DZ83" s="27">
        <v>87.471000000000004</v>
      </c>
      <c r="EA83" s="27">
        <v>81.471000000000004</v>
      </c>
      <c r="EB83" s="27">
        <v>82.171999999999997</v>
      </c>
      <c r="EC83" s="27">
        <v>86.873000000000019</v>
      </c>
      <c r="ED83" s="27">
        <v>89.171999999999997</v>
      </c>
      <c r="EE83" s="27">
        <v>88.286000000000001</v>
      </c>
      <c r="EF83" s="27">
        <v>87.286000000000001</v>
      </c>
      <c r="EG83" s="27">
        <v>86.699000000000012</v>
      </c>
      <c r="EH83" s="27">
        <v>88.986999999999995</v>
      </c>
      <c r="EI83" s="27">
        <v>91.09</v>
      </c>
      <c r="EJ83" s="27">
        <v>97.378000000000014</v>
      </c>
      <c r="EK83" s="27">
        <v>93.079000000000008</v>
      </c>
      <c r="EL83" s="27">
        <v>89.193000000000012</v>
      </c>
      <c r="EM83" s="27">
        <v>89.731000000000023</v>
      </c>
      <c r="EN83" s="27">
        <v>85.536000000000001</v>
      </c>
      <c r="EO83" s="27">
        <v>96.938999999999993</v>
      </c>
      <c r="EP83" s="27">
        <v>114.17400000000001</v>
      </c>
      <c r="EQ83" s="27">
        <v>128.09899999999999</v>
      </c>
      <c r="ER83" s="27">
        <v>77.312000000000012</v>
      </c>
      <c r="ES83" s="27">
        <v>88.980999999999995</v>
      </c>
      <c r="ET83" s="27">
        <v>75.105999999999995</v>
      </c>
      <c r="EU83" s="27">
        <v>82.747000000000014</v>
      </c>
      <c r="EV83" s="27">
        <v>90.241000000000014</v>
      </c>
      <c r="EW83" s="27">
        <v>77.429000000000002</v>
      </c>
      <c r="EX83" s="27">
        <v>91.492000000000019</v>
      </c>
      <c r="EY83" s="27">
        <v>163.57300000000001</v>
      </c>
      <c r="EZ83" s="27">
        <v>133.303</v>
      </c>
      <c r="FA83" s="27">
        <v>34.116000000000014</v>
      </c>
      <c r="FB83" s="27">
        <v>25.270999999999987</v>
      </c>
      <c r="FC83" s="27">
        <v>26.794000000000011</v>
      </c>
      <c r="FD83" s="27">
        <v>21.337000000000046</v>
      </c>
      <c r="FE83" s="27">
        <v>26.348000000000013</v>
      </c>
      <c r="FF83" s="27">
        <v>25.771999999999991</v>
      </c>
      <c r="FG83" s="27">
        <v>25.771999999999991</v>
      </c>
      <c r="FH83" s="27">
        <v>25.771999999999991</v>
      </c>
      <c r="FI83" s="27">
        <v>25.771999999999991</v>
      </c>
      <c r="FJ83" s="27">
        <v>25.771999999999991</v>
      </c>
      <c r="FK83" s="27">
        <v>25.771999999999991</v>
      </c>
      <c r="FL83" s="27">
        <v>25.771999999999991</v>
      </c>
      <c r="FM83" s="27">
        <v>25.771999999999991</v>
      </c>
      <c r="FN83" s="27">
        <v>25.771999999999991</v>
      </c>
      <c r="FO83" s="27">
        <v>25.771999999999991</v>
      </c>
      <c r="FP83" s="27">
        <v>26.77200000000002</v>
      </c>
      <c r="FQ83" s="27">
        <v>27.473000000000013</v>
      </c>
      <c r="FR83" s="27">
        <v>27.77200000000002</v>
      </c>
      <c r="FS83" s="27">
        <v>28.77200000000002</v>
      </c>
      <c r="FT83" s="27">
        <v>28.77200000000002</v>
      </c>
      <c r="FU83" s="27">
        <v>28.77200000000002</v>
      </c>
      <c r="FV83" s="27">
        <v>28.77200000000002</v>
      </c>
      <c r="FW83" s="27">
        <v>28.77200000000002</v>
      </c>
      <c r="FX83" s="27">
        <v>28.77200000000002</v>
      </c>
      <c r="FY83" s="27">
        <v>28.77200000000002</v>
      </c>
      <c r="FZ83" s="27">
        <v>28.77200000000002</v>
      </c>
      <c r="GA83" s="27">
        <v>28.77200000000002</v>
      </c>
      <c r="GB83" s="27">
        <v>28.77200000000002</v>
      </c>
      <c r="GC83" s="27">
        <v>28.77200000000002</v>
      </c>
      <c r="GD83" s="27">
        <v>29.473000000000013</v>
      </c>
      <c r="GE83" s="27">
        <v>29.772000000000048</v>
      </c>
      <c r="GF83" s="27">
        <v>30.771999999999991</v>
      </c>
      <c r="GG83" s="27">
        <v>30.771999999999991</v>
      </c>
      <c r="GH83" s="27">
        <v>30.771999999999991</v>
      </c>
      <c r="GI83" s="27">
        <v>30.771999999999991</v>
      </c>
      <c r="GJ83" s="27">
        <v>30.771999999999991</v>
      </c>
      <c r="GK83" s="27">
        <v>30.771999999999991</v>
      </c>
      <c r="GL83" s="27">
        <v>30.771999999999991</v>
      </c>
      <c r="GM83" s="27">
        <v>30.771999999999991</v>
      </c>
      <c r="GN83" s="27">
        <v>30.771999999999991</v>
      </c>
      <c r="GO83" s="27">
        <v>30.771999999999991</v>
      </c>
      <c r="GP83" s="27">
        <v>30.771999999999991</v>
      </c>
      <c r="GQ83" s="27">
        <v>30.771999999999991</v>
      </c>
      <c r="GR83" s="27">
        <v>30.771999999999991</v>
      </c>
      <c r="GS83" s="27">
        <v>30.771999999999991</v>
      </c>
      <c r="GT83" s="27">
        <v>30.771999999999991</v>
      </c>
      <c r="GU83" s="27">
        <v>30.771999999999991</v>
      </c>
      <c r="GV83" s="14">
        <v>30.771999999999991</v>
      </c>
      <c r="IC83" s="18">
        <v>0</v>
      </c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20"/>
      <c r="IX83" s="18">
        <v>0</v>
      </c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20"/>
      <c r="JS83" s="18">
        <v>0</v>
      </c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20"/>
      <c r="LW83" s="5">
        <f t="shared" ref="LW83:LW146" si="183">K83*$IC$83+L83*$IX$83+M83*$JS$83+K84*$IC$104+L84*$IX$104+M84*$JS$104+K85*$IC$125+L85*$IX$125+M85*$JS$125</f>
        <v>20.070999999999998</v>
      </c>
      <c r="LX83">
        <f t="shared" si="6"/>
        <v>20.070999999999998</v>
      </c>
      <c r="LY83">
        <f t="shared" si="7"/>
        <v>20.070999999999998</v>
      </c>
      <c r="LZ83">
        <f t="shared" si="8"/>
        <v>20.070999999999998</v>
      </c>
      <c r="MA83">
        <f t="shared" si="9"/>
        <v>20.070999999999998</v>
      </c>
      <c r="MB83">
        <f t="shared" si="10"/>
        <v>20.070999999999998</v>
      </c>
      <c r="MC83">
        <f t="shared" si="11"/>
        <v>20.070999999999998</v>
      </c>
      <c r="MD83">
        <f t="shared" si="12"/>
        <v>20.070999999999998</v>
      </c>
      <c r="ME83">
        <f t="shared" si="13"/>
        <v>20.070999999999998</v>
      </c>
      <c r="MF83">
        <f t="shared" si="14"/>
        <v>20.070999999999998</v>
      </c>
      <c r="MG83">
        <f t="shared" si="15"/>
        <v>20.070999999999998</v>
      </c>
      <c r="MH83">
        <f t="shared" si="16"/>
        <v>20.070999999999998</v>
      </c>
      <c r="MI83">
        <f t="shared" si="17"/>
        <v>20.070999999999998</v>
      </c>
      <c r="MJ83">
        <f t="shared" si="18"/>
        <v>20.070999999999998</v>
      </c>
      <c r="MK83">
        <f t="shared" si="19"/>
        <v>20.070999999999998</v>
      </c>
      <c r="ML83">
        <f t="shared" si="20"/>
        <v>20.070999999999998</v>
      </c>
      <c r="MM83">
        <f t="shared" si="21"/>
        <v>20.070999999999998</v>
      </c>
      <c r="MN83">
        <f t="shared" si="22"/>
        <v>20.070999999999998</v>
      </c>
      <c r="MO83">
        <f t="shared" si="23"/>
        <v>21.070999999999998</v>
      </c>
      <c r="MP83">
        <f t="shared" si="24"/>
        <v>21.070999999999998</v>
      </c>
      <c r="MQ83">
        <f t="shared" si="25"/>
        <v>21.070999999999998</v>
      </c>
      <c r="MR83">
        <f t="shared" si="26"/>
        <v>21.070999999999998</v>
      </c>
      <c r="MS83">
        <f t="shared" si="27"/>
        <v>21.070999999999998</v>
      </c>
      <c r="MT83">
        <f t="shared" si="28"/>
        <v>21.070999999999998</v>
      </c>
      <c r="MU83">
        <f t="shared" si="29"/>
        <v>21.070999999999998</v>
      </c>
      <c r="MV83">
        <f t="shared" si="30"/>
        <v>21.070999999999998</v>
      </c>
      <c r="MW83">
        <f t="shared" si="31"/>
        <v>21.070999999999998</v>
      </c>
      <c r="MX83">
        <f t="shared" si="32"/>
        <v>22.071000000000026</v>
      </c>
      <c r="MY83">
        <f t="shared" si="33"/>
        <v>22.071000000000026</v>
      </c>
      <c r="MZ83">
        <f t="shared" si="34"/>
        <v>22.071000000000026</v>
      </c>
      <c r="NA83">
        <f t="shared" si="35"/>
        <v>22.071000000000026</v>
      </c>
      <c r="NB83">
        <f t="shared" si="36"/>
        <v>22.071000000000026</v>
      </c>
      <c r="NC83">
        <f t="shared" si="37"/>
        <v>22.071000000000026</v>
      </c>
      <c r="ND83">
        <f t="shared" si="38"/>
        <v>22.071000000000026</v>
      </c>
      <c r="NE83">
        <f t="shared" si="39"/>
        <v>22.071000000000026</v>
      </c>
      <c r="NF83">
        <f t="shared" si="40"/>
        <v>22.071000000000026</v>
      </c>
      <c r="NG83">
        <f t="shared" si="41"/>
        <v>22.071000000000026</v>
      </c>
      <c r="NH83">
        <f t="shared" si="42"/>
        <v>22.071000000000026</v>
      </c>
      <c r="NI83">
        <f t="shared" si="43"/>
        <v>22.071000000000026</v>
      </c>
      <c r="NJ83">
        <f t="shared" si="44"/>
        <v>22.071000000000026</v>
      </c>
      <c r="NK83">
        <f t="shared" si="45"/>
        <v>22.071000000000026</v>
      </c>
      <c r="NL83">
        <f t="shared" si="46"/>
        <v>21.370000000000005</v>
      </c>
      <c r="NM83">
        <f t="shared" si="47"/>
        <v>21.070999999999998</v>
      </c>
      <c r="NN83">
        <f t="shared" si="48"/>
        <v>21.070999999999998</v>
      </c>
      <c r="NO83">
        <f t="shared" si="49"/>
        <v>21.070999999999998</v>
      </c>
      <c r="NP83">
        <f t="shared" si="50"/>
        <v>21.370000000000005</v>
      </c>
      <c r="NQ83">
        <f t="shared" si="51"/>
        <v>21.310000000000002</v>
      </c>
      <c r="NR83">
        <f t="shared" si="52"/>
        <v>21.195999999999998</v>
      </c>
      <c r="NS83">
        <f t="shared" si="53"/>
        <v>21.081999999999994</v>
      </c>
      <c r="NT83">
        <f t="shared" si="54"/>
        <v>20.783000000000015</v>
      </c>
      <c r="NU83">
        <f t="shared" si="55"/>
        <v>21.185000000000002</v>
      </c>
      <c r="NV83">
        <f t="shared" si="56"/>
        <v>21.401999999999987</v>
      </c>
      <c r="NW83">
        <f t="shared" si="57"/>
        <v>22.733000000000033</v>
      </c>
      <c r="NX83">
        <f t="shared" si="58"/>
        <v>29.117999999999995</v>
      </c>
      <c r="NY83">
        <f t="shared" si="59"/>
        <v>41.221000000000032</v>
      </c>
      <c r="NZ83">
        <f t="shared" si="60"/>
        <v>49.725999999999999</v>
      </c>
      <c r="OA83">
        <f t="shared" si="61"/>
        <v>49.644000000000005</v>
      </c>
      <c r="OB83">
        <f t="shared" si="62"/>
        <v>61.562000000000012</v>
      </c>
      <c r="OC83">
        <f t="shared" si="63"/>
        <v>68.882000000000005</v>
      </c>
      <c r="OD83">
        <f t="shared" si="64"/>
        <v>50.914000000000016</v>
      </c>
      <c r="OE83">
        <f t="shared" si="65"/>
        <v>47.603999999999985</v>
      </c>
      <c r="OF83">
        <f t="shared" si="66"/>
        <v>43.604000000000013</v>
      </c>
      <c r="OG83">
        <f t="shared" si="67"/>
        <v>47.076999999999998</v>
      </c>
      <c r="OH83">
        <f t="shared" si="68"/>
        <v>44.262</v>
      </c>
      <c r="OI83">
        <f t="shared" si="4"/>
        <v>48.158999999999992</v>
      </c>
      <c r="OJ83">
        <f t="shared" si="69"/>
        <v>49.170000000000016</v>
      </c>
      <c r="OK83">
        <f t="shared" si="70"/>
        <v>47.469000000000023</v>
      </c>
      <c r="OL83">
        <f t="shared" si="71"/>
        <v>44.768000000000001</v>
      </c>
      <c r="OM83">
        <f t="shared" si="72"/>
        <v>45.582999999999998</v>
      </c>
      <c r="ON83">
        <f t="shared" si="73"/>
        <v>49.09899999999999</v>
      </c>
      <c r="OO83">
        <f t="shared" si="74"/>
        <v>55.604000000000013</v>
      </c>
      <c r="OP83">
        <f t="shared" si="75"/>
        <v>54.695999999999998</v>
      </c>
      <c r="OQ83">
        <f t="shared" si="76"/>
        <v>74.489000000000004</v>
      </c>
      <c r="OR83">
        <f t="shared" si="77"/>
        <v>66.353000000000009</v>
      </c>
      <c r="OS83">
        <f t="shared" si="78"/>
        <v>76.119</v>
      </c>
      <c r="OT83">
        <f t="shared" si="79"/>
        <v>76.244</v>
      </c>
      <c r="OU83">
        <f t="shared" si="80"/>
        <v>84.543000000000006</v>
      </c>
      <c r="OV83">
        <f t="shared" si="81"/>
        <v>86.956000000000017</v>
      </c>
      <c r="OW83">
        <f t="shared" si="82"/>
        <v>75.955999999999989</v>
      </c>
      <c r="OX83">
        <f t="shared" si="83"/>
        <v>71.543000000000006</v>
      </c>
      <c r="OY83">
        <f t="shared" si="84"/>
        <v>73.119000000000028</v>
      </c>
      <c r="OZ83">
        <f t="shared" si="85"/>
        <v>74.923000000000002</v>
      </c>
      <c r="PA83">
        <f t="shared" si="86"/>
        <v>81.798000000000002</v>
      </c>
      <c r="PB83">
        <f t="shared" si="87"/>
        <v>89.243000000000023</v>
      </c>
      <c r="PC83">
        <f t="shared" si="88"/>
        <v>93.4</v>
      </c>
      <c r="PD83">
        <f t="shared" si="89"/>
        <v>98.987000000000023</v>
      </c>
      <c r="PE83">
        <f t="shared" si="90"/>
        <v>100.87299999999999</v>
      </c>
      <c r="PF83">
        <f t="shared" si="91"/>
        <v>104.75899999999999</v>
      </c>
      <c r="PG83">
        <f t="shared" si="92"/>
        <v>106.75900000000001</v>
      </c>
      <c r="PH83">
        <f t="shared" si="93"/>
        <v>112.346</v>
      </c>
      <c r="PI83">
        <f t="shared" si="94"/>
        <v>99.932999999999993</v>
      </c>
      <c r="PJ83">
        <f t="shared" si="95"/>
        <v>86.933000000000021</v>
      </c>
      <c r="PK83">
        <f t="shared" si="96"/>
        <v>96.046999999999997</v>
      </c>
      <c r="PL83">
        <f t="shared" si="97"/>
        <v>98.155000000000001</v>
      </c>
      <c r="PM83">
        <f t="shared" si="98"/>
        <v>98.628000000000014</v>
      </c>
      <c r="PN83">
        <f t="shared" si="99"/>
        <v>101.31800000000001</v>
      </c>
      <c r="PO83">
        <f t="shared" si="100"/>
        <v>98.492000000000019</v>
      </c>
      <c r="PP83">
        <f t="shared" si="101"/>
        <v>99.079000000000008</v>
      </c>
      <c r="PQ83">
        <f t="shared" si="102"/>
        <v>105.07900000000001</v>
      </c>
      <c r="PR83">
        <f t="shared" si="103"/>
        <v>102.15</v>
      </c>
      <c r="PS83">
        <f t="shared" si="104"/>
        <v>103.45999999999998</v>
      </c>
      <c r="PT83">
        <f t="shared" si="105"/>
        <v>101.17200000000003</v>
      </c>
      <c r="PU83">
        <f t="shared" si="106"/>
        <v>101.51400000000001</v>
      </c>
      <c r="PV83">
        <f t="shared" si="107"/>
        <v>100.62800000000001</v>
      </c>
      <c r="PW83">
        <f t="shared" si="108"/>
        <v>96.813000000000017</v>
      </c>
      <c r="PX83">
        <f t="shared" si="109"/>
        <v>92.998000000000019</v>
      </c>
      <c r="PY83">
        <f t="shared" si="110"/>
        <v>94.596000000000004</v>
      </c>
      <c r="PZ83">
        <f t="shared" si="111"/>
        <v>95.193999999999988</v>
      </c>
      <c r="QA83">
        <f t="shared" si="112"/>
        <v>95.204999999999984</v>
      </c>
      <c r="QB83">
        <f t="shared" si="113"/>
        <v>106.27600000000001</v>
      </c>
      <c r="QC83">
        <f t="shared" si="114"/>
        <v>100.57499999999999</v>
      </c>
      <c r="QD83">
        <f t="shared" si="115"/>
        <v>108.49299999999999</v>
      </c>
      <c r="QE83">
        <f t="shared" si="116"/>
        <v>118.55700000000002</v>
      </c>
      <c r="QF83">
        <f t="shared" si="117"/>
        <v>115.62800000000001</v>
      </c>
      <c r="QG83">
        <f t="shared" si="118"/>
        <v>119.18299999999999</v>
      </c>
      <c r="QH83">
        <f t="shared" si="119"/>
        <v>134.667</v>
      </c>
      <c r="QI83">
        <f t="shared" si="120"/>
        <v>131.43900000000002</v>
      </c>
      <c r="QJ83">
        <f t="shared" si="121"/>
        <v>145.13999999999999</v>
      </c>
      <c r="QK83">
        <f t="shared" si="122"/>
        <v>128.05799999999999</v>
      </c>
      <c r="QL83">
        <f t="shared" si="123"/>
        <v>134.87299999999999</v>
      </c>
      <c r="QM83">
        <f t="shared" si="124"/>
        <v>97.791000000000025</v>
      </c>
      <c r="QN83">
        <f t="shared" si="125"/>
        <v>89.221000000000004</v>
      </c>
      <c r="QO83">
        <f t="shared" si="126"/>
        <v>87.819000000000017</v>
      </c>
      <c r="QP83">
        <f t="shared" si="127"/>
        <v>88.944000000000017</v>
      </c>
      <c r="QQ83">
        <f t="shared" si="128"/>
        <v>89.069000000000017</v>
      </c>
      <c r="QR83">
        <f t="shared" si="129"/>
        <v>88.894999999999982</v>
      </c>
      <c r="QS83">
        <f t="shared" si="130"/>
        <v>84.89500000000001</v>
      </c>
      <c r="QT83">
        <f t="shared" si="131"/>
        <v>89.100999999999999</v>
      </c>
      <c r="QU83">
        <f t="shared" si="5"/>
        <v>93.378000000000014</v>
      </c>
      <c r="QV83">
        <f t="shared" si="132"/>
        <v>91.182000000000016</v>
      </c>
      <c r="QW83">
        <f t="shared" si="133"/>
        <v>88.88300000000001</v>
      </c>
      <c r="QX83">
        <f t="shared" si="134"/>
        <v>87.605999999999995</v>
      </c>
      <c r="QY83">
        <f t="shared" si="135"/>
        <v>90.105999999999995</v>
      </c>
      <c r="QZ83">
        <f t="shared" si="136"/>
        <v>96.677000000000021</v>
      </c>
      <c r="RA83">
        <f t="shared" si="137"/>
        <v>113.673</v>
      </c>
      <c r="RB83">
        <f t="shared" si="138"/>
        <v>117.191</v>
      </c>
      <c r="RC83">
        <f t="shared" si="139"/>
        <v>88.236000000000018</v>
      </c>
      <c r="RD83">
        <f t="shared" si="140"/>
        <v>75.400000000000006</v>
      </c>
      <c r="RE83">
        <f t="shared" si="141"/>
        <v>80.546999999999997</v>
      </c>
      <c r="RF83">
        <f t="shared" si="142"/>
        <v>85.128000000000014</v>
      </c>
      <c r="RG83">
        <f t="shared" si="143"/>
        <v>78.342999999999989</v>
      </c>
      <c r="RH83">
        <f t="shared" si="144"/>
        <v>81.483000000000004</v>
      </c>
      <c r="RI83">
        <f t="shared" si="145"/>
        <v>90.97</v>
      </c>
      <c r="RJ83">
        <f t="shared" si="146"/>
        <v>127.71900000000001</v>
      </c>
      <c r="RK83">
        <f t="shared" si="147"/>
        <v>122.11699999999999</v>
      </c>
      <c r="RL83">
        <f t="shared" si="148"/>
        <v>33.300000000000011</v>
      </c>
      <c r="RM83">
        <f t="shared" si="149"/>
        <v>27.466999999999985</v>
      </c>
      <c r="RN83">
        <f t="shared" si="150"/>
        <v>24.083000000000027</v>
      </c>
      <c r="RO83">
        <f t="shared" si="151"/>
        <v>22.076999999999998</v>
      </c>
      <c r="RP83">
        <f t="shared" si="152"/>
        <v>26.532999999999987</v>
      </c>
      <c r="RQ83">
        <f t="shared" si="153"/>
        <v>25.771999999999991</v>
      </c>
      <c r="RR83">
        <f t="shared" si="154"/>
        <v>25.771999999999991</v>
      </c>
      <c r="RS83">
        <f t="shared" si="155"/>
        <v>25.771999999999991</v>
      </c>
      <c r="RT83">
        <f t="shared" si="156"/>
        <v>25.771999999999991</v>
      </c>
      <c r="RU83">
        <f t="shared" si="157"/>
        <v>25.771999999999991</v>
      </c>
      <c r="RV83">
        <f t="shared" si="158"/>
        <v>25.771999999999991</v>
      </c>
      <c r="RW83">
        <f t="shared" si="159"/>
        <v>25.771999999999991</v>
      </c>
      <c r="RX83">
        <f t="shared" si="160"/>
        <v>25.771999999999991</v>
      </c>
      <c r="RY83">
        <f t="shared" si="161"/>
        <v>25.771999999999991</v>
      </c>
      <c r="RZ83">
        <f t="shared" si="162"/>
        <v>25.771999999999991</v>
      </c>
      <c r="SA83">
        <f t="shared" si="163"/>
        <v>26.77200000000002</v>
      </c>
      <c r="SB83">
        <f t="shared" si="164"/>
        <v>27.473000000000013</v>
      </c>
      <c r="SC83">
        <f t="shared" si="165"/>
        <v>27.77200000000002</v>
      </c>
      <c r="SD83">
        <f t="shared" si="166"/>
        <v>27.77200000000002</v>
      </c>
      <c r="SE83">
        <f t="shared" si="167"/>
        <v>27.77200000000002</v>
      </c>
      <c r="SF83">
        <f t="shared" si="168"/>
        <v>27.77200000000002</v>
      </c>
      <c r="SG83">
        <f t="shared" si="169"/>
        <v>27.77200000000002</v>
      </c>
      <c r="SH83">
        <f t="shared" si="170"/>
        <v>27.77200000000002</v>
      </c>
      <c r="SI83">
        <f t="shared" si="171"/>
        <v>28.77200000000002</v>
      </c>
      <c r="SJ83">
        <f t="shared" si="172"/>
        <v>28.77200000000002</v>
      </c>
      <c r="SK83">
        <f t="shared" si="173"/>
        <v>28.77200000000002</v>
      </c>
      <c r="SL83">
        <f t="shared" si="174"/>
        <v>28.77200000000002</v>
      </c>
      <c r="SM83">
        <f t="shared" si="175"/>
        <v>28.77200000000002</v>
      </c>
      <c r="SN83">
        <f t="shared" si="176"/>
        <v>28.77200000000002</v>
      </c>
      <c r="SO83">
        <f t="shared" si="177"/>
        <v>29.473000000000013</v>
      </c>
      <c r="SP83">
        <f t="shared" si="178"/>
        <v>29.772000000000048</v>
      </c>
      <c r="SQ83">
        <f t="shared" si="179"/>
        <v>30.771999999999991</v>
      </c>
      <c r="SR83">
        <f t="shared" si="180"/>
        <v>30.771999999999991</v>
      </c>
      <c r="SS83">
        <f t="shared" si="181"/>
        <v>30.771999999999991</v>
      </c>
      <c r="ST83" s="6">
        <f t="shared" si="182"/>
        <v>30.771999999999991</v>
      </c>
    </row>
    <row r="84" spans="11:514" ht="6.9" customHeight="1" x14ac:dyDescent="0.35">
      <c r="K84" s="13">
        <v>20.070999999999998</v>
      </c>
      <c r="L84" s="27">
        <v>20.070999999999998</v>
      </c>
      <c r="M84" s="27">
        <v>20.070999999999998</v>
      </c>
      <c r="N84" s="27">
        <v>20.070999999999998</v>
      </c>
      <c r="O84" s="27">
        <v>20.070999999999998</v>
      </c>
      <c r="P84" s="27">
        <v>20.070999999999998</v>
      </c>
      <c r="Q84" s="27">
        <v>20.070999999999998</v>
      </c>
      <c r="R84" s="27">
        <v>20.070999999999998</v>
      </c>
      <c r="S84" s="27">
        <v>20.070999999999998</v>
      </c>
      <c r="T84" s="27">
        <v>20.070999999999998</v>
      </c>
      <c r="U84" s="27">
        <v>20.070999999999998</v>
      </c>
      <c r="V84" s="27">
        <v>20.070999999999998</v>
      </c>
      <c r="W84" s="27">
        <v>20.070999999999998</v>
      </c>
      <c r="X84" s="27">
        <v>20.070999999999998</v>
      </c>
      <c r="Y84" s="27">
        <v>20.070999999999998</v>
      </c>
      <c r="Z84" s="27">
        <v>20.070999999999998</v>
      </c>
      <c r="AA84" s="27">
        <v>20.070999999999998</v>
      </c>
      <c r="AB84" s="27">
        <v>20.070999999999998</v>
      </c>
      <c r="AC84" s="27">
        <v>20.070999999999998</v>
      </c>
      <c r="AD84" s="27">
        <v>21.070999999999998</v>
      </c>
      <c r="AE84" s="27">
        <v>21.070999999999998</v>
      </c>
      <c r="AF84" s="27">
        <v>21.070999999999998</v>
      </c>
      <c r="AG84" s="27">
        <v>21.070999999999998</v>
      </c>
      <c r="AH84" s="27">
        <v>21.070999999999998</v>
      </c>
      <c r="AI84" s="27">
        <v>21.070999999999998</v>
      </c>
      <c r="AJ84" s="27">
        <v>21.070999999999998</v>
      </c>
      <c r="AK84" s="27">
        <v>21.070999999999998</v>
      </c>
      <c r="AL84" s="27">
        <v>21.070999999999998</v>
      </c>
      <c r="AM84" s="27">
        <v>22.071000000000026</v>
      </c>
      <c r="AN84" s="27">
        <v>22.071000000000026</v>
      </c>
      <c r="AO84" s="27">
        <v>22.071000000000026</v>
      </c>
      <c r="AP84" s="27">
        <v>22.071000000000026</v>
      </c>
      <c r="AQ84" s="27">
        <v>22.071000000000026</v>
      </c>
      <c r="AR84" s="27">
        <v>22.071000000000026</v>
      </c>
      <c r="AS84" s="27">
        <v>22.071000000000026</v>
      </c>
      <c r="AT84" s="27">
        <v>22.071000000000026</v>
      </c>
      <c r="AU84" s="27">
        <v>22.071000000000026</v>
      </c>
      <c r="AV84" s="27">
        <v>22.071000000000026</v>
      </c>
      <c r="AW84" s="27">
        <v>22.071000000000026</v>
      </c>
      <c r="AX84" s="27">
        <v>22.071000000000026</v>
      </c>
      <c r="AY84" s="27">
        <v>22.071000000000026</v>
      </c>
      <c r="AZ84" s="27">
        <v>22.071000000000026</v>
      </c>
      <c r="BA84" s="27">
        <v>21.370000000000005</v>
      </c>
      <c r="BB84" s="27">
        <v>21.070999999999998</v>
      </c>
      <c r="BC84" s="27">
        <v>21.070999999999998</v>
      </c>
      <c r="BD84" s="27">
        <v>21.070999999999998</v>
      </c>
      <c r="BE84" s="27">
        <v>21.370000000000005</v>
      </c>
      <c r="BF84" s="27">
        <v>21.310000000000002</v>
      </c>
      <c r="BG84" s="27">
        <v>21.195999999999998</v>
      </c>
      <c r="BH84" s="27">
        <v>21.081999999999994</v>
      </c>
      <c r="BI84" s="27">
        <v>20.783000000000015</v>
      </c>
      <c r="BJ84" s="27">
        <v>21.185000000000002</v>
      </c>
      <c r="BK84" s="27">
        <v>21.401999999999987</v>
      </c>
      <c r="BL84" s="27">
        <v>22.733000000000033</v>
      </c>
      <c r="BM84" s="27">
        <v>29.117999999999995</v>
      </c>
      <c r="BN84" s="27">
        <v>41.221000000000032</v>
      </c>
      <c r="BO84" s="27">
        <v>49.725999999999999</v>
      </c>
      <c r="BP84" s="27">
        <v>49.644000000000005</v>
      </c>
      <c r="BQ84" s="27">
        <v>61.562000000000012</v>
      </c>
      <c r="BR84" s="27">
        <v>68.882000000000005</v>
      </c>
      <c r="BS84" s="27">
        <v>50.914000000000016</v>
      </c>
      <c r="BT84" s="27">
        <v>47.603999999999985</v>
      </c>
      <c r="BU84" s="27">
        <v>43.604000000000013</v>
      </c>
      <c r="BV84" s="27">
        <v>47.076999999999998</v>
      </c>
      <c r="BW84" s="27">
        <v>44.262</v>
      </c>
      <c r="BX84" s="27">
        <v>48.158999999999992</v>
      </c>
      <c r="BY84" s="27">
        <v>49.170000000000016</v>
      </c>
      <c r="BZ84" s="27">
        <v>47.469000000000023</v>
      </c>
      <c r="CA84" s="27">
        <v>44.768000000000001</v>
      </c>
      <c r="CB84" s="27">
        <v>45.582999999999998</v>
      </c>
      <c r="CC84" s="27">
        <v>49.09899999999999</v>
      </c>
      <c r="CD84" s="27">
        <v>55.604000000000013</v>
      </c>
      <c r="CE84" s="27">
        <v>54.695999999999998</v>
      </c>
      <c r="CF84" s="27">
        <v>74.489000000000004</v>
      </c>
      <c r="CG84" s="27">
        <v>66.353000000000009</v>
      </c>
      <c r="CH84" s="27">
        <v>76.119</v>
      </c>
      <c r="CI84" s="27">
        <v>76.244</v>
      </c>
      <c r="CJ84" s="27">
        <v>84.543000000000006</v>
      </c>
      <c r="CK84" s="27">
        <v>86.956000000000017</v>
      </c>
      <c r="CL84" s="27">
        <v>75.955999999999989</v>
      </c>
      <c r="CM84" s="27">
        <v>71.543000000000006</v>
      </c>
      <c r="CN84" s="27">
        <v>73.119000000000028</v>
      </c>
      <c r="CO84" s="27">
        <v>74.923000000000002</v>
      </c>
      <c r="CP84" s="27">
        <v>81.798000000000002</v>
      </c>
      <c r="CQ84" s="27">
        <v>89.243000000000023</v>
      </c>
      <c r="CR84" s="27">
        <v>93.4</v>
      </c>
      <c r="CS84" s="27">
        <v>98.987000000000023</v>
      </c>
      <c r="CT84" s="27">
        <v>100.87299999999999</v>
      </c>
      <c r="CU84" s="27">
        <v>104.75899999999999</v>
      </c>
      <c r="CV84" s="27">
        <v>106.75900000000001</v>
      </c>
      <c r="CW84" s="27">
        <v>112.346</v>
      </c>
      <c r="CX84" s="27">
        <v>99.932999999999993</v>
      </c>
      <c r="CY84" s="27">
        <v>86.933000000000021</v>
      </c>
      <c r="CZ84" s="27">
        <v>96.046999999999997</v>
      </c>
      <c r="DA84" s="27">
        <v>98.155000000000001</v>
      </c>
      <c r="DB84" s="27">
        <v>98.628000000000014</v>
      </c>
      <c r="DC84" s="27">
        <v>101.31800000000001</v>
      </c>
      <c r="DD84" s="27">
        <v>98.492000000000019</v>
      </c>
      <c r="DE84" s="27">
        <v>99.079000000000008</v>
      </c>
      <c r="DF84" s="27">
        <v>105.07900000000001</v>
      </c>
      <c r="DG84" s="27">
        <v>102.15</v>
      </c>
      <c r="DH84" s="27">
        <v>103.45999999999998</v>
      </c>
      <c r="DI84" s="27">
        <v>101.17200000000003</v>
      </c>
      <c r="DJ84" s="27">
        <v>101.51400000000001</v>
      </c>
      <c r="DK84" s="27">
        <v>100.62800000000001</v>
      </c>
      <c r="DL84" s="27">
        <v>96.813000000000017</v>
      </c>
      <c r="DM84" s="27">
        <v>92.998000000000019</v>
      </c>
      <c r="DN84" s="27">
        <v>94.596000000000004</v>
      </c>
      <c r="DO84" s="27">
        <v>95.193999999999988</v>
      </c>
      <c r="DP84" s="27">
        <v>95.204999999999984</v>
      </c>
      <c r="DQ84" s="27">
        <v>106.27600000000001</v>
      </c>
      <c r="DR84" s="27">
        <v>100.57499999999999</v>
      </c>
      <c r="DS84" s="27">
        <v>108.49299999999999</v>
      </c>
      <c r="DT84" s="27">
        <v>118.55700000000002</v>
      </c>
      <c r="DU84" s="27">
        <v>115.62800000000001</v>
      </c>
      <c r="DV84" s="27">
        <v>119.18299999999999</v>
      </c>
      <c r="DW84" s="27">
        <v>134.667</v>
      </c>
      <c r="DX84" s="27">
        <v>131.43900000000002</v>
      </c>
      <c r="DY84" s="27">
        <v>145.13999999999999</v>
      </c>
      <c r="DZ84" s="27">
        <v>128.05799999999999</v>
      </c>
      <c r="EA84" s="27">
        <v>134.87299999999999</v>
      </c>
      <c r="EB84" s="27">
        <v>97.791000000000025</v>
      </c>
      <c r="EC84" s="27">
        <v>89.221000000000004</v>
      </c>
      <c r="ED84" s="27">
        <v>87.819000000000017</v>
      </c>
      <c r="EE84" s="27">
        <v>88.944000000000017</v>
      </c>
      <c r="EF84" s="27">
        <v>89.069000000000017</v>
      </c>
      <c r="EG84" s="27">
        <v>88.894999999999982</v>
      </c>
      <c r="EH84" s="27">
        <v>84.89500000000001</v>
      </c>
      <c r="EI84" s="27">
        <v>89.100999999999999</v>
      </c>
      <c r="EJ84" s="27">
        <v>93.378000000000014</v>
      </c>
      <c r="EK84" s="27">
        <v>91.182000000000016</v>
      </c>
      <c r="EL84" s="27">
        <v>88.88300000000001</v>
      </c>
      <c r="EM84" s="27">
        <v>87.605999999999995</v>
      </c>
      <c r="EN84" s="27">
        <v>90.105999999999995</v>
      </c>
      <c r="EO84" s="27">
        <v>96.677000000000021</v>
      </c>
      <c r="EP84" s="27">
        <v>113.673</v>
      </c>
      <c r="EQ84" s="27">
        <v>117.191</v>
      </c>
      <c r="ER84" s="27">
        <v>88.236000000000018</v>
      </c>
      <c r="ES84" s="27">
        <v>75.400000000000006</v>
      </c>
      <c r="ET84" s="27">
        <v>80.546999999999997</v>
      </c>
      <c r="EU84" s="27">
        <v>85.128000000000014</v>
      </c>
      <c r="EV84" s="27">
        <v>78.342999999999989</v>
      </c>
      <c r="EW84" s="27">
        <v>81.483000000000004</v>
      </c>
      <c r="EX84" s="27">
        <v>90.97</v>
      </c>
      <c r="EY84" s="27">
        <v>127.71900000000001</v>
      </c>
      <c r="EZ84" s="27">
        <v>122.11699999999999</v>
      </c>
      <c r="FA84" s="27">
        <v>33.300000000000011</v>
      </c>
      <c r="FB84" s="27">
        <v>27.466999999999985</v>
      </c>
      <c r="FC84" s="27">
        <v>24.083000000000027</v>
      </c>
      <c r="FD84" s="27">
        <v>22.076999999999998</v>
      </c>
      <c r="FE84" s="27">
        <v>26.532999999999987</v>
      </c>
      <c r="FF84" s="27">
        <v>25.771999999999991</v>
      </c>
      <c r="FG84" s="27">
        <v>25.771999999999991</v>
      </c>
      <c r="FH84" s="27">
        <v>25.771999999999991</v>
      </c>
      <c r="FI84" s="27">
        <v>25.771999999999991</v>
      </c>
      <c r="FJ84" s="27">
        <v>25.771999999999991</v>
      </c>
      <c r="FK84" s="27">
        <v>25.771999999999991</v>
      </c>
      <c r="FL84" s="27">
        <v>25.771999999999991</v>
      </c>
      <c r="FM84" s="27">
        <v>25.771999999999991</v>
      </c>
      <c r="FN84" s="27">
        <v>25.771999999999991</v>
      </c>
      <c r="FO84" s="27">
        <v>25.771999999999991</v>
      </c>
      <c r="FP84" s="27">
        <v>26.77200000000002</v>
      </c>
      <c r="FQ84" s="27">
        <v>27.473000000000013</v>
      </c>
      <c r="FR84" s="27">
        <v>27.77200000000002</v>
      </c>
      <c r="FS84" s="27">
        <v>27.77200000000002</v>
      </c>
      <c r="FT84" s="27">
        <v>27.77200000000002</v>
      </c>
      <c r="FU84" s="27">
        <v>27.77200000000002</v>
      </c>
      <c r="FV84" s="27">
        <v>27.77200000000002</v>
      </c>
      <c r="FW84" s="27">
        <v>27.77200000000002</v>
      </c>
      <c r="FX84" s="27">
        <v>28.77200000000002</v>
      </c>
      <c r="FY84" s="27">
        <v>28.77200000000002</v>
      </c>
      <c r="FZ84" s="27">
        <v>28.77200000000002</v>
      </c>
      <c r="GA84" s="27">
        <v>28.77200000000002</v>
      </c>
      <c r="GB84" s="27">
        <v>28.77200000000002</v>
      </c>
      <c r="GC84" s="27">
        <v>28.77200000000002</v>
      </c>
      <c r="GD84" s="27">
        <v>29.473000000000013</v>
      </c>
      <c r="GE84" s="27">
        <v>29.772000000000048</v>
      </c>
      <c r="GF84" s="27">
        <v>30.771999999999991</v>
      </c>
      <c r="GG84" s="27">
        <v>30.771999999999991</v>
      </c>
      <c r="GH84" s="27">
        <v>30.771999999999991</v>
      </c>
      <c r="GI84" s="27">
        <v>30.771999999999991</v>
      </c>
      <c r="GJ84" s="27">
        <v>30.771999999999991</v>
      </c>
      <c r="GK84" s="27">
        <v>30.771999999999991</v>
      </c>
      <c r="GL84" s="27">
        <v>30.771999999999991</v>
      </c>
      <c r="GM84" s="27">
        <v>30.771999999999991</v>
      </c>
      <c r="GN84" s="27">
        <v>30.771999999999991</v>
      </c>
      <c r="GO84" s="27">
        <v>30.771999999999991</v>
      </c>
      <c r="GP84" s="27">
        <v>30.771999999999991</v>
      </c>
      <c r="GQ84" s="27">
        <v>30.771999999999991</v>
      </c>
      <c r="GR84" s="27">
        <v>30.771999999999991</v>
      </c>
      <c r="GS84" s="27">
        <v>30.771999999999991</v>
      </c>
      <c r="GT84" s="27">
        <v>30.771999999999991</v>
      </c>
      <c r="GU84" s="27">
        <v>30.771999999999991</v>
      </c>
      <c r="GV84" s="14">
        <v>30.771999999999991</v>
      </c>
      <c r="IC84" s="21"/>
      <c r="ID84" s="22"/>
      <c r="IE84" s="22"/>
      <c r="IF84" s="22"/>
      <c r="IG84" s="22"/>
      <c r="IH84" s="22"/>
      <c r="II84" s="22"/>
      <c r="IJ84" s="22"/>
      <c r="IK84" s="22"/>
      <c r="IL84" s="22"/>
      <c r="IM84" s="22"/>
      <c r="IN84" s="22"/>
      <c r="IO84" s="22"/>
      <c r="IP84" s="22"/>
      <c r="IQ84" s="22"/>
      <c r="IR84" s="22"/>
      <c r="IS84" s="22"/>
      <c r="IT84" s="22"/>
      <c r="IU84" s="22"/>
      <c r="IV84" s="22"/>
      <c r="IW84" s="23"/>
      <c r="IX84" s="21"/>
      <c r="IY84" s="22"/>
      <c r="IZ84" s="22"/>
      <c r="JA84" s="22"/>
      <c r="JB84" s="22"/>
      <c r="JC84" s="22"/>
      <c r="JD84" s="22"/>
      <c r="JE84" s="22"/>
      <c r="JF84" s="22"/>
      <c r="JG84" s="22"/>
      <c r="JH84" s="22"/>
      <c r="JI84" s="22"/>
      <c r="JJ84" s="22"/>
      <c r="JK84" s="22"/>
      <c r="JL84" s="22"/>
      <c r="JM84" s="22"/>
      <c r="JN84" s="22"/>
      <c r="JO84" s="22"/>
      <c r="JP84" s="22"/>
      <c r="JQ84" s="22"/>
      <c r="JR84" s="23"/>
      <c r="JS84" s="21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3"/>
      <c r="LW84" s="5">
        <f t="shared" si="183"/>
        <v>20.070999999999998</v>
      </c>
      <c r="LX84">
        <f t="shared" si="6"/>
        <v>20.070999999999998</v>
      </c>
      <c r="LY84">
        <f t="shared" si="7"/>
        <v>20.070999999999998</v>
      </c>
      <c r="LZ84">
        <f t="shared" si="8"/>
        <v>20.070999999999998</v>
      </c>
      <c r="MA84">
        <f t="shared" si="9"/>
        <v>20.070999999999998</v>
      </c>
      <c r="MB84">
        <f t="shared" si="10"/>
        <v>20.070999999999998</v>
      </c>
      <c r="MC84">
        <f t="shared" si="11"/>
        <v>20.070999999999998</v>
      </c>
      <c r="MD84">
        <f t="shared" si="12"/>
        <v>20.070999999999998</v>
      </c>
      <c r="ME84">
        <f t="shared" si="13"/>
        <v>20.070999999999998</v>
      </c>
      <c r="MF84">
        <f t="shared" si="14"/>
        <v>20.070999999999998</v>
      </c>
      <c r="MG84">
        <f t="shared" si="15"/>
        <v>20.070999999999998</v>
      </c>
      <c r="MH84">
        <f t="shared" si="16"/>
        <v>20.070999999999998</v>
      </c>
      <c r="MI84">
        <f t="shared" si="17"/>
        <v>20.070999999999998</v>
      </c>
      <c r="MJ84">
        <f t="shared" si="18"/>
        <v>20.070999999999998</v>
      </c>
      <c r="MK84">
        <f t="shared" si="19"/>
        <v>20.070999999999998</v>
      </c>
      <c r="ML84">
        <f t="shared" si="20"/>
        <v>20.070999999999998</v>
      </c>
      <c r="MM84">
        <f t="shared" si="21"/>
        <v>20.070999999999998</v>
      </c>
      <c r="MN84">
        <f t="shared" si="22"/>
        <v>20.070999999999998</v>
      </c>
      <c r="MO84">
        <f t="shared" si="23"/>
        <v>21.070999999999998</v>
      </c>
      <c r="MP84">
        <f t="shared" si="24"/>
        <v>21.070999999999998</v>
      </c>
      <c r="MQ84">
        <f t="shared" si="25"/>
        <v>21.070999999999998</v>
      </c>
      <c r="MR84">
        <f t="shared" si="26"/>
        <v>21.070999999999998</v>
      </c>
      <c r="MS84">
        <f t="shared" si="27"/>
        <v>21.070999999999998</v>
      </c>
      <c r="MT84">
        <f t="shared" si="28"/>
        <v>21.070999999999998</v>
      </c>
      <c r="MU84">
        <f t="shared" si="29"/>
        <v>21.070999999999998</v>
      </c>
      <c r="MV84">
        <f t="shared" si="30"/>
        <v>21.070999999999998</v>
      </c>
      <c r="MW84">
        <f t="shared" si="31"/>
        <v>21.070999999999998</v>
      </c>
      <c r="MX84">
        <f t="shared" si="32"/>
        <v>22.071000000000026</v>
      </c>
      <c r="MY84">
        <f t="shared" si="33"/>
        <v>22.071000000000026</v>
      </c>
      <c r="MZ84">
        <f t="shared" si="34"/>
        <v>22.071000000000026</v>
      </c>
      <c r="NA84">
        <f t="shared" si="35"/>
        <v>22.071000000000026</v>
      </c>
      <c r="NB84">
        <f t="shared" si="36"/>
        <v>22.071000000000026</v>
      </c>
      <c r="NC84">
        <f t="shared" si="37"/>
        <v>22.071000000000026</v>
      </c>
      <c r="ND84">
        <f t="shared" si="38"/>
        <v>22.071000000000026</v>
      </c>
      <c r="NE84">
        <f t="shared" si="39"/>
        <v>22.071000000000026</v>
      </c>
      <c r="NF84">
        <f t="shared" si="40"/>
        <v>22.071000000000026</v>
      </c>
      <c r="NG84">
        <f t="shared" si="41"/>
        <v>22.071000000000026</v>
      </c>
      <c r="NH84">
        <f t="shared" si="42"/>
        <v>22.071000000000026</v>
      </c>
      <c r="NI84">
        <f t="shared" si="43"/>
        <v>22.071000000000026</v>
      </c>
      <c r="NJ84">
        <f t="shared" si="44"/>
        <v>22.071000000000026</v>
      </c>
      <c r="NK84">
        <f t="shared" si="45"/>
        <v>22.071000000000026</v>
      </c>
      <c r="NL84">
        <f t="shared" si="46"/>
        <v>21.370000000000005</v>
      </c>
      <c r="NM84">
        <f t="shared" si="47"/>
        <v>21.070999999999998</v>
      </c>
      <c r="NN84">
        <f t="shared" si="48"/>
        <v>21.070999999999998</v>
      </c>
      <c r="NO84">
        <f t="shared" si="49"/>
        <v>21.070999999999998</v>
      </c>
      <c r="NP84">
        <f t="shared" si="50"/>
        <v>21.370000000000005</v>
      </c>
      <c r="NQ84">
        <f t="shared" si="51"/>
        <v>21.310000000000002</v>
      </c>
      <c r="NR84">
        <f t="shared" si="52"/>
        <v>21.195999999999998</v>
      </c>
      <c r="NS84">
        <f t="shared" si="53"/>
        <v>21.081999999999994</v>
      </c>
      <c r="NT84">
        <f t="shared" si="54"/>
        <v>20.783000000000015</v>
      </c>
      <c r="NU84">
        <f t="shared" si="55"/>
        <v>21.185000000000002</v>
      </c>
      <c r="NV84">
        <f t="shared" si="56"/>
        <v>19.103000000000037</v>
      </c>
      <c r="NW84">
        <f t="shared" si="57"/>
        <v>22.836000000000041</v>
      </c>
      <c r="NX84">
        <f t="shared" si="58"/>
        <v>40.39500000000001</v>
      </c>
      <c r="NY84">
        <f t="shared" si="59"/>
        <v>50.612000000000023</v>
      </c>
      <c r="NZ84">
        <f t="shared" si="60"/>
        <v>52.128000000000014</v>
      </c>
      <c r="OA84">
        <f t="shared" si="61"/>
        <v>44.230999999999995</v>
      </c>
      <c r="OB84">
        <f t="shared" si="62"/>
        <v>67.149000000000001</v>
      </c>
      <c r="OC84">
        <f t="shared" si="63"/>
        <v>51.882000000000005</v>
      </c>
      <c r="OD84">
        <f t="shared" si="64"/>
        <v>46.914000000000016</v>
      </c>
      <c r="OE84">
        <f t="shared" si="65"/>
        <v>47.902999999999992</v>
      </c>
      <c r="OF84">
        <f t="shared" si="66"/>
        <v>44.604000000000013</v>
      </c>
      <c r="OG84">
        <f t="shared" si="67"/>
        <v>47.076999999999998</v>
      </c>
      <c r="OH84">
        <f t="shared" si="68"/>
        <v>45.262</v>
      </c>
      <c r="OI84">
        <f t="shared" si="4"/>
        <v>49.158999999999992</v>
      </c>
      <c r="OJ84">
        <f t="shared" si="69"/>
        <v>49.170000000000016</v>
      </c>
      <c r="OK84">
        <f t="shared" si="70"/>
        <v>47.170000000000016</v>
      </c>
      <c r="OL84">
        <f t="shared" si="71"/>
        <v>48.469000000000023</v>
      </c>
      <c r="OM84">
        <f t="shared" si="72"/>
        <v>49.283999999999992</v>
      </c>
      <c r="ON84">
        <f t="shared" si="73"/>
        <v>49.501000000000005</v>
      </c>
      <c r="OO84">
        <f t="shared" si="74"/>
        <v>66.603999999999985</v>
      </c>
      <c r="OP84">
        <f t="shared" si="75"/>
        <v>79.581999999999994</v>
      </c>
      <c r="OQ84">
        <f t="shared" si="76"/>
        <v>96.788000000000011</v>
      </c>
      <c r="OR84">
        <f t="shared" si="77"/>
        <v>96.364000000000004</v>
      </c>
      <c r="OS84">
        <f t="shared" si="78"/>
        <v>101.53200000000001</v>
      </c>
      <c r="OT84">
        <f t="shared" si="79"/>
        <v>110.94500000000002</v>
      </c>
      <c r="OU84">
        <f t="shared" si="80"/>
        <v>114.54300000000001</v>
      </c>
      <c r="OV84">
        <f t="shared" si="81"/>
        <v>100.554</v>
      </c>
      <c r="OW84">
        <f t="shared" si="82"/>
        <v>91.55400000000003</v>
      </c>
      <c r="OX84">
        <f t="shared" si="83"/>
        <v>81.842000000000013</v>
      </c>
      <c r="OY84">
        <f t="shared" si="84"/>
        <v>86.543000000000035</v>
      </c>
      <c r="OZ84">
        <f t="shared" si="85"/>
        <v>81.532000000000011</v>
      </c>
      <c r="PA84">
        <f t="shared" si="86"/>
        <v>79.222000000000037</v>
      </c>
      <c r="PB84">
        <f t="shared" si="87"/>
        <v>86.552999999999997</v>
      </c>
      <c r="PC84">
        <f t="shared" si="88"/>
        <v>101.88399999999999</v>
      </c>
      <c r="PD84">
        <f t="shared" si="89"/>
        <v>111.58500000000001</v>
      </c>
      <c r="PE84">
        <f t="shared" si="90"/>
        <v>107.471</v>
      </c>
      <c r="PF84">
        <f t="shared" si="91"/>
        <v>113.357</v>
      </c>
      <c r="PG84">
        <f t="shared" si="92"/>
        <v>110.94399999999999</v>
      </c>
      <c r="PH84">
        <f t="shared" si="93"/>
        <v>119.53100000000001</v>
      </c>
      <c r="PI84">
        <f t="shared" si="94"/>
        <v>102.346</v>
      </c>
      <c r="PJ84">
        <f t="shared" si="95"/>
        <v>97.231999999999999</v>
      </c>
      <c r="PK84">
        <f t="shared" si="96"/>
        <v>97.346000000000004</v>
      </c>
      <c r="PL84">
        <f t="shared" si="97"/>
        <v>98.155000000000001</v>
      </c>
      <c r="PM84">
        <f t="shared" si="98"/>
        <v>100.32900000000001</v>
      </c>
      <c r="PN84">
        <f t="shared" si="99"/>
        <v>96.204000000000008</v>
      </c>
      <c r="PO84">
        <f t="shared" si="100"/>
        <v>95.079000000000008</v>
      </c>
      <c r="PP84">
        <f t="shared" si="101"/>
        <v>102.07900000000001</v>
      </c>
      <c r="PQ84">
        <f t="shared" si="102"/>
        <v>110.965</v>
      </c>
      <c r="PR84">
        <f t="shared" si="103"/>
        <v>108.14999999999998</v>
      </c>
      <c r="PS84">
        <f t="shared" si="104"/>
        <v>106.46000000000001</v>
      </c>
      <c r="PT84">
        <f t="shared" si="105"/>
        <v>106.172</v>
      </c>
      <c r="PU84">
        <f t="shared" si="106"/>
        <v>107.99800000000002</v>
      </c>
      <c r="PV84">
        <f t="shared" si="107"/>
        <v>114.00900000000001</v>
      </c>
      <c r="PW84">
        <f t="shared" si="108"/>
        <v>120.78100000000001</v>
      </c>
      <c r="PX84">
        <f t="shared" si="109"/>
        <v>125.37900000000002</v>
      </c>
      <c r="PY84">
        <f t="shared" si="110"/>
        <v>130.56400000000002</v>
      </c>
      <c r="PZ84">
        <f t="shared" si="111"/>
        <v>132.68900000000002</v>
      </c>
      <c r="QA84">
        <f t="shared" si="112"/>
        <v>129.76000000000002</v>
      </c>
      <c r="QB84">
        <f t="shared" si="113"/>
        <v>134.47200000000001</v>
      </c>
      <c r="QC84">
        <f t="shared" si="114"/>
        <v>129.65700000000001</v>
      </c>
      <c r="QD84">
        <f t="shared" si="115"/>
        <v>132.46100000000001</v>
      </c>
      <c r="QE84">
        <f t="shared" si="116"/>
        <v>140.29700000000003</v>
      </c>
      <c r="QF84">
        <f t="shared" si="117"/>
        <v>146.78100000000001</v>
      </c>
      <c r="QG84">
        <f t="shared" si="118"/>
        <v>143.15100000000001</v>
      </c>
      <c r="QH84">
        <f t="shared" si="119"/>
        <v>150.22200000000001</v>
      </c>
      <c r="QI84">
        <f t="shared" si="120"/>
        <v>137.63499999999999</v>
      </c>
      <c r="QJ84">
        <f t="shared" si="121"/>
        <v>133.15100000000001</v>
      </c>
      <c r="QK84">
        <f t="shared" si="122"/>
        <v>125.78100000000001</v>
      </c>
      <c r="QL84">
        <f t="shared" si="123"/>
        <v>115.11199999999999</v>
      </c>
      <c r="QM84">
        <f t="shared" si="124"/>
        <v>117.62799999999999</v>
      </c>
      <c r="QN84">
        <f t="shared" si="125"/>
        <v>114.221</v>
      </c>
      <c r="QO84">
        <f t="shared" si="126"/>
        <v>94.818999999999988</v>
      </c>
      <c r="QP84">
        <f t="shared" si="127"/>
        <v>83.943999999999988</v>
      </c>
      <c r="QQ84">
        <f t="shared" si="128"/>
        <v>86.069000000000017</v>
      </c>
      <c r="QR84">
        <f t="shared" si="129"/>
        <v>86.89500000000001</v>
      </c>
      <c r="QS84">
        <f t="shared" si="130"/>
        <v>91.89500000000001</v>
      </c>
      <c r="QT84">
        <f t="shared" si="131"/>
        <v>95.699000000000012</v>
      </c>
      <c r="QU84">
        <f t="shared" si="5"/>
        <v>91.38900000000001</v>
      </c>
      <c r="QV84">
        <f t="shared" si="132"/>
        <v>85.492000000000019</v>
      </c>
      <c r="QW84">
        <f t="shared" si="133"/>
        <v>86.367000000000019</v>
      </c>
      <c r="QX84">
        <f t="shared" si="134"/>
        <v>89.49199999999999</v>
      </c>
      <c r="QY84">
        <f t="shared" si="135"/>
        <v>89.806999999999988</v>
      </c>
      <c r="QZ84">
        <f t="shared" si="136"/>
        <v>89.079000000000008</v>
      </c>
      <c r="RA84">
        <f t="shared" si="137"/>
        <v>113.673</v>
      </c>
      <c r="RB84">
        <f t="shared" si="138"/>
        <v>116.90299999999999</v>
      </c>
      <c r="RC84">
        <f t="shared" si="139"/>
        <v>81.66</v>
      </c>
      <c r="RD84">
        <f t="shared" si="140"/>
        <v>74.63900000000001</v>
      </c>
      <c r="RE84">
        <f t="shared" si="141"/>
        <v>82.601000000000028</v>
      </c>
      <c r="RF84">
        <f t="shared" si="142"/>
        <v>80.355999999999995</v>
      </c>
      <c r="RG84">
        <f t="shared" si="143"/>
        <v>78.342999999999989</v>
      </c>
      <c r="RH84">
        <f t="shared" si="144"/>
        <v>80.711000000000013</v>
      </c>
      <c r="RI84">
        <f t="shared" si="145"/>
        <v>82.97</v>
      </c>
      <c r="RJ84">
        <f t="shared" si="146"/>
        <v>112.018</v>
      </c>
      <c r="RK84">
        <f t="shared" si="147"/>
        <v>114.00300000000001</v>
      </c>
      <c r="RL84">
        <f t="shared" si="148"/>
        <v>29.197000000000003</v>
      </c>
      <c r="RM84">
        <f t="shared" si="149"/>
        <v>25.05400000000003</v>
      </c>
      <c r="RN84">
        <f t="shared" si="150"/>
        <v>23.78400000000002</v>
      </c>
      <c r="RO84">
        <f t="shared" si="151"/>
        <v>22.777999999999992</v>
      </c>
      <c r="RP84">
        <f t="shared" si="152"/>
        <v>25.945999999999998</v>
      </c>
      <c r="RQ84">
        <f t="shared" si="153"/>
        <v>25.771999999999991</v>
      </c>
      <c r="RR84">
        <f t="shared" si="154"/>
        <v>25.771999999999991</v>
      </c>
      <c r="RS84">
        <f t="shared" si="155"/>
        <v>25.771999999999991</v>
      </c>
      <c r="RT84">
        <f t="shared" si="156"/>
        <v>25.771999999999991</v>
      </c>
      <c r="RU84">
        <f t="shared" si="157"/>
        <v>25.771999999999991</v>
      </c>
      <c r="RV84">
        <f t="shared" si="158"/>
        <v>25.771999999999991</v>
      </c>
      <c r="RW84">
        <f t="shared" si="159"/>
        <v>25.771999999999991</v>
      </c>
      <c r="RX84">
        <f t="shared" si="160"/>
        <v>25.771999999999991</v>
      </c>
      <c r="RY84">
        <f t="shared" si="161"/>
        <v>25.771999999999991</v>
      </c>
      <c r="RZ84">
        <f t="shared" si="162"/>
        <v>25.771999999999991</v>
      </c>
      <c r="SA84">
        <f t="shared" si="163"/>
        <v>26.77200000000002</v>
      </c>
      <c r="SB84">
        <f t="shared" si="164"/>
        <v>27.473000000000013</v>
      </c>
      <c r="SC84">
        <f t="shared" si="165"/>
        <v>27.77200000000002</v>
      </c>
      <c r="SD84">
        <f t="shared" si="166"/>
        <v>27.77200000000002</v>
      </c>
      <c r="SE84">
        <f t="shared" si="167"/>
        <v>27.77200000000002</v>
      </c>
      <c r="SF84">
        <f t="shared" si="168"/>
        <v>27.77200000000002</v>
      </c>
      <c r="SG84">
        <f t="shared" si="169"/>
        <v>27.77200000000002</v>
      </c>
      <c r="SH84">
        <f t="shared" si="170"/>
        <v>27.77200000000002</v>
      </c>
      <c r="SI84">
        <f t="shared" si="171"/>
        <v>28.77200000000002</v>
      </c>
      <c r="SJ84">
        <f t="shared" si="172"/>
        <v>28.77200000000002</v>
      </c>
      <c r="SK84">
        <f t="shared" si="173"/>
        <v>28.77200000000002</v>
      </c>
      <c r="SL84">
        <f t="shared" si="174"/>
        <v>28.77200000000002</v>
      </c>
      <c r="SM84">
        <f t="shared" si="175"/>
        <v>28.77200000000002</v>
      </c>
      <c r="SN84">
        <f t="shared" si="176"/>
        <v>28.77200000000002</v>
      </c>
      <c r="SO84">
        <f t="shared" si="177"/>
        <v>29.473000000000013</v>
      </c>
      <c r="SP84">
        <f t="shared" si="178"/>
        <v>29.772000000000048</v>
      </c>
      <c r="SQ84">
        <f t="shared" si="179"/>
        <v>30.771999999999991</v>
      </c>
      <c r="SR84">
        <f t="shared" si="180"/>
        <v>30.771999999999991</v>
      </c>
      <c r="SS84">
        <f t="shared" si="181"/>
        <v>30.771999999999991</v>
      </c>
      <c r="ST84" s="6">
        <f t="shared" si="182"/>
        <v>30.771999999999991</v>
      </c>
    </row>
    <row r="85" spans="11:514" ht="6.9" customHeight="1" x14ac:dyDescent="0.35">
      <c r="K85" s="13">
        <v>20.070999999999998</v>
      </c>
      <c r="L85" s="27">
        <v>20.070999999999998</v>
      </c>
      <c r="M85" s="27">
        <v>20.070999999999998</v>
      </c>
      <c r="N85" s="27">
        <v>20.070999999999998</v>
      </c>
      <c r="O85" s="27">
        <v>20.070999999999998</v>
      </c>
      <c r="P85" s="27">
        <v>20.070999999999998</v>
      </c>
      <c r="Q85" s="27">
        <v>20.070999999999998</v>
      </c>
      <c r="R85" s="27">
        <v>20.070999999999998</v>
      </c>
      <c r="S85" s="27">
        <v>20.070999999999998</v>
      </c>
      <c r="T85" s="27">
        <v>20.070999999999998</v>
      </c>
      <c r="U85" s="27">
        <v>20.070999999999998</v>
      </c>
      <c r="V85" s="27">
        <v>20.070999999999998</v>
      </c>
      <c r="W85" s="27">
        <v>20.070999999999998</v>
      </c>
      <c r="X85" s="27">
        <v>20.070999999999998</v>
      </c>
      <c r="Y85" s="27">
        <v>20.070999999999998</v>
      </c>
      <c r="Z85" s="27">
        <v>20.070999999999998</v>
      </c>
      <c r="AA85" s="27">
        <v>20.070999999999998</v>
      </c>
      <c r="AB85" s="27">
        <v>20.070999999999998</v>
      </c>
      <c r="AC85" s="27">
        <v>20.070999999999998</v>
      </c>
      <c r="AD85" s="27">
        <v>21.070999999999998</v>
      </c>
      <c r="AE85" s="27">
        <v>21.070999999999998</v>
      </c>
      <c r="AF85" s="27">
        <v>21.070999999999998</v>
      </c>
      <c r="AG85" s="27">
        <v>21.070999999999998</v>
      </c>
      <c r="AH85" s="27">
        <v>21.070999999999998</v>
      </c>
      <c r="AI85" s="27">
        <v>21.070999999999998</v>
      </c>
      <c r="AJ85" s="27">
        <v>21.070999999999998</v>
      </c>
      <c r="AK85" s="27">
        <v>21.070999999999998</v>
      </c>
      <c r="AL85" s="27">
        <v>21.070999999999998</v>
      </c>
      <c r="AM85" s="27">
        <v>22.071000000000026</v>
      </c>
      <c r="AN85" s="27">
        <v>22.071000000000026</v>
      </c>
      <c r="AO85" s="27">
        <v>22.071000000000026</v>
      </c>
      <c r="AP85" s="27">
        <v>22.071000000000026</v>
      </c>
      <c r="AQ85" s="27">
        <v>22.071000000000026</v>
      </c>
      <c r="AR85" s="27">
        <v>22.071000000000026</v>
      </c>
      <c r="AS85" s="27">
        <v>22.071000000000026</v>
      </c>
      <c r="AT85" s="27">
        <v>22.071000000000026</v>
      </c>
      <c r="AU85" s="27">
        <v>22.071000000000026</v>
      </c>
      <c r="AV85" s="27">
        <v>22.071000000000026</v>
      </c>
      <c r="AW85" s="27">
        <v>22.071000000000026</v>
      </c>
      <c r="AX85" s="27">
        <v>22.071000000000026</v>
      </c>
      <c r="AY85" s="27">
        <v>22.071000000000026</v>
      </c>
      <c r="AZ85" s="27">
        <v>22.071000000000026</v>
      </c>
      <c r="BA85" s="27">
        <v>21.370000000000005</v>
      </c>
      <c r="BB85" s="27">
        <v>21.070999999999998</v>
      </c>
      <c r="BC85" s="27">
        <v>21.070999999999998</v>
      </c>
      <c r="BD85" s="27">
        <v>21.070999999999998</v>
      </c>
      <c r="BE85" s="27">
        <v>21.370000000000005</v>
      </c>
      <c r="BF85" s="27">
        <v>21.310000000000002</v>
      </c>
      <c r="BG85" s="27">
        <v>21.195999999999998</v>
      </c>
      <c r="BH85" s="27">
        <v>21.081999999999994</v>
      </c>
      <c r="BI85" s="27">
        <v>20.783000000000015</v>
      </c>
      <c r="BJ85" s="27">
        <v>21.185000000000002</v>
      </c>
      <c r="BK85" s="27">
        <v>19.103000000000037</v>
      </c>
      <c r="BL85" s="27">
        <v>22.836000000000041</v>
      </c>
      <c r="BM85" s="27">
        <v>40.39500000000001</v>
      </c>
      <c r="BN85" s="27">
        <v>50.612000000000023</v>
      </c>
      <c r="BO85" s="27">
        <v>52.128000000000014</v>
      </c>
      <c r="BP85" s="27">
        <v>44.230999999999995</v>
      </c>
      <c r="BQ85" s="27">
        <v>67.149000000000001</v>
      </c>
      <c r="BR85" s="27">
        <v>51.882000000000005</v>
      </c>
      <c r="BS85" s="27">
        <v>46.914000000000016</v>
      </c>
      <c r="BT85" s="27">
        <v>47.902999999999992</v>
      </c>
      <c r="BU85" s="27">
        <v>44.604000000000013</v>
      </c>
      <c r="BV85" s="27">
        <v>47.076999999999998</v>
      </c>
      <c r="BW85" s="27">
        <v>45.262</v>
      </c>
      <c r="BX85" s="27">
        <v>49.158999999999992</v>
      </c>
      <c r="BY85" s="27">
        <v>49.170000000000016</v>
      </c>
      <c r="BZ85" s="27">
        <v>47.170000000000016</v>
      </c>
      <c r="CA85" s="27">
        <v>48.469000000000023</v>
      </c>
      <c r="CB85" s="27">
        <v>49.283999999999992</v>
      </c>
      <c r="CC85" s="27">
        <v>49.501000000000005</v>
      </c>
      <c r="CD85" s="27">
        <v>66.603999999999985</v>
      </c>
      <c r="CE85" s="27">
        <v>79.581999999999994</v>
      </c>
      <c r="CF85" s="27">
        <v>96.788000000000011</v>
      </c>
      <c r="CG85" s="27">
        <v>96.364000000000004</v>
      </c>
      <c r="CH85" s="27">
        <v>101.53200000000001</v>
      </c>
      <c r="CI85" s="27">
        <v>110.94500000000002</v>
      </c>
      <c r="CJ85" s="27">
        <v>114.54300000000001</v>
      </c>
      <c r="CK85" s="27">
        <v>100.554</v>
      </c>
      <c r="CL85" s="27">
        <v>91.55400000000003</v>
      </c>
      <c r="CM85" s="27">
        <v>81.842000000000013</v>
      </c>
      <c r="CN85" s="27">
        <v>86.543000000000035</v>
      </c>
      <c r="CO85" s="27">
        <v>81.532000000000011</v>
      </c>
      <c r="CP85" s="27">
        <v>79.222000000000037</v>
      </c>
      <c r="CQ85" s="27">
        <v>86.552999999999997</v>
      </c>
      <c r="CR85" s="27">
        <v>101.88399999999999</v>
      </c>
      <c r="CS85" s="27">
        <v>111.58500000000001</v>
      </c>
      <c r="CT85" s="27">
        <v>107.471</v>
      </c>
      <c r="CU85" s="27">
        <v>113.357</v>
      </c>
      <c r="CV85" s="27">
        <v>110.94399999999999</v>
      </c>
      <c r="CW85" s="27">
        <v>119.53100000000001</v>
      </c>
      <c r="CX85" s="27">
        <v>102.346</v>
      </c>
      <c r="CY85" s="27">
        <v>97.231999999999999</v>
      </c>
      <c r="CZ85" s="27">
        <v>97.346000000000004</v>
      </c>
      <c r="DA85" s="27">
        <v>98.155000000000001</v>
      </c>
      <c r="DB85" s="27">
        <v>100.32900000000001</v>
      </c>
      <c r="DC85" s="27">
        <v>96.204000000000008</v>
      </c>
      <c r="DD85" s="27">
        <v>95.079000000000008</v>
      </c>
      <c r="DE85" s="27">
        <v>102.07900000000001</v>
      </c>
      <c r="DF85" s="27">
        <v>110.965</v>
      </c>
      <c r="DG85" s="27">
        <v>108.14999999999998</v>
      </c>
      <c r="DH85" s="27">
        <v>106.46000000000001</v>
      </c>
      <c r="DI85" s="27">
        <v>106.172</v>
      </c>
      <c r="DJ85" s="27">
        <v>107.99800000000002</v>
      </c>
      <c r="DK85" s="27">
        <v>114.00900000000001</v>
      </c>
      <c r="DL85" s="27">
        <v>120.78100000000001</v>
      </c>
      <c r="DM85" s="27">
        <v>125.37900000000002</v>
      </c>
      <c r="DN85" s="27">
        <v>130.56400000000002</v>
      </c>
      <c r="DO85" s="27">
        <v>132.68900000000002</v>
      </c>
      <c r="DP85" s="27">
        <v>129.76000000000002</v>
      </c>
      <c r="DQ85" s="27">
        <v>134.47200000000001</v>
      </c>
      <c r="DR85" s="27">
        <v>129.65700000000001</v>
      </c>
      <c r="DS85" s="27">
        <v>132.46100000000001</v>
      </c>
      <c r="DT85" s="27">
        <v>140.29700000000003</v>
      </c>
      <c r="DU85" s="27">
        <v>146.78100000000001</v>
      </c>
      <c r="DV85" s="27">
        <v>143.15100000000001</v>
      </c>
      <c r="DW85" s="27">
        <v>150.22200000000001</v>
      </c>
      <c r="DX85" s="27">
        <v>137.63499999999999</v>
      </c>
      <c r="DY85" s="27">
        <v>133.15100000000001</v>
      </c>
      <c r="DZ85" s="27">
        <v>125.78100000000001</v>
      </c>
      <c r="EA85" s="27">
        <v>115.11199999999999</v>
      </c>
      <c r="EB85" s="27">
        <v>117.62799999999999</v>
      </c>
      <c r="EC85" s="27">
        <v>114.221</v>
      </c>
      <c r="ED85" s="27">
        <v>94.818999999999988</v>
      </c>
      <c r="EE85" s="27">
        <v>83.943999999999988</v>
      </c>
      <c r="EF85" s="27">
        <v>86.069000000000017</v>
      </c>
      <c r="EG85" s="27">
        <v>86.89500000000001</v>
      </c>
      <c r="EH85" s="27">
        <v>91.89500000000001</v>
      </c>
      <c r="EI85" s="27">
        <v>95.699000000000012</v>
      </c>
      <c r="EJ85" s="27">
        <v>91.38900000000001</v>
      </c>
      <c r="EK85" s="27">
        <v>85.492000000000019</v>
      </c>
      <c r="EL85" s="27">
        <v>86.367000000000019</v>
      </c>
      <c r="EM85" s="27">
        <v>89.49199999999999</v>
      </c>
      <c r="EN85" s="27">
        <v>89.806999999999988</v>
      </c>
      <c r="EO85" s="27">
        <v>89.079000000000008</v>
      </c>
      <c r="EP85" s="27">
        <v>113.673</v>
      </c>
      <c r="EQ85" s="27">
        <v>116.90299999999999</v>
      </c>
      <c r="ER85" s="27">
        <v>81.66</v>
      </c>
      <c r="ES85" s="27">
        <v>74.63900000000001</v>
      </c>
      <c r="ET85" s="27">
        <v>82.601000000000028</v>
      </c>
      <c r="EU85" s="27">
        <v>80.355999999999995</v>
      </c>
      <c r="EV85" s="27">
        <v>78.342999999999989</v>
      </c>
      <c r="EW85" s="27">
        <v>80.711000000000013</v>
      </c>
      <c r="EX85" s="27">
        <v>82.97</v>
      </c>
      <c r="EY85" s="27">
        <v>112.018</v>
      </c>
      <c r="EZ85" s="27">
        <v>114.00300000000001</v>
      </c>
      <c r="FA85" s="27">
        <v>29.197000000000003</v>
      </c>
      <c r="FB85" s="27">
        <v>25.05400000000003</v>
      </c>
      <c r="FC85" s="27">
        <v>23.78400000000002</v>
      </c>
      <c r="FD85" s="27">
        <v>22.777999999999992</v>
      </c>
      <c r="FE85" s="27">
        <v>25.945999999999998</v>
      </c>
      <c r="FF85" s="27">
        <v>25.771999999999991</v>
      </c>
      <c r="FG85" s="27">
        <v>25.771999999999991</v>
      </c>
      <c r="FH85" s="27">
        <v>25.771999999999991</v>
      </c>
      <c r="FI85" s="27">
        <v>25.771999999999991</v>
      </c>
      <c r="FJ85" s="27">
        <v>25.771999999999991</v>
      </c>
      <c r="FK85" s="27">
        <v>25.771999999999991</v>
      </c>
      <c r="FL85" s="27">
        <v>25.771999999999991</v>
      </c>
      <c r="FM85" s="27">
        <v>25.771999999999991</v>
      </c>
      <c r="FN85" s="27">
        <v>25.771999999999991</v>
      </c>
      <c r="FO85" s="27">
        <v>25.771999999999991</v>
      </c>
      <c r="FP85" s="27">
        <v>26.77200000000002</v>
      </c>
      <c r="FQ85" s="27">
        <v>27.473000000000013</v>
      </c>
      <c r="FR85" s="27">
        <v>27.77200000000002</v>
      </c>
      <c r="FS85" s="27">
        <v>27.77200000000002</v>
      </c>
      <c r="FT85" s="27">
        <v>27.77200000000002</v>
      </c>
      <c r="FU85" s="27">
        <v>27.77200000000002</v>
      </c>
      <c r="FV85" s="27">
        <v>27.77200000000002</v>
      </c>
      <c r="FW85" s="27">
        <v>27.77200000000002</v>
      </c>
      <c r="FX85" s="27">
        <v>28.77200000000002</v>
      </c>
      <c r="FY85" s="27">
        <v>28.77200000000002</v>
      </c>
      <c r="FZ85" s="27">
        <v>28.77200000000002</v>
      </c>
      <c r="GA85" s="27">
        <v>28.77200000000002</v>
      </c>
      <c r="GB85" s="27">
        <v>28.77200000000002</v>
      </c>
      <c r="GC85" s="27">
        <v>28.77200000000002</v>
      </c>
      <c r="GD85" s="27">
        <v>29.473000000000013</v>
      </c>
      <c r="GE85" s="27">
        <v>29.772000000000048</v>
      </c>
      <c r="GF85" s="27">
        <v>30.771999999999991</v>
      </c>
      <c r="GG85" s="27">
        <v>30.771999999999991</v>
      </c>
      <c r="GH85" s="27">
        <v>30.771999999999991</v>
      </c>
      <c r="GI85" s="27">
        <v>30.771999999999991</v>
      </c>
      <c r="GJ85" s="27">
        <v>30.771999999999991</v>
      </c>
      <c r="GK85" s="27">
        <v>30.771999999999991</v>
      </c>
      <c r="GL85" s="27">
        <v>30.771999999999991</v>
      </c>
      <c r="GM85" s="27">
        <v>30.771999999999991</v>
      </c>
      <c r="GN85" s="27">
        <v>30.771999999999991</v>
      </c>
      <c r="GO85" s="27">
        <v>30.771999999999991</v>
      </c>
      <c r="GP85" s="27">
        <v>30.771999999999991</v>
      </c>
      <c r="GQ85" s="27">
        <v>30.771999999999991</v>
      </c>
      <c r="GR85" s="27">
        <v>30.771999999999991</v>
      </c>
      <c r="GS85" s="27">
        <v>30.771999999999991</v>
      </c>
      <c r="GT85" s="27">
        <v>30.771999999999991</v>
      </c>
      <c r="GU85" s="27">
        <v>30.771999999999991</v>
      </c>
      <c r="GV85" s="14">
        <v>30.771999999999991</v>
      </c>
      <c r="IC85" s="21"/>
      <c r="ID85" s="22"/>
      <c r="IE85" s="22"/>
      <c r="IF85" s="22"/>
      <c r="IG85" s="22"/>
      <c r="IH85" s="22"/>
      <c r="II85" s="22"/>
      <c r="IJ85" s="22"/>
      <c r="IK85" s="22"/>
      <c r="IL85" s="22"/>
      <c r="IM85" s="22"/>
      <c r="IN85" s="22"/>
      <c r="IO85" s="22"/>
      <c r="IP85" s="22"/>
      <c r="IQ85" s="22"/>
      <c r="IR85" s="22"/>
      <c r="IS85" s="22"/>
      <c r="IT85" s="22"/>
      <c r="IU85" s="22"/>
      <c r="IV85" s="22"/>
      <c r="IW85" s="23"/>
      <c r="IX85" s="21"/>
      <c r="IY85" s="22"/>
      <c r="IZ85" s="22"/>
      <c r="JA85" s="22"/>
      <c r="JB85" s="22"/>
      <c r="JC85" s="22"/>
      <c r="JD85" s="22"/>
      <c r="JE85" s="22"/>
      <c r="JF85" s="22"/>
      <c r="JG85" s="22"/>
      <c r="JH85" s="22"/>
      <c r="JI85" s="22"/>
      <c r="JJ85" s="22"/>
      <c r="JK85" s="22"/>
      <c r="JL85" s="22"/>
      <c r="JM85" s="22"/>
      <c r="JN85" s="22"/>
      <c r="JO85" s="22"/>
      <c r="JP85" s="22"/>
      <c r="JQ85" s="22"/>
      <c r="JR85" s="23"/>
      <c r="JS85" s="21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3"/>
      <c r="LW85" s="5">
        <f t="shared" si="183"/>
        <v>20.070999999999998</v>
      </c>
      <c r="LX85">
        <f t="shared" si="6"/>
        <v>20.070999999999998</v>
      </c>
      <c r="LY85">
        <f t="shared" si="7"/>
        <v>20.070999999999998</v>
      </c>
      <c r="LZ85">
        <f t="shared" si="8"/>
        <v>20.070999999999998</v>
      </c>
      <c r="MA85">
        <f t="shared" si="9"/>
        <v>20.070999999999998</v>
      </c>
      <c r="MB85">
        <f t="shared" si="10"/>
        <v>20.070999999999998</v>
      </c>
      <c r="MC85">
        <f t="shared" si="11"/>
        <v>20.070999999999998</v>
      </c>
      <c r="MD85">
        <f t="shared" si="12"/>
        <v>20.070999999999998</v>
      </c>
      <c r="ME85">
        <f t="shared" si="13"/>
        <v>20.070999999999998</v>
      </c>
      <c r="MF85">
        <f t="shared" si="14"/>
        <v>20.070999999999998</v>
      </c>
      <c r="MG85">
        <f t="shared" si="15"/>
        <v>20.070999999999998</v>
      </c>
      <c r="MH85">
        <f t="shared" si="16"/>
        <v>20.070999999999998</v>
      </c>
      <c r="MI85">
        <f t="shared" si="17"/>
        <v>20.070999999999998</v>
      </c>
      <c r="MJ85">
        <f t="shared" si="18"/>
        <v>20.070999999999998</v>
      </c>
      <c r="MK85">
        <f t="shared" si="19"/>
        <v>20.070999999999998</v>
      </c>
      <c r="ML85">
        <f t="shared" si="20"/>
        <v>20.070999999999998</v>
      </c>
      <c r="MM85">
        <f t="shared" si="21"/>
        <v>20.070999999999998</v>
      </c>
      <c r="MN85">
        <f t="shared" si="22"/>
        <v>20.070999999999998</v>
      </c>
      <c r="MO85">
        <f t="shared" si="23"/>
        <v>21.070999999999998</v>
      </c>
      <c r="MP85">
        <f t="shared" si="24"/>
        <v>21.070999999999998</v>
      </c>
      <c r="MQ85">
        <f t="shared" si="25"/>
        <v>21.070999999999998</v>
      </c>
      <c r="MR85">
        <f t="shared" si="26"/>
        <v>21.070999999999998</v>
      </c>
      <c r="MS85">
        <f t="shared" si="27"/>
        <v>21.070999999999998</v>
      </c>
      <c r="MT85">
        <f t="shared" si="28"/>
        <v>21.070999999999998</v>
      </c>
      <c r="MU85">
        <f t="shared" si="29"/>
        <v>21.070999999999998</v>
      </c>
      <c r="MV85">
        <f t="shared" si="30"/>
        <v>21.070999999999998</v>
      </c>
      <c r="MW85">
        <f t="shared" si="31"/>
        <v>21.070999999999998</v>
      </c>
      <c r="MX85">
        <f t="shared" si="32"/>
        <v>22.071000000000026</v>
      </c>
      <c r="MY85">
        <f t="shared" si="33"/>
        <v>22.071000000000026</v>
      </c>
      <c r="MZ85">
        <f t="shared" si="34"/>
        <v>22.071000000000026</v>
      </c>
      <c r="NA85">
        <f t="shared" si="35"/>
        <v>22.071000000000026</v>
      </c>
      <c r="NB85">
        <f t="shared" si="36"/>
        <v>22.071000000000026</v>
      </c>
      <c r="NC85">
        <f t="shared" si="37"/>
        <v>22.071000000000026</v>
      </c>
      <c r="ND85">
        <f t="shared" si="38"/>
        <v>22.071000000000026</v>
      </c>
      <c r="NE85">
        <f t="shared" si="39"/>
        <v>22.071000000000026</v>
      </c>
      <c r="NF85">
        <f t="shared" si="40"/>
        <v>22.071000000000026</v>
      </c>
      <c r="NG85">
        <f t="shared" si="41"/>
        <v>22.071000000000026</v>
      </c>
      <c r="NH85">
        <f t="shared" si="42"/>
        <v>22.071000000000026</v>
      </c>
      <c r="NI85">
        <f t="shared" si="43"/>
        <v>22.071000000000026</v>
      </c>
      <c r="NJ85">
        <f t="shared" si="44"/>
        <v>22.071000000000026</v>
      </c>
      <c r="NK85">
        <f t="shared" si="45"/>
        <v>22.071000000000026</v>
      </c>
      <c r="NL85">
        <f t="shared" si="46"/>
        <v>21.370000000000005</v>
      </c>
      <c r="NM85">
        <f t="shared" si="47"/>
        <v>21.070999999999998</v>
      </c>
      <c r="NN85">
        <f t="shared" si="48"/>
        <v>21.070999999999998</v>
      </c>
      <c r="NO85">
        <f t="shared" si="49"/>
        <v>21.070999999999998</v>
      </c>
      <c r="NP85">
        <f t="shared" si="50"/>
        <v>21.370000000000005</v>
      </c>
      <c r="NQ85">
        <f t="shared" si="51"/>
        <v>21.310000000000002</v>
      </c>
      <c r="NR85">
        <f t="shared" si="52"/>
        <v>21.195999999999998</v>
      </c>
      <c r="NS85">
        <f t="shared" si="53"/>
        <v>21.081999999999994</v>
      </c>
      <c r="NT85">
        <f t="shared" si="54"/>
        <v>20.783000000000015</v>
      </c>
      <c r="NU85">
        <f t="shared" si="55"/>
        <v>20.885999999999996</v>
      </c>
      <c r="NV85">
        <f t="shared" si="56"/>
        <v>18.092000000000013</v>
      </c>
      <c r="NW85">
        <f t="shared" si="57"/>
        <v>25.525999999999982</v>
      </c>
      <c r="NX85">
        <f t="shared" si="58"/>
        <v>48.960000000000008</v>
      </c>
      <c r="NY85">
        <f t="shared" si="59"/>
        <v>58.878000000000014</v>
      </c>
      <c r="NZ85">
        <f t="shared" si="60"/>
        <v>57.11699999999999</v>
      </c>
      <c r="OA85">
        <f t="shared" si="61"/>
        <v>58.230999999999995</v>
      </c>
      <c r="OB85">
        <f t="shared" si="62"/>
        <v>57.562000000000012</v>
      </c>
      <c r="OC85">
        <f t="shared" si="63"/>
        <v>48.295000000000016</v>
      </c>
      <c r="OD85">
        <f t="shared" si="64"/>
        <v>48.914000000000016</v>
      </c>
      <c r="OE85">
        <f t="shared" si="65"/>
        <v>48.902999999999992</v>
      </c>
      <c r="OF85">
        <f t="shared" si="66"/>
        <v>45.603999999999985</v>
      </c>
      <c r="OG85">
        <f t="shared" si="67"/>
        <v>48.076999999999998</v>
      </c>
      <c r="OH85">
        <f t="shared" si="68"/>
        <v>45.561000000000007</v>
      </c>
      <c r="OI85">
        <f t="shared" ref="OI85:OI148" si="184">BW85*$IC$83+BX85*$IX$83+BY85*$JS$83+BW86*$IC$104+BX86*$IX$104+BY86*$JS$104+BW87*$IC$125+BX87*$IX$125+BY87*$JS$125</f>
        <v>49.859999999999985</v>
      </c>
      <c r="OJ85">
        <f t="shared" si="69"/>
        <v>48.757000000000005</v>
      </c>
      <c r="OK85">
        <f t="shared" si="70"/>
        <v>46.170000000000016</v>
      </c>
      <c r="OL85">
        <f t="shared" si="71"/>
        <v>43.170000000000016</v>
      </c>
      <c r="OM85">
        <f t="shared" si="72"/>
        <v>55.984999999999985</v>
      </c>
      <c r="ON85">
        <f t="shared" si="73"/>
        <v>69.501000000000005</v>
      </c>
      <c r="OO85">
        <f t="shared" si="74"/>
        <v>98.603999999999985</v>
      </c>
      <c r="OP85">
        <f t="shared" si="75"/>
        <v>132.58199999999999</v>
      </c>
      <c r="OQ85">
        <f t="shared" si="76"/>
        <v>145.08699999999999</v>
      </c>
      <c r="OR85">
        <f t="shared" si="77"/>
        <v>137.375</v>
      </c>
      <c r="OS85">
        <f t="shared" si="78"/>
        <v>135.59199999999998</v>
      </c>
      <c r="OT85">
        <f t="shared" si="79"/>
        <v>150.005</v>
      </c>
      <c r="OU85">
        <f t="shared" si="80"/>
        <v>146.01600000000002</v>
      </c>
      <c r="OV85">
        <f t="shared" si="81"/>
        <v>122.32599999999999</v>
      </c>
      <c r="OW85">
        <f t="shared" si="82"/>
        <v>128.03800000000001</v>
      </c>
      <c r="OX85">
        <f t="shared" si="83"/>
        <v>129.03800000000001</v>
      </c>
      <c r="OY85">
        <f t="shared" si="84"/>
        <v>132.03800000000001</v>
      </c>
      <c r="OZ85">
        <f t="shared" si="85"/>
        <v>121.02700000000002</v>
      </c>
      <c r="PA85">
        <f t="shared" si="86"/>
        <v>101.71700000000001</v>
      </c>
      <c r="PB85">
        <f t="shared" si="87"/>
        <v>103.934</v>
      </c>
      <c r="PC85">
        <f t="shared" si="88"/>
        <v>113.852</v>
      </c>
      <c r="PD85">
        <f t="shared" si="89"/>
        <v>113.43900000000002</v>
      </c>
      <c r="PE85">
        <f t="shared" si="90"/>
        <v>118.13999999999999</v>
      </c>
      <c r="PF85">
        <f t="shared" si="91"/>
        <v>123.727</v>
      </c>
      <c r="PG85">
        <f t="shared" si="92"/>
        <v>125.84100000000001</v>
      </c>
      <c r="PH85">
        <f t="shared" si="93"/>
        <v>125.12899999999999</v>
      </c>
      <c r="PI85">
        <f t="shared" si="94"/>
        <v>108.71600000000001</v>
      </c>
      <c r="PJ85">
        <f t="shared" si="95"/>
        <v>99.716000000000008</v>
      </c>
      <c r="PK85">
        <f t="shared" si="96"/>
        <v>93.830000000000013</v>
      </c>
      <c r="PL85">
        <f t="shared" si="97"/>
        <v>95.15500000000003</v>
      </c>
      <c r="PM85">
        <f t="shared" si="98"/>
        <v>102.32900000000001</v>
      </c>
      <c r="PN85">
        <f t="shared" si="99"/>
        <v>97.915999999999997</v>
      </c>
      <c r="PO85">
        <f t="shared" si="100"/>
        <v>89.790999999999997</v>
      </c>
      <c r="PP85">
        <f t="shared" si="101"/>
        <v>91.677000000000021</v>
      </c>
      <c r="PQ85">
        <f t="shared" si="102"/>
        <v>124.67699999999999</v>
      </c>
      <c r="PR85">
        <f t="shared" si="103"/>
        <v>125.74800000000002</v>
      </c>
      <c r="PS85">
        <f t="shared" si="104"/>
        <v>115.87300000000002</v>
      </c>
      <c r="PT85">
        <f t="shared" si="105"/>
        <v>121.172</v>
      </c>
      <c r="PU85">
        <f t="shared" si="106"/>
        <v>122.96600000000001</v>
      </c>
      <c r="PV85">
        <f t="shared" si="107"/>
        <v>140.863</v>
      </c>
      <c r="PW85">
        <f t="shared" si="108"/>
        <v>161.46100000000001</v>
      </c>
      <c r="PX85">
        <f t="shared" si="109"/>
        <v>171.64600000000002</v>
      </c>
      <c r="PY85">
        <f t="shared" si="110"/>
        <v>176.244</v>
      </c>
      <c r="PZ85">
        <f t="shared" si="111"/>
        <v>167.02699999999999</v>
      </c>
      <c r="QA85">
        <f t="shared" si="112"/>
        <v>174.739</v>
      </c>
      <c r="QB85">
        <f t="shared" si="113"/>
        <v>175.92400000000001</v>
      </c>
      <c r="QC85">
        <f t="shared" si="114"/>
        <v>161.52199999999999</v>
      </c>
      <c r="QD85">
        <f t="shared" si="115"/>
        <v>152.32600000000002</v>
      </c>
      <c r="QE85">
        <f t="shared" si="116"/>
        <v>158.233</v>
      </c>
      <c r="QF85">
        <f t="shared" si="117"/>
        <v>161.64600000000002</v>
      </c>
      <c r="QG85">
        <f t="shared" si="118"/>
        <v>160.429</v>
      </c>
      <c r="QH85">
        <f t="shared" si="119"/>
        <v>166.315</v>
      </c>
      <c r="QI85">
        <f t="shared" si="120"/>
        <v>174.84199999999998</v>
      </c>
      <c r="QJ85">
        <f t="shared" si="121"/>
        <v>147.47200000000001</v>
      </c>
      <c r="QK85">
        <f t="shared" si="122"/>
        <v>163.803</v>
      </c>
      <c r="QL85">
        <f t="shared" si="123"/>
        <v>152.13400000000001</v>
      </c>
      <c r="QM85">
        <f t="shared" si="124"/>
        <v>141.46499999999997</v>
      </c>
      <c r="QN85">
        <f t="shared" si="125"/>
        <v>147.221</v>
      </c>
      <c r="QO85">
        <f t="shared" si="126"/>
        <v>120.221</v>
      </c>
      <c r="QP85">
        <f t="shared" si="127"/>
        <v>96.232000000000028</v>
      </c>
      <c r="QQ85">
        <f t="shared" si="128"/>
        <v>89.357000000000028</v>
      </c>
      <c r="QR85">
        <f t="shared" si="129"/>
        <v>90.182999999999993</v>
      </c>
      <c r="QS85">
        <f t="shared" si="130"/>
        <v>89.89500000000001</v>
      </c>
      <c r="QT85">
        <f t="shared" si="131"/>
        <v>95.411000000000001</v>
      </c>
      <c r="QU85">
        <f t="shared" ref="QU85:QU148" si="185">EI85*$IC$83+EJ85*$IX$83+EK85*$JS$83+EI86*$IC$104+EJ86*$IX$104+EK86*$JS$104+EI87*$IC$125+EJ87*$IX$125+EK87*$JS$125</f>
        <v>91.699000000000012</v>
      </c>
      <c r="QV85">
        <f t="shared" si="132"/>
        <v>87.215000000000003</v>
      </c>
      <c r="QW85">
        <f t="shared" si="133"/>
        <v>86.677000000000021</v>
      </c>
      <c r="QX85">
        <f t="shared" si="134"/>
        <v>88.09</v>
      </c>
      <c r="QY85">
        <f t="shared" si="135"/>
        <v>88.980999999999995</v>
      </c>
      <c r="QZ85">
        <f t="shared" si="136"/>
        <v>85.426999999999992</v>
      </c>
      <c r="RA85">
        <f t="shared" si="137"/>
        <v>111.14600000000002</v>
      </c>
      <c r="RB85">
        <f t="shared" si="138"/>
        <v>119.21299999999999</v>
      </c>
      <c r="RC85">
        <f t="shared" si="139"/>
        <v>95.795999999999992</v>
      </c>
      <c r="RD85">
        <f t="shared" si="140"/>
        <v>68.878000000000014</v>
      </c>
      <c r="RE85">
        <f t="shared" si="141"/>
        <v>72.644000000000034</v>
      </c>
      <c r="RF85">
        <f t="shared" si="142"/>
        <v>68.502000000000038</v>
      </c>
      <c r="RG85">
        <f t="shared" si="143"/>
        <v>77.859000000000009</v>
      </c>
      <c r="RH85">
        <f t="shared" si="144"/>
        <v>72.710999999999984</v>
      </c>
      <c r="RI85">
        <f t="shared" si="145"/>
        <v>84.97</v>
      </c>
      <c r="RJ85">
        <f t="shared" si="146"/>
        <v>109.904</v>
      </c>
      <c r="RK85">
        <f t="shared" si="147"/>
        <v>116.07400000000001</v>
      </c>
      <c r="RL85">
        <f t="shared" si="148"/>
        <v>35.78400000000002</v>
      </c>
      <c r="RM85">
        <f t="shared" si="149"/>
        <v>23.939999999999998</v>
      </c>
      <c r="RN85">
        <f t="shared" si="150"/>
        <v>22.012</v>
      </c>
      <c r="RO85">
        <f t="shared" si="151"/>
        <v>24.707000000000022</v>
      </c>
      <c r="RP85">
        <f t="shared" si="152"/>
        <v>26.234000000000009</v>
      </c>
      <c r="RQ85">
        <f t="shared" si="153"/>
        <v>25.771999999999991</v>
      </c>
      <c r="RR85">
        <f t="shared" si="154"/>
        <v>25.771999999999991</v>
      </c>
      <c r="RS85">
        <f t="shared" si="155"/>
        <v>25.771999999999991</v>
      </c>
      <c r="RT85">
        <f t="shared" si="156"/>
        <v>25.771999999999991</v>
      </c>
      <c r="RU85">
        <f t="shared" si="157"/>
        <v>25.771999999999991</v>
      </c>
      <c r="RV85">
        <f t="shared" si="158"/>
        <v>25.771999999999991</v>
      </c>
      <c r="RW85">
        <f t="shared" si="159"/>
        <v>25.771999999999991</v>
      </c>
      <c r="RX85">
        <f t="shared" si="160"/>
        <v>25.771999999999991</v>
      </c>
      <c r="RY85">
        <f t="shared" si="161"/>
        <v>25.771999999999991</v>
      </c>
      <c r="RZ85">
        <f t="shared" si="162"/>
        <v>25.771999999999991</v>
      </c>
      <c r="SA85">
        <f t="shared" si="163"/>
        <v>26.77200000000002</v>
      </c>
      <c r="SB85">
        <f t="shared" si="164"/>
        <v>27.473000000000013</v>
      </c>
      <c r="SC85">
        <f t="shared" si="165"/>
        <v>27.77200000000002</v>
      </c>
      <c r="SD85">
        <f t="shared" si="166"/>
        <v>27.77200000000002</v>
      </c>
      <c r="SE85">
        <f t="shared" si="167"/>
        <v>27.77200000000002</v>
      </c>
      <c r="SF85">
        <f t="shared" si="168"/>
        <v>27.77200000000002</v>
      </c>
      <c r="SG85">
        <f t="shared" si="169"/>
        <v>27.77200000000002</v>
      </c>
      <c r="SH85">
        <f t="shared" si="170"/>
        <v>27.77200000000002</v>
      </c>
      <c r="SI85">
        <f t="shared" si="171"/>
        <v>28.77200000000002</v>
      </c>
      <c r="SJ85">
        <f t="shared" si="172"/>
        <v>28.77200000000002</v>
      </c>
      <c r="SK85">
        <f t="shared" si="173"/>
        <v>28.77200000000002</v>
      </c>
      <c r="SL85">
        <f t="shared" si="174"/>
        <v>28.77200000000002</v>
      </c>
      <c r="SM85">
        <f t="shared" si="175"/>
        <v>28.77200000000002</v>
      </c>
      <c r="SN85">
        <f t="shared" si="176"/>
        <v>28.77200000000002</v>
      </c>
      <c r="SO85">
        <f t="shared" si="177"/>
        <v>29.473000000000013</v>
      </c>
      <c r="SP85">
        <f t="shared" si="178"/>
        <v>29.772000000000048</v>
      </c>
      <c r="SQ85">
        <f t="shared" si="179"/>
        <v>30.771999999999991</v>
      </c>
      <c r="SR85">
        <f t="shared" si="180"/>
        <v>30.771999999999991</v>
      </c>
      <c r="SS85">
        <f t="shared" si="181"/>
        <v>30.771999999999991</v>
      </c>
      <c r="ST85" s="6">
        <f t="shared" si="182"/>
        <v>30.771999999999991</v>
      </c>
    </row>
    <row r="86" spans="11:514" ht="6.9" customHeight="1" x14ac:dyDescent="0.35">
      <c r="K86" s="13">
        <v>20.070999999999998</v>
      </c>
      <c r="L86" s="27">
        <v>20.070999999999998</v>
      </c>
      <c r="M86" s="27">
        <v>20.070999999999998</v>
      </c>
      <c r="N86" s="27">
        <v>20.070999999999998</v>
      </c>
      <c r="O86" s="27">
        <v>20.070999999999998</v>
      </c>
      <c r="P86" s="27">
        <v>20.070999999999998</v>
      </c>
      <c r="Q86" s="27">
        <v>20.070999999999998</v>
      </c>
      <c r="R86" s="27">
        <v>20.070999999999998</v>
      </c>
      <c r="S86" s="27">
        <v>20.070999999999998</v>
      </c>
      <c r="T86" s="27">
        <v>20.070999999999998</v>
      </c>
      <c r="U86" s="27">
        <v>20.070999999999998</v>
      </c>
      <c r="V86" s="27">
        <v>20.070999999999998</v>
      </c>
      <c r="W86" s="27">
        <v>20.070999999999998</v>
      </c>
      <c r="X86" s="27">
        <v>20.070999999999998</v>
      </c>
      <c r="Y86" s="27">
        <v>20.070999999999998</v>
      </c>
      <c r="Z86" s="27">
        <v>20.070999999999998</v>
      </c>
      <c r="AA86" s="27">
        <v>20.070999999999998</v>
      </c>
      <c r="AB86" s="27">
        <v>20.070999999999998</v>
      </c>
      <c r="AC86" s="27">
        <v>20.070999999999998</v>
      </c>
      <c r="AD86" s="27">
        <v>21.070999999999998</v>
      </c>
      <c r="AE86" s="27">
        <v>21.070999999999998</v>
      </c>
      <c r="AF86" s="27">
        <v>21.070999999999998</v>
      </c>
      <c r="AG86" s="27">
        <v>21.070999999999998</v>
      </c>
      <c r="AH86" s="27">
        <v>21.070999999999998</v>
      </c>
      <c r="AI86" s="27">
        <v>21.070999999999998</v>
      </c>
      <c r="AJ86" s="27">
        <v>21.070999999999998</v>
      </c>
      <c r="AK86" s="27">
        <v>21.070999999999998</v>
      </c>
      <c r="AL86" s="27">
        <v>21.070999999999998</v>
      </c>
      <c r="AM86" s="27">
        <v>22.071000000000026</v>
      </c>
      <c r="AN86" s="27">
        <v>22.071000000000026</v>
      </c>
      <c r="AO86" s="27">
        <v>22.071000000000026</v>
      </c>
      <c r="AP86" s="27">
        <v>22.071000000000026</v>
      </c>
      <c r="AQ86" s="27">
        <v>22.071000000000026</v>
      </c>
      <c r="AR86" s="27">
        <v>22.071000000000026</v>
      </c>
      <c r="AS86" s="27">
        <v>22.071000000000026</v>
      </c>
      <c r="AT86" s="27">
        <v>22.071000000000026</v>
      </c>
      <c r="AU86" s="27">
        <v>22.071000000000026</v>
      </c>
      <c r="AV86" s="27">
        <v>22.071000000000026</v>
      </c>
      <c r="AW86" s="27">
        <v>22.071000000000026</v>
      </c>
      <c r="AX86" s="27">
        <v>22.071000000000026</v>
      </c>
      <c r="AY86" s="27">
        <v>22.071000000000026</v>
      </c>
      <c r="AZ86" s="27">
        <v>22.071000000000026</v>
      </c>
      <c r="BA86" s="27">
        <v>21.370000000000005</v>
      </c>
      <c r="BB86" s="27">
        <v>21.070999999999998</v>
      </c>
      <c r="BC86" s="27">
        <v>21.070999999999998</v>
      </c>
      <c r="BD86" s="27">
        <v>21.070999999999998</v>
      </c>
      <c r="BE86" s="27">
        <v>21.370000000000005</v>
      </c>
      <c r="BF86" s="27">
        <v>21.310000000000002</v>
      </c>
      <c r="BG86" s="27">
        <v>21.195999999999998</v>
      </c>
      <c r="BH86" s="27">
        <v>21.081999999999994</v>
      </c>
      <c r="BI86" s="27">
        <v>20.783000000000015</v>
      </c>
      <c r="BJ86" s="27">
        <v>20.885999999999996</v>
      </c>
      <c r="BK86" s="27">
        <v>18.092000000000013</v>
      </c>
      <c r="BL86" s="27">
        <v>25.525999999999982</v>
      </c>
      <c r="BM86" s="27">
        <v>48.960000000000008</v>
      </c>
      <c r="BN86" s="27">
        <v>58.878000000000014</v>
      </c>
      <c r="BO86" s="27">
        <v>57.11699999999999</v>
      </c>
      <c r="BP86" s="27">
        <v>58.230999999999995</v>
      </c>
      <c r="BQ86" s="27">
        <v>57.562000000000012</v>
      </c>
      <c r="BR86" s="27">
        <v>48.295000000000016</v>
      </c>
      <c r="BS86" s="27">
        <v>48.914000000000016</v>
      </c>
      <c r="BT86" s="27">
        <v>48.902999999999992</v>
      </c>
      <c r="BU86" s="27">
        <v>45.603999999999985</v>
      </c>
      <c r="BV86" s="27">
        <v>48.076999999999998</v>
      </c>
      <c r="BW86" s="27">
        <v>45.561000000000007</v>
      </c>
      <c r="BX86" s="27">
        <v>49.859999999999985</v>
      </c>
      <c r="BY86" s="27">
        <v>48.757000000000005</v>
      </c>
      <c r="BZ86" s="27">
        <v>46.170000000000016</v>
      </c>
      <c r="CA86" s="27">
        <v>43.170000000000016</v>
      </c>
      <c r="CB86" s="27">
        <v>55.984999999999985</v>
      </c>
      <c r="CC86" s="27">
        <v>69.501000000000005</v>
      </c>
      <c r="CD86" s="27">
        <v>98.603999999999985</v>
      </c>
      <c r="CE86" s="27">
        <v>132.58199999999999</v>
      </c>
      <c r="CF86" s="27">
        <v>145.08699999999999</v>
      </c>
      <c r="CG86" s="27">
        <v>137.375</v>
      </c>
      <c r="CH86" s="27">
        <v>135.59199999999998</v>
      </c>
      <c r="CI86" s="27">
        <v>150.005</v>
      </c>
      <c r="CJ86" s="27">
        <v>146.01600000000002</v>
      </c>
      <c r="CK86" s="27">
        <v>122.32599999999999</v>
      </c>
      <c r="CL86" s="27">
        <v>128.03800000000001</v>
      </c>
      <c r="CM86" s="27">
        <v>129.03800000000001</v>
      </c>
      <c r="CN86" s="27">
        <v>132.03800000000001</v>
      </c>
      <c r="CO86" s="27">
        <v>121.02700000000002</v>
      </c>
      <c r="CP86" s="27">
        <v>101.71700000000001</v>
      </c>
      <c r="CQ86" s="27">
        <v>103.934</v>
      </c>
      <c r="CR86" s="27">
        <v>113.852</v>
      </c>
      <c r="CS86" s="27">
        <v>113.43900000000002</v>
      </c>
      <c r="CT86" s="27">
        <v>118.13999999999999</v>
      </c>
      <c r="CU86" s="27">
        <v>123.727</v>
      </c>
      <c r="CV86" s="27">
        <v>125.84100000000001</v>
      </c>
      <c r="CW86" s="27">
        <v>125.12899999999999</v>
      </c>
      <c r="CX86" s="27">
        <v>108.71600000000001</v>
      </c>
      <c r="CY86" s="27">
        <v>99.716000000000008</v>
      </c>
      <c r="CZ86" s="27">
        <v>93.830000000000013</v>
      </c>
      <c r="DA86" s="27">
        <v>95.15500000000003</v>
      </c>
      <c r="DB86" s="27">
        <v>102.32900000000001</v>
      </c>
      <c r="DC86" s="27">
        <v>97.915999999999997</v>
      </c>
      <c r="DD86" s="27">
        <v>89.790999999999997</v>
      </c>
      <c r="DE86" s="27">
        <v>91.677000000000021</v>
      </c>
      <c r="DF86" s="27">
        <v>124.67699999999999</v>
      </c>
      <c r="DG86" s="27">
        <v>125.74800000000002</v>
      </c>
      <c r="DH86" s="27">
        <v>115.87300000000002</v>
      </c>
      <c r="DI86" s="27">
        <v>121.172</v>
      </c>
      <c r="DJ86" s="27">
        <v>122.96600000000001</v>
      </c>
      <c r="DK86" s="27">
        <v>140.863</v>
      </c>
      <c r="DL86" s="27">
        <v>161.46100000000001</v>
      </c>
      <c r="DM86" s="27">
        <v>171.64600000000002</v>
      </c>
      <c r="DN86" s="27">
        <v>176.244</v>
      </c>
      <c r="DO86" s="27">
        <v>167.02699999999999</v>
      </c>
      <c r="DP86" s="27">
        <v>174.739</v>
      </c>
      <c r="DQ86" s="27">
        <v>175.92400000000001</v>
      </c>
      <c r="DR86" s="27">
        <v>161.52199999999999</v>
      </c>
      <c r="DS86" s="27">
        <v>152.32600000000002</v>
      </c>
      <c r="DT86" s="27">
        <v>158.233</v>
      </c>
      <c r="DU86" s="27">
        <v>161.64600000000002</v>
      </c>
      <c r="DV86" s="27">
        <v>160.429</v>
      </c>
      <c r="DW86" s="27">
        <v>166.315</v>
      </c>
      <c r="DX86" s="27">
        <v>174.84199999999998</v>
      </c>
      <c r="DY86" s="27">
        <v>147.47200000000001</v>
      </c>
      <c r="DZ86" s="27">
        <v>163.803</v>
      </c>
      <c r="EA86" s="27">
        <v>152.13400000000001</v>
      </c>
      <c r="EB86" s="27">
        <v>141.46499999999997</v>
      </c>
      <c r="EC86" s="27">
        <v>147.221</v>
      </c>
      <c r="ED86" s="27">
        <v>120.221</v>
      </c>
      <c r="EE86" s="27">
        <v>96.232000000000028</v>
      </c>
      <c r="EF86" s="27">
        <v>89.357000000000028</v>
      </c>
      <c r="EG86" s="27">
        <v>90.182999999999993</v>
      </c>
      <c r="EH86" s="27">
        <v>89.89500000000001</v>
      </c>
      <c r="EI86" s="27">
        <v>95.411000000000001</v>
      </c>
      <c r="EJ86" s="27">
        <v>91.699000000000012</v>
      </c>
      <c r="EK86" s="27">
        <v>87.215000000000003</v>
      </c>
      <c r="EL86" s="27">
        <v>86.677000000000021</v>
      </c>
      <c r="EM86" s="27">
        <v>88.09</v>
      </c>
      <c r="EN86" s="27">
        <v>88.980999999999995</v>
      </c>
      <c r="EO86" s="27">
        <v>85.426999999999992</v>
      </c>
      <c r="EP86" s="27">
        <v>111.14600000000002</v>
      </c>
      <c r="EQ86" s="27">
        <v>119.21299999999999</v>
      </c>
      <c r="ER86" s="27">
        <v>95.795999999999992</v>
      </c>
      <c r="ES86" s="27">
        <v>68.878000000000014</v>
      </c>
      <c r="ET86" s="27">
        <v>72.644000000000034</v>
      </c>
      <c r="EU86" s="27">
        <v>68.502000000000038</v>
      </c>
      <c r="EV86" s="27">
        <v>77.859000000000009</v>
      </c>
      <c r="EW86" s="27">
        <v>72.710999999999984</v>
      </c>
      <c r="EX86" s="27">
        <v>84.97</v>
      </c>
      <c r="EY86" s="27">
        <v>109.904</v>
      </c>
      <c r="EZ86" s="27">
        <v>116.07400000000001</v>
      </c>
      <c r="FA86" s="27">
        <v>35.78400000000002</v>
      </c>
      <c r="FB86" s="27">
        <v>23.939999999999998</v>
      </c>
      <c r="FC86" s="27">
        <v>22.012</v>
      </c>
      <c r="FD86" s="27">
        <v>24.707000000000022</v>
      </c>
      <c r="FE86" s="27">
        <v>26.234000000000009</v>
      </c>
      <c r="FF86" s="27">
        <v>25.771999999999991</v>
      </c>
      <c r="FG86" s="27">
        <v>25.771999999999991</v>
      </c>
      <c r="FH86" s="27">
        <v>25.771999999999991</v>
      </c>
      <c r="FI86" s="27">
        <v>25.771999999999991</v>
      </c>
      <c r="FJ86" s="27">
        <v>25.771999999999991</v>
      </c>
      <c r="FK86" s="27">
        <v>25.771999999999991</v>
      </c>
      <c r="FL86" s="27">
        <v>25.771999999999991</v>
      </c>
      <c r="FM86" s="27">
        <v>25.771999999999991</v>
      </c>
      <c r="FN86" s="27">
        <v>25.771999999999991</v>
      </c>
      <c r="FO86" s="27">
        <v>25.771999999999991</v>
      </c>
      <c r="FP86" s="27">
        <v>26.77200000000002</v>
      </c>
      <c r="FQ86" s="27">
        <v>27.473000000000013</v>
      </c>
      <c r="FR86" s="27">
        <v>27.77200000000002</v>
      </c>
      <c r="FS86" s="27">
        <v>27.77200000000002</v>
      </c>
      <c r="FT86" s="27">
        <v>27.77200000000002</v>
      </c>
      <c r="FU86" s="27">
        <v>27.77200000000002</v>
      </c>
      <c r="FV86" s="27">
        <v>27.77200000000002</v>
      </c>
      <c r="FW86" s="27">
        <v>27.77200000000002</v>
      </c>
      <c r="FX86" s="27">
        <v>28.77200000000002</v>
      </c>
      <c r="FY86" s="27">
        <v>28.77200000000002</v>
      </c>
      <c r="FZ86" s="27">
        <v>28.77200000000002</v>
      </c>
      <c r="GA86" s="27">
        <v>28.77200000000002</v>
      </c>
      <c r="GB86" s="27">
        <v>28.77200000000002</v>
      </c>
      <c r="GC86" s="27">
        <v>28.77200000000002</v>
      </c>
      <c r="GD86" s="27">
        <v>29.473000000000013</v>
      </c>
      <c r="GE86" s="27">
        <v>29.772000000000048</v>
      </c>
      <c r="GF86" s="27">
        <v>30.771999999999991</v>
      </c>
      <c r="GG86" s="27">
        <v>30.771999999999991</v>
      </c>
      <c r="GH86" s="27">
        <v>30.771999999999991</v>
      </c>
      <c r="GI86" s="27">
        <v>30.771999999999991</v>
      </c>
      <c r="GJ86" s="27">
        <v>30.771999999999991</v>
      </c>
      <c r="GK86" s="27">
        <v>30.771999999999991</v>
      </c>
      <c r="GL86" s="27">
        <v>30.771999999999991</v>
      </c>
      <c r="GM86" s="27">
        <v>30.771999999999991</v>
      </c>
      <c r="GN86" s="27">
        <v>30.771999999999991</v>
      </c>
      <c r="GO86" s="27">
        <v>30.771999999999991</v>
      </c>
      <c r="GP86" s="27">
        <v>30.771999999999991</v>
      </c>
      <c r="GQ86" s="27">
        <v>30.771999999999991</v>
      </c>
      <c r="GR86" s="27">
        <v>30.771999999999991</v>
      </c>
      <c r="GS86" s="27">
        <v>30.771999999999991</v>
      </c>
      <c r="GT86" s="27">
        <v>30.771999999999991</v>
      </c>
      <c r="GU86" s="27">
        <v>30.771999999999991</v>
      </c>
      <c r="GV86" s="14">
        <v>30.771999999999991</v>
      </c>
      <c r="IC86" s="21"/>
      <c r="ID86" s="22"/>
      <c r="IE86" s="22"/>
      <c r="IF86" s="22"/>
      <c r="IG86" s="22"/>
      <c r="IH86" s="22"/>
      <c r="II86" s="22"/>
      <c r="IJ86" s="22"/>
      <c r="IK86" s="22"/>
      <c r="IL86" s="22"/>
      <c r="IM86" s="22"/>
      <c r="IN86" s="22"/>
      <c r="IO86" s="22"/>
      <c r="IP86" s="22"/>
      <c r="IQ86" s="22"/>
      <c r="IR86" s="22"/>
      <c r="IS86" s="22"/>
      <c r="IT86" s="22"/>
      <c r="IU86" s="22"/>
      <c r="IV86" s="22"/>
      <c r="IW86" s="23"/>
      <c r="IX86" s="21"/>
      <c r="IY86" s="22"/>
      <c r="IZ86" s="22"/>
      <c r="JA86" s="22"/>
      <c r="JB86" s="22"/>
      <c r="JC86" s="22"/>
      <c r="JD86" s="22"/>
      <c r="JE86" s="22"/>
      <c r="JF86" s="22"/>
      <c r="JG86" s="22"/>
      <c r="JH86" s="22"/>
      <c r="JI86" s="22"/>
      <c r="JJ86" s="22"/>
      <c r="JK86" s="22"/>
      <c r="JL86" s="22"/>
      <c r="JM86" s="22"/>
      <c r="JN86" s="22"/>
      <c r="JO86" s="22"/>
      <c r="JP86" s="22"/>
      <c r="JQ86" s="22"/>
      <c r="JR86" s="23"/>
      <c r="JS86" s="21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3"/>
      <c r="LW86" s="5">
        <f t="shared" si="183"/>
        <v>20.070999999999998</v>
      </c>
      <c r="LX86">
        <f t="shared" ref="LX86:LX149" si="186">L86*$IC$83+M86*$IX$83+N86*$JS$83+L87*$IC$104+M87*$IX$104+N87*$JS$104+L88*$IC$125+M88*$IX$125+N88*$JS$125</f>
        <v>20.070999999999998</v>
      </c>
      <c r="LY86">
        <f t="shared" ref="LY86:LY149" si="187">M86*$IC$83+N86*$IX$83+O86*$JS$83+M87*$IC$104+N87*$IX$104+O87*$JS$104+M88*$IC$125+N88*$IX$125+O88*$JS$125</f>
        <v>20.070999999999998</v>
      </c>
      <c r="LZ86">
        <f t="shared" ref="LZ86:LZ149" si="188">N86*$IC$83+O86*$IX$83+P86*$JS$83+N87*$IC$104+O87*$IX$104+P87*$JS$104+N88*$IC$125+O88*$IX$125+P88*$JS$125</f>
        <v>20.070999999999998</v>
      </c>
      <c r="MA86">
        <f t="shared" ref="MA86:MA149" si="189">O86*$IC$83+P86*$IX$83+Q86*$JS$83+O87*$IC$104+P87*$IX$104+Q87*$JS$104+O88*$IC$125+P88*$IX$125+Q88*$JS$125</f>
        <v>20.070999999999998</v>
      </c>
      <c r="MB86">
        <f t="shared" ref="MB86:MB149" si="190">P86*$IC$83+Q86*$IX$83+R86*$JS$83+P87*$IC$104+Q87*$IX$104+R87*$JS$104+P88*$IC$125+Q88*$IX$125+R88*$JS$125</f>
        <v>20.070999999999998</v>
      </c>
      <c r="MC86">
        <f t="shared" ref="MC86:MC149" si="191">Q86*$IC$83+R86*$IX$83+S86*$JS$83+Q87*$IC$104+R87*$IX$104+S87*$JS$104+Q88*$IC$125+R88*$IX$125+S88*$JS$125</f>
        <v>20.070999999999998</v>
      </c>
      <c r="MD86">
        <f t="shared" ref="MD86:MD149" si="192">R86*$IC$83+S86*$IX$83+T86*$JS$83+R87*$IC$104+S87*$IX$104+T87*$JS$104+R88*$IC$125+S88*$IX$125+T88*$JS$125</f>
        <v>20.070999999999998</v>
      </c>
      <c r="ME86">
        <f t="shared" ref="ME86:ME149" si="193">S86*$IC$83+T86*$IX$83+U86*$JS$83+S87*$IC$104+T87*$IX$104+U87*$JS$104+S88*$IC$125+T88*$IX$125+U88*$JS$125</f>
        <v>20.070999999999998</v>
      </c>
      <c r="MF86">
        <f t="shared" ref="MF86:MF149" si="194">T86*$IC$83+U86*$IX$83+V86*$JS$83+T87*$IC$104+U87*$IX$104+V87*$JS$104+T88*$IC$125+U88*$IX$125+V88*$JS$125</f>
        <v>20.070999999999998</v>
      </c>
      <c r="MG86">
        <f t="shared" ref="MG86:MG149" si="195">U86*$IC$83+V86*$IX$83+W86*$JS$83+U87*$IC$104+V87*$IX$104+W87*$JS$104+U88*$IC$125+V88*$IX$125+W88*$JS$125</f>
        <v>20.070999999999998</v>
      </c>
      <c r="MH86">
        <f t="shared" ref="MH86:MH149" si="196">V86*$IC$83+W86*$IX$83+X86*$JS$83+V87*$IC$104+W87*$IX$104+X87*$JS$104+V88*$IC$125+W88*$IX$125+X88*$JS$125</f>
        <v>20.070999999999998</v>
      </c>
      <c r="MI86">
        <f t="shared" ref="MI86:MI149" si="197">W86*$IC$83+X86*$IX$83+Y86*$JS$83+W87*$IC$104+X87*$IX$104+Y87*$JS$104+W88*$IC$125+X88*$IX$125+Y88*$JS$125</f>
        <v>20.070999999999998</v>
      </c>
      <c r="MJ86">
        <f t="shared" ref="MJ86:MJ149" si="198">X86*$IC$83+Y86*$IX$83+Z86*$JS$83+X87*$IC$104+Y87*$IX$104+Z87*$JS$104+X88*$IC$125+Y88*$IX$125+Z88*$JS$125</f>
        <v>20.070999999999998</v>
      </c>
      <c r="MK86">
        <f t="shared" ref="MK86:MK149" si="199">Y86*$IC$83+Z86*$IX$83+AA86*$JS$83+Y87*$IC$104+Z87*$IX$104+AA87*$JS$104+Y88*$IC$125+Z88*$IX$125+AA88*$JS$125</f>
        <v>20.070999999999998</v>
      </c>
      <c r="ML86">
        <f t="shared" ref="ML86:ML149" si="200">Z86*$IC$83+AA86*$IX$83+AB86*$JS$83+Z87*$IC$104+AA87*$IX$104+AB87*$JS$104+Z88*$IC$125+AA88*$IX$125+AB88*$JS$125</f>
        <v>20.070999999999998</v>
      </c>
      <c r="MM86">
        <f t="shared" ref="MM86:MM149" si="201">AA86*$IC$83+AB86*$IX$83+AC86*$JS$83+AA87*$IC$104+AB87*$IX$104+AC87*$JS$104+AA88*$IC$125+AB88*$IX$125+AC88*$JS$125</f>
        <v>20.070999999999998</v>
      </c>
      <c r="MN86">
        <f t="shared" ref="MN86:MN149" si="202">AB86*$IC$83+AC86*$IX$83+AD86*$JS$83+AB87*$IC$104+AC87*$IX$104+AD87*$JS$104+AB88*$IC$125+AC88*$IX$125+AD88*$JS$125</f>
        <v>20.070999999999998</v>
      </c>
      <c r="MO86">
        <f t="shared" ref="MO86:MO149" si="203">AC86*$IC$83+AD86*$IX$83+AE86*$JS$83+AC87*$IC$104+AD87*$IX$104+AE87*$JS$104+AC88*$IC$125+AD88*$IX$125+AE88*$JS$125</f>
        <v>21.070999999999998</v>
      </c>
      <c r="MP86">
        <f t="shared" ref="MP86:MP149" si="204">AD86*$IC$83+AE86*$IX$83+AF86*$JS$83+AD87*$IC$104+AE87*$IX$104+AF87*$JS$104+AD88*$IC$125+AE88*$IX$125+AF88*$JS$125</f>
        <v>21.070999999999998</v>
      </c>
      <c r="MQ86">
        <f t="shared" ref="MQ86:MQ149" si="205">AE86*$IC$83+AF86*$IX$83+AG86*$JS$83+AE87*$IC$104+AF87*$IX$104+AG87*$JS$104+AE88*$IC$125+AF88*$IX$125+AG88*$JS$125</f>
        <v>21.070999999999998</v>
      </c>
      <c r="MR86">
        <f t="shared" ref="MR86:MR149" si="206">AF86*$IC$83+AG86*$IX$83+AH86*$JS$83+AF87*$IC$104+AG87*$IX$104+AH87*$JS$104+AF88*$IC$125+AG88*$IX$125+AH88*$JS$125</f>
        <v>21.070999999999998</v>
      </c>
      <c r="MS86">
        <f t="shared" ref="MS86:MS149" si="207">AG86*$IC$83+AH86*$IX$83+AI86*$JS$83+AG87*$IC$104+AH87*$IX$104+AI87*$JS$104+AG88*$IC$125+AH88*$IX$125+AI88*$JS$125</f>
        <v>21.070999999999998</v>
      </c>
      <c r="MT86">
        <f t="shared" ref="MT86:MT149" si="208">AH86*$IC$83+AI86*$IX$83+AJ86*$JS$83+AH87*$IC$104+AI87*$IX$104+AJ87*$JS$104+AH88*$IC$125+AI88*$IX$125+AJ88*$JS$125</f>
        <v>21.070999999999998</v>
      </c>
      <c r="MU86">
        <f t="shared" ref="MU86:MU149" si="209">AI86*$IC$83+AJ86*$IX$83+AK86*$JS$83+AI87*$IC$104+AJ87*$IX$104+AK87*$JS$104+AI88*$IC$125+AJ88*$IX$125+AK88*$JS$125</f>
        <v>21.070999999999998</v>
      </c>
      <c r="MV86">
        <f t="shared" ref="MV86:MV149" si="210">AJ86*$IC$83+AK86*$IX$83+AL86*$JS$83+AJ87*$IC$104+AK87*$IX$104+AL87*$JS$104+AJ88*$IC$125+AK88*$IX$125+AL88*$JS$125</f>
        <v>21.070999999999998</v>
      </c>
      <c r="MW86">
        <f t="shared" ref="MW86:MW149" si="211">AK86*$IC$83+AL86*$IX$83+AM86*$JS$83+AK87*$IC$104+AL87*$IX$104+AM87*$JS$104+AK88*$IC$125+AL88*$IX$125+AM88*$JS$125</f>
        <v>21.070999999999998</v>
      </c>
      <c r="MX86">
        <f t="shared" ref="MX86:MX149" si="212">AL86*$IC$83+AM86*$IX$83+AN86*$JS$83+AL87*$IC$104+AM87*$IX$104+AN87*$JS$104+AL88*$IC$125+AM88*$IX$125+AN88*$JS$125</f>
        <v>22.071000000000026</v>
      </c>
      <c r="MY86">
        <f t="shared" ref="MY86:MY149" si="213">AM86*$IC$83+AN86*$IX$83+AO86*$JS$83+AM87*$IC$104+AN87*$IX$104+AO87*$JS$104+AM88*$IC$125+AN88*$IX$125+AO88*$JS$125</f>
        <v>22.071000000000026</v>
      </c>
      <c r="MZ86">
        <f t="shared" ref="MZ86:MZ149" si="214">AN86*$IC$83+AO86*$IX$83+AP86*$JS$83+AN87*$IC$104+AO87*$IX$104+AP87*$JS$104+AN88*$IC$125+AO88*$IX$125+AP88*$JS$125</f>
        <v>22.071000000000026</v>
      </c>
      <c r="NA86">
        <f t="shared" ref="NA86:NA149" si="215">AO86*$IC$83+AP86*$IX$83+AQ86*$JS$83+AO87*$IC$104+AP87*$IX$104+AQ87*$JS$104+AO88*$IC$125+AP88*$IX$125+AQ88*$JS$125</f>
        <v>22.071000000000026</v>
      </c>
      <c r="NB86">
        <f t="shared" ref="NB86:NB149" si="216">AP86*$IC$83+AQ86*$IX$83+AR86*$JS$83+AP87*$IC$104+AQ87*$IX$104+AR87*$JS$104+AP88*$IC$125+AQ88*$IX$125+AR88*$JS$125</f>
        <v>22.071000000000026</v>
      </c>
      <c r="NC86">
        <f t="shared" ref="NC86:NC149" si="217">AQ86*$IC$83+AR86*$IX$83+AS86*$JS$83+AQ87*$IC$104+AR87*$IX$104+AS87*$JS$104+AQ88*$IC$125+AR88*$IX$125+AS88*$JS$125</f>
        <v>22.071000000000026</v>
      </c>
      <c r="ND86">
        <f t="shared" ref="ND86:ND149" si="218">AR86*$IC$83+AS86*$IX$83+AT86*$JS$83+AR87*$IC$104+AS87*$IX$104+AT87*$JS$104+AR88*$IC$125+AS88*$IX$125+AT88*$JS$125</f>
        <v>22.071000000000026</v>
      </c>
      <c r="NE86">
        <f t="shared" ref="NE86:NE149" si="219">AS86*$IC$83+AT86*$IX$83+AU86*$JS$83+AS87*$IC$104+AT87*$IX$104+AU87*$JS$104+AS88*$IC$125+AT88*$IX$125+AU88*$JS$125</f>
        <v>22.071000000000026</v>
      </c>
      <c r="NF86">
        <f t="shared" ref="NF86:NF149" si="220">AT86*$IC$83+AU86*$IX$83+AV86*$JS$83+AT87*$IC$104+AU87*$IX$104+AV87*$JS$104+AT88*$IC$125+AU88*$IX$125+AV88*$JS$125</f>
        <v>22.071000000000026</v>
      </c>
      <c r="NG86">
        <f t="shared" ref="NG86:NG149" si="221">AU86*$IC$83+AV86*$IX$83+AW86*$JS$83+AU87*$IC$104+AV87*$IX$104+AW87*$JS$104+AU88*$IC$125+AV88*$IX$125+AW88*$JS$125</f>
        <v>22.071000000000026</v>
      </c>
      <c r="NH86">
        <f t="shared" ref="NH86:NH149" si="222">AV86*$IC$83+AW86*$IX$83+AX86*$JS$83+AV87*$IC$104+AW87*$IX$104+AX87*$JS$104+AV88*$IC$125+AW88*$IX$125+AX88*$JS$125</f>
        <v>22.071000000000026</v>
      </c>
      <c r="NI86">
        <f t="shared" ref="NI86:NI149" si="223">AW86*$IC$83+AX86*$IX$83+AY86*$JS$83+AW87*$IC$104+AX87*$IX$104+AY87*$JS$104+AW88*$IC$125+AX88*$IX$125+AY88*$JS$125</f>
        <v>22.071000000000026</v>
      </c>
      <c r="NJ86">
        <f t="shared" ref="NJ86:NJ149" si="224">AX86*$IC$83+AY86*$IX$83+AZ86*$JS$83+AX87*$IC$104+AY87*$IX$104+AZ87*$JS$104+AX88*$IC$125+AY88*$IX$125+AZ88*$JS$125</f>
        <v>22.071000000000026</v>
      </c>
      <c r="NK86">
        <f t="shared" ref="NK86:NK149" si="225">AY86*$IC$83+AZ86*$IX$83+BA86*$JS$83+AY87*$IC$104+AZ87*$IX$104+BA87*$JS$104+AY88*$IC$125+AZ88*$IX$125+BA88*$JS$125</f>
        <v>22.071000000000026</v>
      </c>
      <c r="NL86">
        <f t="shared" ref="NL86:NL149" si="226">AZ86*$IC$83+BA86*$IX$83+BB86*$JS$83+AZ87*$IC$104+BA87*$IX$104+BB87*$JS$104+AZ88*$IC$125+BA88*$IX$125+BB88*$JS$125</f>
        <v>21.370000000000005</v>
      </c>
      <c r="NM86">
        <f t="shared" ref="NM86:NM149" si="227">BA86*$IC$83+BB86*$IX$83+BC86*$JS$83+BA87*$IC$104+BB87*$IX$104+BC87*$JS$104+BA88*$IC$125+BB88*$IX$125+BC88*$JS$125</f>
        <v>21.070999999999998</v>
      </c>
      <c r="NN86">
        <f t="shared" ref="NN86:NN149" si="228">BB86*$IC$83+BC86*$IX$83+BD86*$JS$83+BB87*$IC$104+BC87*$IX$104+BD87*$JS$104+BB88*$IC$125+BC88*$IX$125+BD88*$JS$125</f>
        <v>21.070999999999998</v>
      </c>
      <c r="NO86">
        <f t="shared" ref="NO86:NO149" si="229">BC86*$IC$83+BD86*$IX$83+BE86*$JS$83+BC87*$IC$104+BD87*$IX$104+BE87*$JS$104+BC88*$IC$125+BD88*$IX$125+BE88*$JS$125</f>
        <v>21.070999999999998</v>
      </c>
      <c r="NP86">
        <f t="shared" ref="NP86:NP149" si="230">BD86*$IC$83+BE86*$IX$83+BF86*$JS$83+BD87*$IC$104+BE87*$IX$104+BF87*$JS$104+BD88*$IC$125+BE88*$IX$125+BF88*$JS$125</f>
        <v>21.370000000000005</v>
      </c>
      <c r="NQ86">
        <f t="shared" ref="NQ86:NQ149" si="231">BE86*$IC$83+BF86*$IX$83+BG86*$JS$83+BE87*$IC$104+BF87*$IX$104+BG87*$JS$104+BE88*$IC$125+BF88*$IX$125+BG88*$JS$125</f>
        <v>21.310000000000002</v>
      </c>
      <c r="NR86">
        <f t="shared" ref="NR86:NR149" si="232">BF86*$IC$83+BG86*$IX$83+BH86*$JS$83+BF87*$IC$104+BG87*$IX$104+BH87*$JS$104+BF88*$IC$125+BG88*$IX$125+BH88*$JS$125</f>
        <v>21.195999999999998</v>
      </c>
      <c r="NS86">
        <f t="shared" ref="NS86:NS149" si="233">BG86*$IC$83+BH86*$IX$83+BI86*$JS$83+BG87*$IC$104+BH87*$IX$104+BI87*$JS$104+BG88*$IC$125+BH88*$IX$125+BI88*$JS$125</f>
        <v>21.081999999999994</v>
      </c>
      <c r="NT86">
        <f t="shared" ref="NT86:NT149" si="234">BH86*$IC$83+BI86*$IX$83+BJ86*$JS$83+BH87*$IC$104+BI87*$IX$104+BJ87*$JS$104+BH88*$IC$125+BI88*$IX$125+BJ88*$JS$125</f>
        <v>20.783000000000015</v>
      </c>
      <c r="NU86">
        <f t="shared" ref="NU86:NU149" si="235">BI86*$IC$83+BJ86*$IX$83+BK86*$JS$83+BI87*$IC$104+BJ87*$IX$104+BK87*$JS$104+BI88*$IC$125+BJ88*$IX$125+BK88*$JS$125</f>
        <v>20.473000000000013</v>
      </c>
      <c r="NV86">
        <f t="shared" ref="NV86:NV149" si="236">BJ86*$IC$83+BK86*$IX$83+BL86*$JS$83+BJ87*$IC$104+BK87*$IX$104+BL87*$JS$104+BJ88*$IC$125+BK88*$IX$125+BL88*$JS$125</f>
        <v>19.380000000000024</v>
      </c>
      <c r="NW86">
        <f t="shared" ref="NW86:NW149" si="237">BK86*$IC$83+BL86*$IX$83+BM86*$JS$83+BK87*$IC$104+BL87*$IX$104+BM87*$JS$104+BK88*$IC$125+BL88*$IX$125+BM88*$JS$125</f>
        <v>27.102000000000032</v>
      </c>
      <c r="NX86">
        <f t="shared" ref="NX86:NX149" si="238">BL86*$IC$83+BM86*$IX$83+BN86*$JS$83+BL87*$IC$104+BM87*$IX$104+BN87*$JS$104+BL88*$IC$125+BM88*$IX$125+BN88*$JS$125</f>
        <v>43.350999999999999</v>
      </c>
      <c r="NY86">
        <f t="shared" ref="NY86:NY149" si="239">BM86*$IC$83+BN86*$IX$83+BO86*$JS$83+BM87*$IC$104+BN87*$IX$104+BO87*$JS$104+BM88*$IC$125+BN88*$IX$125+BO88*$JS$125</f>
        <v>50.144000000000034</v>
      </c>
      <c r="NZ86">
        <f t="shared" ref="NZ86:NZ149" si="240">BN86*$IC$83+BO86*$IX$83+BP86*$JS$83+BN87*$IC$104+BO87*$IX$104+BP87*$JS$104+BN88*$IC$125+BO88*$IX$125+BP88*$JS$125</f>
        <v>42.105999999999995</v>
      </c>
      <c r="OA86">
        <f t="shared" ref="OA86:OA149" si="241">BO86*$IC$83+BP86*$IX$83+BQ86*$JS$83+BO87*$IC$104+BP87*$IX$104+BQ87*$JS$104+BO88*$IC$125+BP88*$IX$125+BQ88*$JS$125</f>
        <v>44.644000000000005</v>
      </c>
      <c r="OB86">
        <f t="shared" ref="OB86:OB149" si="242">BP86*$IC$83+BQ86*$IX$83+BR86*$JS$83+BP87*$IC$104+BQ87*$IX$104+BR87*$JS$104+BP88*$IC$125+BQ88*$IX$125+BR88*$JS$125</f>
        <v>45.149000000000029</v>
      </c>
      <c r="OC86">
        <f t="shared" ref="OC86:OC149" si="243">BQ86*$IC$83+BR86*$IX$83+BS86*$JS$83+BQ87*$IC$104+BR87*$IX$104+BS87*$JS$104+BQ88*$IC$125+BR88*$IX$125+BS88*$JS$125</f>
        <v>46.882000000000005</v>
      </c>
      <c r="OD86">
        <f t="shared" ref="OD86:OD149" si="244">BR86*$IC$83+BS86*$IX$83+BT86*$JS$83+BR87*$IC$104+BS87*$IX$104+BT87*$JS$104+BR88*$IC$125+BS88*$IX$125+BT88*$JS$125</f>
        <v>50.914000000000016</v>
      </c>
      <c r="OE86">
        <f t="shared" ref="OE86:OE149" si="245">BS86*$IC$83+BT86*$IX$83+BU86*$JS$83+BS87*$IC$104+BT87*$IX$104+BU87*$JS$104+BS88*$IC$125+BT88*$IX$125+BU88*$JS$125</f>
        <v>49.604000000000013</v>
      </c>
      <c r="OF86">
        <f t="shared" ref="OF86:OF149" si="246">BT86*$IC$83+BU86*$IX$83+BV86*$JS$83+BT87*$IC$104+BU87*$IX$104+BV87*$JS$104+BT88*$IC$125+BU88*$IX$125+BV88*$JS$125</f>
        <v>45.603999999999985</v>
      </c>
      <c r="OG86">
        <f t="shared" ref="OG86:OG149" si="247">BU86*$IC$83+BV86*$IX$83+BW86*$JS$83+BU87*$IC$104+BV87*$IX$104+BW87*$JS$104+BU88*$IC$125+BV88*$IX$125+BW88*$JS$125</f>
        <v>49.076999999999998</v>
      </c>
      <c r="OH86">
        <f t="shared" ref="OH86:OH149" si="248">BV86*$IC$83+BW86*$IX$83+BX86*$JS$83+BV87*$IC$104+BW87*$IX$104+BX87*$JS$104+BV88*$IC$125+BW88*$IX$125+BX88*$JS$125</f>
        <v>46.262000000000029</v>
      </c>
      <c r="OI86">
        <f t="shared" si="184"/>
        <v>50.158999999999992</v>
      </c>
      <c r="OJ86">
        <f t="shared" ref="OJ86:OJ149" si="249">BX86*$IC$83+BY86*$IX$83+BZ86*$JS$83+BX87*$IC$104+BY87*$IX$104+BZ87*$JS$104+BX88*$IC$125+BY88*$IX$125+BZ88*$JS$125</f>
        <v>48.170000000000016</v>
      </c>
      <c r="OK86">
        <f t="shared" ref="OK86:OK149" si="250">BY86*$IC$83+BZ86*$IX$83+CA86*$JS$83+BY87*$IC$104+BZ87*$IX$104+CA87*$JS$104+BY88*$IC$125+BZ88*$IX$125+CA88*$JS$125</f>
        <v>47.170000000000016</v>
      </c>
      <c r="OL86">
        <f t="shared" ref="OL86:OL149" si="251">BZ86*$IC$83+CA86*$IX$83+CB86*$JS$83+BZ87*$IC$104+CA87*$IX$104+CB87*$JS$104+BZ88*$IC$125+CA88*$IX$125+CB88*$JS$125</f>
        <v>50.457999999999998</v>
      </c>
      <c r="OM86">
        <f t="shared" ref="OM86:OM149" si="252">CA86*$IC$83+CB86*$IX$83+CC86*$JS$83+CA87*$IC$104+CB87*$IX$104+CC87*$JS$104+CA88*$IC$125+CB88*$IX$125+CC88*$JS$125</f>
        <v>66.387000000000029</v>
      </c>
      <c r="ON86">
        <f t="shared" ref="ON86:ON149" si="253">CB86*$IC$83+CC86*$IX$83+CD86*$JS$83+CB87*$IC$104+CC87*$IX$104+CD87*$JS$104+CB88*$IC$125+CC88*$IX$125+CD88*$JS$125</f>
        <v>89.202000000000027</v>
      </c>
      <c r="OO86">
        <f t="shared" ref="OO86:OO149" si="254">CC86*$IC$83+CD86*$IX$83+CE86*$JS$83+CC87*$IC$104+CD87*$IX$104+CE87*$JS$104+CC88*$IC$125+CD88*$IX$125+CE88*$JS$125</f>
        <v>115.191</v>
      </c>
      <c r="OP86">
        <f t="shared" ref="OP86:OP149" si="255">CD86*$IC$83+CE86*$IX$83+CF86*$JS$83+CD87*$IC$104+CE87*$IX$104+CF87*$JS$104+CD88*$IC$125+CE88*$IX$125+CF88*$JS$125</f>
        <v>147.881</v>
      </c>
      <c r="OQ86">
        <f t="shared" ref="OQ86:OQ149" si="256">CE86*$IC$83+CF86*$IX$83+CG86*$JS$83+CE87*$IC$104+CF87*$IX$104+CG87*$JS$104+CE88*$IC$125+CF88*$IX$125+CG88*$JS$125</f>
        <v>164.39699999999999</v>
      </c>
      <c r="OR86">
        <f t="shared" ref="OR86:OR149" si="257">CF86*$IC$83+CG86*$IX$83+CH86*$JS$83+CF87*$IC$104+CG87*$IX$104+CH87*$JS$104+CF88*$IC$125+CG88*$IX$125+CH88*$JS$125</f>
        <v>150.38600000000002</v>
      </c>
      <c r="OS86">
        <f t="shared" ref="OS86:OS149" si="258">CG86*$IC$83+CH86*$IX$83+CI86*$JS$83+CG87*$IC$104+CH87*$IX$104+CI87*$JS$104+CG88*$IC$125+CH88*$IX$125+CI88*$JS$125</f>
        <v>144.07600000000002</v>
      </c>
      <c r="OT86">
        <f t="shared" ref="OT86:OT149" si="259">CH86*$IC$83+CI86*$IX$83+CJ86*$JS$83+CH87*$IC$104+CI87*$IX$104+CJ87*$JS$104+CH88*$IC$125+CI88*$IX$125+CJ88*$JS$125</f>
        <v>146.07600000000002</v>
      </c>
      <c r="OU86">
        <f t="shared" ref="OU86:OU149" si="260">CI86*$IC$83+CJ86*$IX$83+CK86*$JS$83+CI87*$IC$104+CJ87*$IX$104+CK87*$JS$104+CI88*$IC$125+CJ88*$IX$125+CK88*$JS$125</f>
        <v>162.5</v>
      </c>
      <c r="OV86">
        <f t="shared" ref="OV86:OV149" si="261">CJ86*$IC$83+CK86*$IX$83+CL86*$JS$83+CJ87*$IC$104+CK87*$IX$104+CL87*$JS$104+CJ88*$IC$125+CK88*$IX$125+CL88*$JS$125</f>
        <v>166.22300000000001</v>
      </c>
      <c r="OW86">
        <f t="shared" ref="OW86:OW149" si="262">CK86*$IC$83+CL86*$IX$83+CM86*$JS$83+CK87*$IC$104+CL87*$IX$104+CM87*$JS$104+CK88*$IC$125+CL88*$IX$125+CM88*$JS$125</f>
        <v>182.82100000000003</v>
      </c>
      <c r="OX86">
        <f t="shared" ref="OX86:OX149" si="263">CL86*$IC$83+CM86*$IX$83+CN86*$JS$83+CL87*$IC$104+CM87*$IX$104+CN87*$JS$104+CL88*$IC$125+CM88*$IX$125+CN88*$JS$125</f>
        <v>182.53300000000002</v>
      </c>
      <c r="OY86">
        <f t="shared" ref="OY86:OY149" si="264">CM86*$IC$83+CN86*$IX$83+CO86*$JS$83+CM87*$IC$104+CN87*$IX$104+CO87*$JS$104+CM88*$IC$125+CN88*$IX$125+CO88*$JS$125</f>
        <v>178.53300000000002</v>
      </c>
      <c r="OZ86">
        <f t="shared" ref="OZ86:OZ149" si="265">CN86*$IC$83+CO86*$IX$83+CP86*$JS$83+CN87*$IC$104+CO87*$IX$104+CP87*$JS$104+CN88*$IC$125+CO88*$IX$125+CP88*$JS$125</f>
        <v>176.82100000000003</v>
      </c>
      <c r="PA86">
        <f t="shared" ref="PA86:PA149" si="266">CO86*$IC$83+CP86*$IX$83+CQ86*$JS$83+CO87*$IC$104+CP87*$IX$104+CQ87*$JS$104+CO88*$IC$125+CP88*$IX$125+CQ88*$JS$125</f>
        <v>163.81</v>
      </c>
      <c r="PB86">
        <f t="shared" ref="PB86:PB149" si="267">CP86*$IC$83+CQ86*$IX$83+CR86*$JS$83+CP87*$IC$104+CQ87*$IX$104+CR87*$JS$104+CP88*$IC$125+CQ88*$IX$125+CR88*$JS$125</f>
        <v>161.614</v>
      </c>
      <c r="PC86">
        <f t="shared" ref="PC86:PC149" si="268">CQ86*$IC$83+CR86*$IX$83+CS86*$JS$83+CQ87*$IC$104+CR87*$IX$104+CS87*$JS$104+CQ88*$IC$125+CR88*$IX$125+CS88*$JS$125</f>
        <v>158.82</v>
      </c>
      <c r="PD86">
        <f t="shared" ref="PD86:PD149" si="269">CR86*$IC$83+CS86*$IX$83+CT86*$JS$83+CR87*$IC$104+CS87*$IX$104+CT87*$JS$104+CR88*$IC$125+CS88*$IX$125+CT88*$JS$125</f>
        <v>145.82</v>
      </c>
      <c r="PE86">
        <f t="shared" ref="PE86:PE149" si="270">CS86*$IC$83+CT86*$IX$83+CU86*$JS$83+CS87*$IC$104+CT87*$IX$104+CU87*$JS$104+CS88*$IC$125+CT88*$IX$125+CU88*$JS$125</f>
        <v>146.63499999999999</v>
      </c>
      <c r="PF86">
        <f t="shared" ref="PF86:PF149" si="271">CT86*$IC$83+CU86*$IX$83+CV86*$JS$83+CT87*$IC$104+CU87*$IX$104+CV87*$JS$104+CT88*$IC$125+CU88*$IX$125+CV88*$JS$125</f>
        <v>145.923</v>
      </c>
      <c r="PG86">
        <f t="shared" ref="PG86:PG149" si="272">CU86*$IC$83+CV86*$IX$83+CW86*$JS$83+CU87*$IC$104+CV87*$IX$104+CW87*$JS$104+CU88*$IC$125+CV88*$IX$125+CW88*$JS$125</f>
        <v>138.21100000000001</v>
      </c>
      <c r="PH86">
        <f t="shared" ref="PH86:PH149" si="273">CV86*$IC$83+CW86*$IX$83+CX86*$JS$83+CV87*$IC$104+CW87*$IX$104+CX87*$JS$104+CV88*$IC$125+CW88*$IX$125+CX88*$JS$125</f>
        <v>131.02600000000001</v>
      </c>
      <c r="PI86">
        <f t="shared" ref="PI86:PI149" si="274">CW86*$IC$83+CX86*$IX$83+CY86*$JS$83+CW87*$IC$104+CX87*$IX$104+CY87*$JS$104+CW88*$IC$125+CX88*$IX$125+CY88*$JS$125</f>
        <v>133.727</v>
      </c>
      <c r="PJ86">
        <f t="shared" ref="PJ86:PJ149" si="275">CX86*$IC$83+CY86*$IX$83+CZ86*$JS$83+CX87*$IC$104+CY87*$IX$104+CZ87*$JS$104+CX88*$IC$125+CY88*$IX$125+CZ88*$JS$125</f>
        <v>110.42800000000003</v>
      </c>
      <c r="PK86">
        <f t="shared" ref="PK86:PK149" si="276">CY86*$IC$83+CZ86*$IX$83+DA86*$JS$83+CY87*$IC$104+CZ87*$IX$104+DA87*$JS$104+CY88*$IC$125+CZ88*$IX$125+DA88*$JS$125</f>
        <v>95.54200000000003</v>
      </c>
      <c r="PL86">
        <f t="shared" ref="PL86:PL149" si="277">CZ86*$IC$83+DA86*$IX$83+DB86*$JS$83+CZ87*$IC$104+DA87*$IX$104+DB87*$JS$104+CZ88*$IC$125+DA88*$IX$125+DB88*$JS$125</f>
        <v>99.867000000000019</v>
      </c>
      <c r="PM86">
        <f t="shared" ref="PM86:PM149" si="278">DA86*$IC$83+DB86*$IX$83+DC86*$JS$83+DA87*$IC$104+DB87*$IX$104+DC87*$JS$104+DA88*$IC$125+DB88*$IX$125+DC88*$JS$125</f>
        <v>105.041</v>
      </c>
      <c r="PN86">
        <f t="shared" ref="PN86:PN149" si="279">DB86*$IC$83+DC86*$IX$83+DD86*$JS$83+DB87*$IC$104+DC87*$IX$104+DD87*$JS$104+DB88*$IC$125+DC88*$IX$125+DD88*$JS$125</f>
        <v>104.02999999999997</v>
      </c>
      <c r="PO86">
        <f t="shared" ref="PO86:PO149" si="280">DC86*$IC$83+DD86*$IX$83+DE86*$JS$83+DC87*$IC$104+DD87*$IX$104+DE87*$JS$104+DC88*$IC$125+DD88*$IX$125+DE88*$JS$125</f>
        <v>88.204000000000008</v>
      </c>
      <c r="PP86">
        <f t="shared" ref="PP86:PP149" si="281">DD86*$IC$83+DE86*$IX$83+DF86*$JS$83+DD87*$IC$104+DE87*$IX$104+DF87*$JS$104+DD88*$IC$125+DE88*$IX$125+DF88*$JS$125</f>
        <v>79.378000000000043</v>
      </c>
      <c r="PQ86">
        <f t="shared" ref="PQ86:PQ149" si="282">DE86*$IC$83+DF86*$IX$83+DG86*$JS$83+DE87*$IC$104+DF87*$IX$104+DG87*$JS$104+DE88*$IC$125+DF88*$IX$125+DG88*$JS$125</f>
        <v>104.67700000000002</v>
      </c>
      <c r="PR86">
        <f t="shared" ref="PR86:PR149" si="283">DF86*$IC$83+DG86*$IX$83+DH86*$JS$83+DF87*$IC$104+DG87*$IX$104+DH87*$JS$104+DF88*$IC$125+DG88*$IX$125+DH88*$JS$125</f>
        <v>137.74799999999999</v>
      </c>
      <c r="PS86">
        <f t="shared" ref="PS86:PS149" si="284">DG86*$IC$83+DH86*$IX$83+DI86*$JS$83+DG87*$IC$104+DH87*$IX$104+DI87*$JS$104+DG88*$IC$125+DH88*$IX$125+DI88*$JS$125</f>
        <v>150.172</v>
      </c>
      <c r="PT86">
        <f t="shared" ref="PT86:PT149" si="285">DH86*$IC$83+DI86*$IX$83+DJ86*$JS$83+DH87*$IC$104+DI87*$IX$104+DJ87*$JS$104+DH88*$IC$125+DI88*$IX$125+DJ88*$JS$125</f>
        <v>147.88400000000001</v>
      </c>
      <c r="PU86">
        <f t="shared" ref="PU86:PU149" si="286">DI86*$IC$83+DJ86*$IX$83+DK86*$JS$83+DI87*$IC$104+DJ87*$IX$104+DK87*$JS$104+DI88*$IC$125+DJ88*$IX$125+DK88*$JS$125</f>
        <v>157.048</v>
      </c>
      <c r="PV86">
        <f t="shared" ref="PV86:PV149" si="287">DJ86*$IC$83+DK86*$IX$83+DL86*$JS$83+DJ87*$IC$104+DK87*$IX$104+DL87*$JS$104+DJ88*$IC$125+DK88*$IX$125+DL88*$JS$125</f>
        <v>172.01600000000002</v>
      </c>
      <c r="PW86">
        <f t="shared" ref="PW86:PW149" si="288">DK86*$IC$83+DL86*$IX$83+DM86*$JS$83+DK87*$IC$104+DL87*$IX$104+DM87*$JS$104+DK88*$IC$125+DL88*$IX$125+DM88*$JS$125</f>
        <v>190.315</v>
      </c>
      <c r="PX86">
        <f t="shared" ref="PX86:PX149" si="289">DL86*$IC$83+DM86*$IX$83+DN86*$JS$83+DL87*$IC$104+DM87*$IX$104+DN87*$JS$104+DL88*$IC$125+DM88*$IX$125+DN88*$JS$125</f>
        <v>201.5</v>
      </c>
      <c r="PY86">
        <f t="shared" ref="PY86:PY149" si="290">DM86*$IC$83+DN86*$IX$83+DO86*$JS$83+DM87*$IC$104+DN87*$IX$104+DO87*$JS$104+DM88*$IC$125+DN88*$IX$125+DO88*$JS$125</f>
        <v>207.09800000000001</v>
      </c>
      <c r="PZ86">
        <f t="shared" ref="PZ86:PZ149" si="291">DN86*$IC$83+DO86*$IX$83+DP86*$JS$83+DN87*$IC$104+DO87*$IX$104+DP87*$JS$104+DN88*$IC$125+DO88*$IX$125+DP88*$JS$125</f>
        <v>217.10900000000001</v>
      </c>
      <c r="QA86">
        <f t="shared" ref="QA86:QA149" si="292">DO86*$IC$83+DP86*$IX$83+DQ86*$JS$83+DO87*$IC$104+DP87*$IX$104+DQ87*$JS$104+DO88*$IC$125+DP88*$IX$125+DQ88*$JS$125</f>
        <v>203.892</v>
      </c>
      <c r="QB86">
        <f t="shared" ref="QB86:QB149" si="293">DP86*$IC$83+DQ86*$IX$83+DR86*$JS$83+DP87*$IC$104+DQ87*$IX$104+DR87*$JS$104+DP88*$IC$125+DQ88*$IX$125+DR88*$JS$125</f>
        <v>193.77799999999999</v>
      </c>
      <c r="QC86">
        <f t="shared" ref="QC86:QC149" si="294">DQ86*$IC$83+DR86*$IX$83+DS86*$JS$83+DQ87*$IC$104+DR87*$IX$104+DS87*$JS$104+DQ88*$IC$125+DR88*$IX$125+DS88*$JS$125</f>
        <v>201.077</v>
      </c>
      <c r="QD86">
        <f t="shared" ref="QD86:QD149" si="295">DR86*$IC$83+DS86*$IX$83+DT86*$JS$83+DR87*$IC$104+DS87*$IX$104+DT87*$JS$104+DR88*$IC$125+DS88*$IX$125+DT88*$JS$125</f>
        <v>209.892</v>
      </c>
      <c r="QE86">
        <f t="shared" ref="QE86:QE149" si="296">DS86*$IC$83+DT86*$IX$83+DU86*$JS$83+DS87*$IC$104+DT87*$IX$104+DU87*$JS$104+DS88*$IC$125+DT88*$IX$125+DU88*$JS$125</f>
        <v>205.39699999999999</v>
      </c>
      <c r="QF86">
        <f t="shared" ref="QF86:QF149" si="297">DT86*$IC$83+DU86*$IX$83+DV86*$JS$83+DT87*$IC$104+DU87*$IX$104+DV87*$JS$104+DT88*$IC$125+DU88*$IX$125+DV88*$JS$125</f>
        <v>204.16899999999998</v>
      </c>
      <c r="QG86">
        <f t="shared" ref="QG86:QG149" si="298">DU86*$IC$83+DV86*$IX$83+DW86*$JS$83+DU87*$IC$104+DV87*$IX$104+DW87*$JS$104+DU88*$IC$125+DV88*$IX$125+DW88*$JS$125</f>
        <v>189.18</v>
      </c>
      <c r="QH86">
        <f t="shared" ref="QH86:QH149" si="299">DV86*$IC$83+DW86*$IX$83+DX86*$JS$83+DV87*$IC$104+DW87*$IX$104+DX87*$JS$104+DV88*$IC$125+DW88*$IX$125+DX88*$JS$125</f>
        <v>165.995</v>
      </c>
      <c r="QI86">
        <f t="shared" ref="QI86:QI149" si="300">DW86*$IC$83+DX86*$IX$83+DY86*$JS$83+DW87*$IC$104+DX87*$IX$104+DY87*$JS$104+DW88*$IC$125+DX88*$IX$125+DY88*$JS$125</f>
        <v>153.52200000000002</v>
      </c>
      <c r="QJ86">
        <f t="shared" ref="QJ86:QJ149" si="301">DX86*$IC$83+DY86*$IX$83+DZ86*$JS$83+DX87*$IC$104+DY87*$IX$104+DZ87*$JS$104+DX88*$IC$125+DY88*$IX$125+DZ88*$JS$125</f>
        <v>154.15199999999999</v>
      </c>
      <c r="QK86">
        <f t="shared" ref="QK86:QK149" si="302">DY86*$IC$83+DZ86*$IX$83+EA86*$JS$83+DY87*$IC$104+DZ87*$IX$104+EA87*$JS$104+DY88*$IC$125+DZ88*$IX$125+EA88*$JS$125</f>
        <v>148.71100000000001</v>
      </c>
      <c r="QL86">
        <f t="shared" ref="QL86:QL149" si="303">DZ86*$IC$83+EA86*$IX$83+EB86*$JS$83+DZ87*$IC$104+EA87*$IX$104+EB87*$JS$104+DZ88*$IC$125+EA88*$IX$125+EB88*$JS$125</f>
        <v>142.15600000000001</v>
      </c>
      <c r="QM86">
        <f t="shared" ref="QM86:QM149" si="304">EA86*$IC$83+EB86*$IX$83+EC86*$JS$83+EA87*$IC$104+EB87*$IX$104+EC87*$JS$104+EA88*$IC$125+EB88*$IX$125+EC88*$JS$125</f>
        <v>156.18799999999999</v>
      </c>
      <c r="QN86">
        <f t="shared" ref="QN86:QN149" si="305">EB86*$IC$83+EC86*$IX$83+ED86*$JS$83+EB87*$IC$104+EC87*$IX$104+ED87*$JS$104+EB88*$IC$125+EC88*$IX$125+ED88*$JS$125</f>
        <v>126.232</v>
      </c>
      <c r="QO86">
        <f t="shared" ref="QO86:QO149" si="306">EC86*$IC$83+ED86*$IX$83+EE86*$JS$83+EC87*$IC$104+ED87*$IX$104+EE87*$JS$104+EC88*$IC$125+ED88*$IX$125+EE88*$JS$125</f>
        <v>122.52000000000001</v>
      </c>
      <c r="QP86">
        <f t="shared" ref="QP86:QP149" si="307">ED86*$IC$83+EE86*$IX$83+EF86*$JS$83+ED87*$IC$104+EE87*$IX$104+EF87*$JS$104+ED88*$IC$125+EE88*$IX$125+EF88*$JS$125</f>
        <v>103.93299999999999</v>
      </c>
      <c r="QQ86">
        <f t="shared" ref="QQ86:QQ149" si="308">EE86*$IC$83+EF86*$IX$83+EG86*$JS$83+EE87*$IC$104+EF87*$IX$104+EG87*$JS$104+EE88*$IC$125+EF88*$IX$125+EG88*$JS$125</f>
        <v>84.64500000000001</v>
      </c>
      <c r="QR86">
        <f t="shared" ref="QR86:QR149" si="309">EF86*$IC$83+EG86*$IX$83+EH86*$JS$83+EF87*$IC$104+EG87*$IX$104+EH87*$JS$104+EF88*$IC$125+EG88*$IX$125+EH88*$JS$125</f>
        <v>78.884000000000015</v>
      </c>
      <c r="QS86">
        <f t="shared" ref="QS86:QS149" si="310">EG86*$IC$83+EH86*$IX$83+EI86*$JS$83+EG87*$IC$104+EH87*$IX$104+EI87*$JS$104+EG88*$IC$125+EH88*$IX$125+EI88*$JS$125</f>
        <v>83.596000000000004</v>
      </c>
      <c r="QT86">
        <f t="shared" ref="QT86:QT149" si="311">EH86*$IC$83+EI86*$IX$83+EJ86*$JS$83+EH87*$IC$104+EI87*$IX$104+EJ87*$JS$104+EH88*$IC$125+EI88*$IX$125+EJ88*$JS$125</f>
        <v>88.710000000000008</v>
      </c>
      <c r="QU86">
        <f t="shared" si="185"/>
        <v>93.824000000000012</v>
      </c>
      <c r="QV86">
        <f t="shared" si="132"/>
        <v>91.525000000000006</v>
      </c>
      <c r="QW86">
        <f t="shared" si="133"/>
        <v>86.400000000000034</v>
      </c>
      <c r="QX86">
        <f t="shared" si="134"/>
        <v>86.38900000000001</v>
      </c>
      <c r="QY86">
        <f t="shared" si="135"/>
        <v>88.155000000000001</v>
      </c>
      <c r="QZ86">
        <f t="shared" si="136"/>
        <v>86.88900000000001</v>
      </c>
      <c r="RA86">
        <f t="shared" si="137"/>
        <v>106.619</v>
      </c>
      <c r="RB86">
        <f t="shared" si="138"/>
        <v>116.99600000000001</v>
      </c>
      <c r="RC86">
        <f t="shared" si="139"/>
        <v>114.22</v>
      </c>
      <c r="RD86">
        <f t="shared" si="140"/>
        <v>68.817999999999984</v>
      </c>
      <c r="RE86">
        <f t="shared" si="141"/>
        <v>82.202999999999975</v>
      </c>
      <c r="RF86">
        <f t="shared" si="142"/>
        <v>66.865000000000009</v>
      </c>
      <c r="RG86">
        <f t="shared" si="143"/>
        <v>78.674000000000007</v>
      </c>
      <c r="RH86">
        <f t="shared" si="144"/>
        <v>71.411999999999978</v>
      </c>
      <c r="RI86">
        <f t="shared" si="145"/>
        <v>77.269000000000005</v>
      </c>
      <c r="RJ86">
        <f t="shared" si="146"/>
        <v>94.388000000000005</v>
      </c>
      <c r="RK86">
        <f t="shared" si="147"/>
        <v>110.55800000000002</v>
      </c>
      <c r="RL86">
        <f t="shared" si="148"/>
        <v>37.382000000000005</v>
      </c>
      <c r="RM86">
        <f t="shared" si="149"/>
        <v>25.652000000000044</v>
      </c>
      <c r="RN86">
        <f t="shared" si="150"/>
        <v>23.012000000000029</v>
      </c>
      <c r="RO86">
        <f t="shared" si="151"/>
        <v>25.109000000000037</v>
      </c>
      <c r="RP86">
        <f t="shared" si="152"/>
        <v>25.64700000000002</v>
      </c>
      <c r="RQ86">
        <f t="shared" si="153"/>
        <v>25.771999999999991</v>
      </c>
      <c r="RR86">
        <f t="shared" si="154"/>
        <v>25.771999999999991</v>
      </c>
      <c r="RS86">
        <f t="shared" si="155"/>
        <v>25.771999999999991</v>
      </c>
      <c r="RT86">
        <f t="shared" si="156"/>
        <v>25.771999999999991</v>
      </c>
      <c r="RU86">
        <f t="shared" si="157"/>
        <v>25.771999999999991</v>
      </c>
      <c r="RV86">
        <f t="shared" si="158"/>
        <v>25.771999999999991</v>
      </c>
      <c r="RW86">
        <f t="shared" si="159"/>
        <v>25.771999999999991</v>
      </c>
      <c r="RX86">
        <f t="shared" si="160"/>
        <v>25.771999999999991</v>
      </c>
      <c r="RY86">
        <f t="shared" si="161"/>
        <v>25.771999999999991</v>
      </c>
      <c r="RZ86">
        <f t="shared" si="162"/>
        <v>25.771999999999991</v>
      </c>
      <c r="SA86">
        <f t="shared" si="163"/>
        <v>26.77200000000002</v>
      </c>
      <c r="SB86">
        <f t="shared" si="164"/>
        <v>27.473000000000013</v>
      </c>
      <c r="SC86">
        <f t="shared" si="165"/>
        <v>27.77200000000002</v>
      </c>
      <c r="SD86">
        <f t="shared" si="166"/>
        <v>27.77200000000002</v>
      </c>
      <c r="SE86">
        <f t="shared" si="167"/>
        <v>27.77200000000002</v>
      </c>
      <c r="SF86">
        <f t="shared" si="168"/>
        <v>27.77200000000002</v>
      </c>
      <c r="SG86">
        <f t="shared" si="169"/>
        <v>27.77200000000002</v>
      </c>
      <c r="SH86">
        <f t="shared" si="170"/>
        <v>27.77200000000002</v>
      </c>
      <c r="SI86">
        <f t="shared" si="171"/>
        <v>28.77200000000002</v>
      </c>
      <c r="SJ86">
        <f t="shared" si="172"/>
        <v>28.77200000000002</v>
      </c>
      <c r="SK86">
        <f t="shared" si="173"/>
        <v>28.77200000000002</v>
      </c>
      <c r="SL86">
        <f t="shared" si="174"/>
        <v>28.77200000000002</v>
      </c>
      <c r="SM86">
        <f t="shared" si="175"/>
        <v>28.77200000000002</v>
      </c>
      <c r="SN86">
        <f t="shared" si="176"/>
        <v>28.77200000000002</v>
      </c>
      <c r="SO86">
        <f t="shared" si="177"/>
        <v>29.473000000000013</v>
      </c>
      <c r="SP86">
        <f t="shared" si="178"/>
        <v>29.772000000000048</v>
      </c>
      <c r="SQ86">
        <f t="shared" si="179"/>
        <v>30.771999999999991</v>
      </c>
      <c r="SR86">
        <f t="shared" si="180"/>
        <v>30.771999999999991</v>
      </c>
      <c r="SS86">
        <f t="shared" si="181"/>
        <v>30.771999999999991</v>
      </c>
      <c r="ST86" s="6">
        <f t="shared" si="182"/>
        <v>30.771999999999991</v>
      </c>
    </row>
    <row r="87" spans="11:514" ht="6.9" customHeight="1" x14ac:dyDescent="0.35">
      <c r="K87" s="13">
        <v>20.070999999999998</v>
      </c>
      <c r="L87" s="27">
        <v>20.070999999999998</v>
      </c>
      <c r="M87" s="27">
        <v>20.070999999999998</v>
      </c>
      <c r="N87" s="27">
        <v>20.070999999999998</v>
      </c>
      <c r="O87" s="27">
        <v>20.070999999999998</v>
      </c>
      <c r="P87" s="27">
        <v>20.070999999999998</v>
      </c>
      <c r="Q87" s="27">
        <v>20.070999999999998</v>
      </c>
      <c r="R87" s="27">
        <v>20.070999999999998</v>
      </c>
      <c r="S87" s="27">
        <v>20.070999999999998</v>
      </c>
      <c r="T87" s="27">
        <v>20.070999999999998</v>
      </c>
      <c r="U87" s="27">
        <v>20.070999999999998</v>
      </c>
      <c r="V87" s="27">
        <v>20.070999999999998</v>
      </c>
      <c r="W87" s="27">
        <v>20.070999999999998</v>
      </c>
      <c r="X87" s="27">
        <v>20.070999999999998</v>
      </c>
      <c r="Y87" s="27">
        <v>20.070999999999998</v>
      </c>
      <c r="Z87" s="27">
        <v>20.070999999999998</v>
      </c>
      <c r="AA87" s="27">
        <v>20.070999999999998</v>
      </c>
      <c r="AB87" s="27">
        <v>20.070999999999998</v>
      </c>
      <c r="AC87" s="27">
        <v>20.070999999999998</v>
      </c>
      <c r="AD87" s="27">
        <v>21.070999999999998</v>
      </c>
      <c r="AE87" s="27">
        <v>21.070999999999998</v>
      </c>
      <c r="AF87" s="27">
        <v>21.070999999999998</v>
      </c>
      <c r="AG87" s="27">
        <v>21.070999999999998</v>
      </c>
      <c r="AH87" s="27">
        <v>21.070999999999998</v>
      </c>
      <c r="AI87" s="27">
        <v>21.070999999999998</v>
      </c>
      <c r="AJ87" s="27">
        <v>21.070999999999998</v>
      </c>
      <c r="AK87" s="27">
        <v>21.070999999999998</v>
      </c>
      <c r="AL87" s="27">
        <v>21.070999999999998</v>
      </c>
      <c r="AM87" s="27">
        <v>22.071000000000026</v>
      </c>
      <c r="AN87" s="27">
        <v>22.071000000000026</v>
      </c>
      <c r="AO87" s="27">
        <v>22.071000000000026</v>
      </c>
      <c r="AP87" s="27">
        <v>22.071000000000026</v>
      </c>
      <c r="AQ87" s="27">
        <v>22.071000000000026</v>
      </c>
      <c r="AR87" s="27">
        <v>22.071000000000026</v>
      </c>
      <c r="AS87" s="27">
        <v>22.071000000000026</v>
      </c>
      <c r="AT87" s="27">
        <v>22.071000000000026</v>
      </c>
      <c r="AU87" s="27">
        <v>22.071000000000026</v>
      </c>
      <c r="AV87" s="27">
        <v>22.071000000000026</v>
      </c>
      <c r="AW87" s="27">
        <v>22.071000000000026</v>
      </c>
      <c r="AX87" s="27">
        <v>22.071000000000026</v>
      </c>
      <c r="AY87" s="27">
        <v>22.071000000000026</v>
      </c>
      <c r="AZ87" s="27">
        <v>22.071000000000026</v>
      </c>
      <c r="BA87" s="27">
        <v>21.370000000000005</v>
      </c>
      <c r="BB87" s="27">
        <v>21.070999999999998</v>
      </c>
      <c r="BC87" s="27">
        <v>21.070999999999998</v>
      </c>
      <c r="BD87" s="27">
        <v>21.070999999999998</v>
      </c>
      <c r="BE87" s="27">
        <v>21.370000000000005</v>
      </c>
      <c r="BF87" s="27">
        <v>21.310000000000002</v>
      </c>
      <c r="BG87" s="27">
        <v>21.195999999999998</v>
      </c>
      <c r="BH87" s="27">
        <v>21.081999999999994</v>
      </c>
      <c r="BI87" s="27">
        <v>20.783000000000015</v>
      </c>
      <c r="BJ87" s="27">
        <v>20.473000000000013</v>
      </c>
      <c r="BK87" s="27">
        <v>19.380000000000024</v>
      </c>
      <c r="BL87" s="27">
        <v>27.102000000000032</v>
      </c>
      <c r="BM87" s="27">
        <v>43.350999999999999</v>
      </c>
      <c r="BN87" s="27">
        <v>50.144000000000034</v>
      </c>
      <c r="BO87" s="27">
        <v>42.105999999999995</v>
      </c>
      <c r="BP87" s="27">
        <v>44.644000000000005</v>
      </c>
      <c r="BQ87" s="27">
        <v>45.149000000000029</v>
      </c>
      <c r="BR87" s="27">
        <v>46.882000000000005</v>
      </c>
      <c r="BS87" s="27">
        <v>50.914000000000016</v>
      </c>
      <c r="BT87" s="27">
        <v>49.604000000000013</v>
      </c>
      <c r="BU87" s="27">
        <v>45.603999999999985</v>
      </c>
      <c r="BV87" s="27">
        <v>49.076999999999998</v>
      </c>
      <c r="BW87" s="27">
        <v>46.262000000000029</v>
      </c>
      <c r="BX87" s="27">
        <v>50.158999999999992</v>
      </c>
      <c r="BY87" s="27">
        <v>48.170000000000016</v>
      </c>
      <c r="BZ87" s="27">
        <v>47.170000000000016</v>
      </c>
      <c r="CA87" s="27">
        <v>50.457999999999998</v>
      </c>
      <c r="CB87" s="27">
        <v>66.387000000000029</v>
      </c>
      <c r="CC87" s="27">
        <v>89.202000000000027</v>
      </c>
      <c r="CD87" s="27">
        <v>115.191</v>
      </c>
      <c r="CE87" s="27">
        <v>147.881</v>
      </c>
      <c r="CF87" s="27">
        <v>164.39699999999999</v>
      </c>
      <c r="CG87" s="27">
        <v>150.38600000000002</v>
      </c>
      <c r="CH87" s="27">
        <v>144.07600000000002</v>
      </c>
      <c r="CI87" s="27">
        <v>146.07600000000002</v>
      </c>
      <c r="CJ87" s="27">
        <v>162.5</v>
      </c>
      <c r="CK87" s="27">
        <v>166.22300000000001</v>
      </c>
      <c r="CL87" s="27">
        <v>182.82100000000003</v>
      </c>
      <c r="CM87" s="27">
        <v>182.53300000000002</v>
      </c>
      <c r="CN87" s="27">
        <v>178.53300000000002</v>
      </c>
      <c r="CO87" s="27">
        <v>176.82100000000003</v>
      </c>
      <c r="CP87" s="27">
        <v>163.81</v>
      </c>
      <c r="CQ87" s="27">
        <v>161.614</v>
      </c>
      <c r="CR87" s="27">
        <v>158.82</v>
      </c>
      <c r="CS87" s="27">
        <v>145.82</v>
      </c>
      <c r="CT87" s="27">
        <v>146.63499999999999</v>
      </c>
      <c r="CU87" s="27">
        <v>145.923</v>
      </c>
      <c r="CV87" s="27">
        <v>138.21100000000001</v>
      </c>
      <c r="CW87" s="27">
        <v>131.02600000000001</v>
      </c>
      <c r="CX87" s="27">
        <v>133.727</v>
      </c>
      <c r="CY87" s="27">
        <v>110.42800000000003</v>
      </c>
      <c r="CZ87" s="27">
        <v>95.54200000000003</v>
      </c>
      <c r="DA87" s="27">
        <v>99.867000000000019</v>
      </c>
      <c r="DB87" s="27">
        <v>105.041</v>
      </c>
      <c r="DC87" s="27">
        <v>104.02999999999997</v>
      </c>
      <c r="DD87" s="27">
        <v>88.204000000000008</v>
      </c>
      <c r="DE87" s="27">
        <v>79.378000000000043</v>
      </c>
      <c r="DF87" s="27">
        <v>104.67700000000002</v>
      </c>
      <c r="DG87" s="27">
        <v>137.74799999999999</v>
      </c>
      <c r="DH87" s="27">
        <v>150.172</v>
      </c>
      <c r="DI87" s="27">
        <v>147.88400000000001</v>
      </c>
      <c r="DJ87" s="27">
        <v>157.048</v>
      </c>
      <c r="DK87" s="27">
        <v>172.01600000000002</v>
      </c>
      <c r="DL87" s="27">
        <v>190.315</v>
      </c>
      <c r="DM87" s="27">
        <v>201.5</v>
      </c>
      <c r="DN87" s="27">
        <v>207.09800000000001</v>
      </c>
      <c r="DO87" s="27">
        <v>217.10900000000001</v>
      </c>
      <c r="DP87" s="27">
        <v>203.892</v>
      </c>
      <c r="DQ87" s="27">
        <v>193.77799999999999</v>
      </c>
      <c r="DR87" s="27">
        <v>201.077</v>
      </c>
      <c r="DS87" s="27">
        <v>209.892</v>
      </c>
      <c r="DT87" s="27">
        <v>205.39699999999999</v>
      </c>
      <c r="DU87" s="27">
        <v>204.16899999999998</v>
      </c>
      <c r="DV87" s="27">
        <v>189.18</v>
      </c>
      <c r="DW87" s="27">
        <v>165.995</v>
      </c>
      <c r="DX87" s="27">
        <v>153.52200000000002</v>
      </c>
      <c r="DY87" s="27">
        <v>154.15199999999999</v>
      </c>
      <c r="DZ87" s="27">
        <v>148.71100000000001</v>
      </c>
      <c r="EA87" s="27">
        <v>142.15600000000001</v>
      </c>
      <c r="EB87" s="27">
        <v>156.18799999999999</v>
      </c>
      <c r="EC87" s="27">
        <v>126.232</v>
      </c>
      <c r="ED87" s="27">
        <v>122.52000000000001</v>
      </c>
      <c r="EE87" s="27">
        <v>103.93299999999999</v>
      </c>
      <c r="EF87" s="27">
        <v>84.64500000000001</v>
      </c>
      <c r="EG87" s="27">
        <v>78.884000000000015</v>
      </c>
      <c r="EH87" s="27">
        <v>83.596000000000004</v>
      </c>
      <c r="EI87" s="27">
        <v>88.710000000000008</v>
      </c>
      <c r="EJ87" s="27">
        <v>93.824000000000012</v>
      </c>
      <c r="EK87" s="27">
        <v>91.525000000000006</v>
      </c>
      <c r="EL87" s="27">
        <v>86.400000000000034</v>
      </c>
      <c r="EM87" s="27">
        <v>86.38900000000001</v>
      </c>
      <c r="EN87" s="27">
        <v>88.155000000000001</v>
      </c>
      <c r="EO87" s="27">
        <v>86.88900000000001</v>
      </c>
      <c r="EP87" s="27">
        <v>106.619</v>
      </c>
      <c r="EQ87" s="27">
        <v>116.99600000000001</v>
      </c>
      <c r="ER87" s="27">
        <v>114.22</v>
      </c>
      <c r="ES87" s="27">
        <v>68.817999999999984</v>
      </c>
      <c r="ET87" s="27">
        <v>82.202999999999975</v>
      </c>
      <c r="EU87" s="27">
        <v>66.865000000000009</v>
      </c>
      <c r="EV87" s="27">
        <v>78.674000000000007</v>
      </c>
      <c r="EW87" s="27">
        <v>71.411999999999978</v>
      </c>
      <c r="EX87" s="27">
        <v>77.269000000000005</v>
      </c>
      <c r="EY87" s="27">
        <v>94.388000000000005</v>
      </c>
      <c r="EZ87" s="27">
        <v>110.55800000000002</v>
      </c>
      <c r="FA87" s="27">
        <v>37.382000000000005</v>
      </c>
      <c r="FB87" s="27">
        <v>25.652000000000044</v>
      </c>
      <c r="FC87" s="27">
        <v>23.012000000000029</v>
      </c>
      <c r="FD87" s="27">
        <v>25.109000000000037</v>
      </c>
      <c r="FE87" s="27">
        <v>25.64700000000002</v>
      </c>
      <c r="FF87" s="27">
        <v>25.771999999999991</v>
      </c>
      <c r="FG87" s="27">
        <v>25.771999999999991</v>
      </c>
      <c r="FH87" s="27">
        <v>25.771999999999991</v>
      </c>
      <c r="FI87" s="27">
        <v>25.771999999999991</v>
      </c>
      <c r="FJ87" s="27">
        <v>25.771999999999991</v>
      </c>
      <c r="FK87" s="27">
        <v>25.771999999999991</v>
      </c>
      <c r="FL87" s="27">
        <v>25.771999999999991</v>
      </c>
      <c r="FM87" s="27">
        <v>25.771999999999991</v>
      </c>
      <c r="FN87" s="27">
        <v>25.771999999999991</v>
      </c>
      <c r="FO87" s="27">
        <v>25.771999999999991</v>
      </c>
      <c r="FP87" s="27">
        <v>26.77200000000002</v>
      </c>
      <c r="FQ87" s="27">
        <v>27.473000000000013</v>
      </c>
      <c r="FR87" s="27">
        <v>27.77200000000002</v>
      </c>
      <c r="FS87" s="27">
        <v>27.77200000000002</v>
      </c>
      <c r="FT87" s="27">
        <v>27.77200000000002</v>
      </c>
      <c r="FU87" s="27">
        <v>27.77200000000002</v>
      </c>
      <c r="FV87" s="27">
        <v>27.77200000000002</v>
      </c>
      <c r="FW87" s="27">
        <v>27.77200000000002</v>
      </c>
      <c r="FX87" s="27">
        <v>28.77200000000002</v>
      </c>
      <c r="FY87" s="27">
        <v>28.77200000000002</v>
      </c>
      <c r="FZ87" s="27">
        <v>28.77200000000002</v>
      </c>
      <c r="GA87" s="27">
        <v>28.77200000000002</v>
      </c>
      <c r="GB87" s="27">
        <v>28.77200000000002</v>
      </c>
      <c r="GC87" s="27">
        <v>28.77200000000002</v>
      </c>
      <c r="GD87" s="27">
        <v>29.473000000000013</v>
      </c>
      <c r="GE87" s="27">
        <v>29.772000000000048</v>
      </c>
      <c r="GF87" s="27">
        <v>30.771999999999991</v>
      </c>
      <c r="GG87" s="27">
        <v>30.771999999999991</v>
      </c>
      <c r="GH87" s="27">
        <v>30.771999999999991</v>
      </c>
      <c r="GI87" s="27">
        <v>30.771999999999991</v>
      </c>
      <c r="GJ87" s="27">
        <v>30.771999999999991</v>
      </c>
      <c r="GK87" s="27">
        <v>30.771999999999991</v>
      </c>
      <c r="GL87" s="27">
        <v>30.771999999999991</v>
      </c>
      <c r="GM87" s="27">
        <v>30.771999999999991</v>
      </c>
      <c r="GN87" s="27">
        <v>30.771999999999991</v>
      </c>
      <c r="GO87" s="27">
        <v>30.771999999999991</v>
      </c>
      <c r="GP87" s="27">
        <v>30.771999999999991</v>
      </c>
      <c r="GQ87" s="27">
        <v>30.771999999999991</v>
      </c>
      <c r="GR87" s="27">
        <v>30.771999999999991</v>
      </c>
      <c r="GS87" s="27">
        <v>30.771999999999991</v>
      </c>
      <c r="GT87" s="27">
        <v>30.771999999999991</v>
      </c>
      <c r="GU87" s="27">
        <v>30.771999999999991</v>
      </c>
      <c r="GV87" s="14">
        <v>30.771999999999991</v>
      </c>
      <c r="IC87" s="21"/>
      <c r="ID87" s="22"/>
      <c r="IE87" s="22"/>
      <c r="IF87" s="22"/>
      <c r="IG87" s="22"/>
      <c r="IH87" s="22"/>
      <c r="II87" s="22"/>
      <c r="IJ87" s="22"/>
      <c r="IK87" s="22"/>
      <c r="IL87" s="22"/>
      <c r="IM87" s="22"/>
      <c r="IN87" s="22"/>
      <c r="IO87" s="22"/>
      <c r="IP87" s="22"/>
      <c r="IQ87" s="22"/>
      <c r="IR87" s="22"/>
      <c r="IS87" s="22"/>
      <c r="IT87" s="22"/>
      <c r="IU87" s="22"/>
      <c r="IV87" s="22"/>
      <c r="IW87" s="23"/>
      <c r="IX87" s="21"/>
      <c r="IY87" s="22"/>
      <c r="IZ87" s="22"/>
      <c r="JA87" s="22"/>
      <c r="JB87" s="22"/>
      <c r="JC87" s="22"/>
      <c r="JD87" s="22"/>
      <c r="JE87" s="22"/>
      <c r="JF87" s="22"/>
      <c r="JG87" s="22"/>
      <c r="JH87" s="22"/>
      <c r="JI87" s="22"/>
      <c r="JJ87" s="22"/>
      <c r="JK87" s="22"/>
      <c r="JL87" s="22"/>
      <c r="JM87" s="22"/>
      <c r="JN87" s="22"/>
      <c r="JO87" s="22"/>
      <c r="JP87" s="22"/>
      <c r="JQ87" s="22"/>
      <c r="JR87" s="23"/>
      <c r="JS87" s="21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3"/>
      <c r="LW87" s="5">
        <f t="shared" si="183"/>
        <v>20.070999999999998</v>
      </c>
      <c r="LX87">
        <f t="shared" si="186"/>
        <v>20.070999999999998</v>
      </c>
      <c r="LY87">
        <f t="shared" si="187"/>
        <v>20.070999999999998</v>
      </c>
      <c r="LZ87">
        <f t="shared" si="188"/>
        <v>20.070999999999998</v>
      </c>
      <c r="MA87">
        <f t="shared" si="189"/>
        <v>20.070999999999998</v>
      </c>
      <c r="MB87">
        <f t="shared" si="190"/>
        <v>20.070999999999998</v>
      </c>
      <c r="MC87">
        <f t="shared" si="191"/>
        <v>20.070999999999998</v>
      </c>
      <c r="MD87">
        <f t="shared" si="192"/>
        <v>20.070999999999998</v>
      </c>
      <c r="ME87">
        <f t="shared" si="193"/>
        <v>20.070999999999998</v>
      </c>
      <c r="MF87">
        <f t="shared" si="194"/>
        <v>20.070999999999998</v>
      </c>
      <c r="MG87">
        <f t="shared" si="195"/>
        <v>20.070999999999998</v>
      </c>
      <c r="MH87">
        <f t="shared" si="196"/>
        <v>20.070999999999998</v>
      </c>
      <c r="MI87">
        <f t="shared" si="197"/>
        <v>20.070999999999998</v>
      </c>
      <c r="MJ87">
        <f t="shared" si="198"/>
        <v>20.070999999999998</v>
      </c>
      <c r="MK87">
        <f t="shared" si="199"/>
        <v>20.070999999999998</v>
      </c>
      <c r="ML87">
        <f t="shared" si="200"/>
        <v>20.070999999999998</v>
      </c>
      <c r="MM87">
        <f t="shared" si="201"/>
        <v>20.070999999999998</v>
      </c>
      <c r="MN87">
        <f t="shared" si="202"/>
        <v>20.070999999999998</v>
      </c>
      <c r="MO87">
        <f t="shared" si="203"/>
        <v>21.070999999999998</v>
      </c>
      <c r="MP87">
        <f t="shared" si="204"/>
        <v>21.070999999999998</v>
      </c>
      <c r="MQ87">
        <f t="shared" si="205"/>
        <v>21.070999999999998</v>
      </c>
      <c r="MR87">
        <f t="shared" si="206"/>
        <v>21.070999999999998</v>
      </c>
      <c r="MS87">
        <f t="shared" si="207"/>
        <v>21.070999999999998</v>
      </c>
      <c r="MT87">
        <f t="shared" si="208"/>
        <v>21.070999999999998</v>
      </c>
      <c r="MU87">
        <f t="shared" si="209"/>
        <v>21.070999999999998</v>
      </c>
      <c r="MV87">
        <f t="shared" si="210"/>
        <v>21.070999999999998</v>
      </c>
      <c r="MW87">
        <f t="shared" si="211"/>
        <v>21.070999999999998</v>
      </c>
      <c r="MX87">
        <f t="shared" si="212"/>
        <v>22.071000000000026</v>
      </c>
      <c r="MY87">
        <f t="shared" si="213"/>
        <v>22.071000000000026</v>
      </c>
      <c r="MZ87">
        <f t="shared" si="214"/>
        <v>22.071000000000026</v>
      </c>
      <c r="NA87">
        <f t="shared" si="215"/>
        <v>22.071000000000026</v>
      </c>
      <c r="NB87">
        <f t="shared" si="216"/>
        <v>22.071000000000026</v>
      </c>
      <c r="NC87">
        <f t="shared" si="217"/>
        <v>22.071000000000026</v>
      </c>
      <c r="ND87">
        <f t="shared" si="218"/>
        <v>22.071000000000026</v>
      </c>
      <c r="NE87">
        <f t="shared" si="219"/>
        <v>22.071000000000026</v>
      </c>
      <c r="NF87">
        <f t="shared" si="220"/>
        <v>22.071000000000026</v>
      </c>
      <c r="NG87">
        <f t="shared" si="221"/>
        <v>22.071000000000026</v>
      </c>
      <c r="NH87">
        <f t="shared" si="222"/>
        <v>22.071000000000026</v>
      </c>
      <c r="NI87">
        <f t="shared" si="223"/>
        <v>22.071000000000026</v>
      </c>
      <c r="NJ87">
        <f t="shared" si="224"/>
        <v>22.071000000000026</v>
      </c>
      <c r="NK87">
        <f t="shared" si="225"/>
        <v>22.071000000000026</v>
      </c>
      <c r="NL87">
        <f t="shared" si="226"/>
        <v>21.484000000000009</v>
      </c>
      <c r="NM87">
        <f t="shared" si="227"/>
        <v>21.484000000000009</v>
      </c>
      <c r="NN87">
        <f t="shared" si="228"/>
        <v>21.484000000000009</v>
      </c>
      <c r="NO87">
        <f t="shared" si="229"/>
        <v>21.484000000000009</v>
      </c>
      <c r="NP87">
        <f t="shared" si="230"/>
        <v>21.484000000000009</v>
      </c>
      <c r="NQ87">
        <f t="shared" si="231"/>
        <v>22.598000000000013</v>
      </c>
      <c r="NR87">
        <f t="shared" si="232"/>
        <v>22.196000000000026</v>
      </c>
      <c r="NS87">
        <f t="shared" si="233"/>
        <v>21.495000000000033</v>
      </c>
      <c r="NT87">
        <f t="shared" si="234"/>
        <v>21.081999999999994</v>
      </c>
      <c r="NU87">
        <f t="shared" si="235"/>
        <v>20.885999999999996</v>
      </c>
      <c r="NV87">
        <f t="shared" si="236"/>
        <v>27.379999999999995</v>
      </c>
      <c r="NW87">
        <f t="shared" si="237"/>
        <v>28.802999999999997</v>
      </c>
      <c r="NX87">
        <f t="shared" si="238"/>
        <v>49.34</v>
      </c>
      <c r="NY87">
        <f t="shared" si="239"/>
        <v>44.834000000000003</v>
      </c>
      <c r="NZ87">
        <f t="shared" si="240"/>
        <v>51.807000000000016</v>
      </c>
      <c r="OA87">
        <f t="shared" si="241"/>
        <v>50.231000000000023</v>
      </c>
      <c r="OB87">
        <f t="shared" si="242"/>
        <v>47.149000000000001</v>
      </c>
      <c r="OC87">
        <f t="shared" si="243"/>
        <v>44.180999999999983</v>
      </c>
      <c r="OD87">
        <f t="shared" si="244"/>
        <v>47.913999999999987</v>
      </c>
      <c r="OE87">
        <f t="shared" si="245"/>
        <v>46.902999999999992</v>
      </c>
      <c r="OF87">
        <f t="shared" si="246"/>
        <v>45.603999999999985</v>
      </c>
      <c r="OG87">
        <f t="shared" si="247"/>
        <v>47.489999999999981</v>
      </c>
      <c r="OH87">
        <f t="shared" si="248"/>
        <v>47.262</v>
      </c>
      <c r="OI87">
        <f t="shared" si="184"/>
        <v>48.158999999999992</v>
      </c>
      <c r="OJ87">
        <f t="shared" si="249"/>
        <v>47.757000000000033</v>
      </c>
      <c r="OK87">
        <f t="shared" si="250"/>
        <v>54.871000000000038</v>
      </c>
      <c r="OL87">
        <f t="shared" si="251"/>
        <v>63.158999999999992</v>
      </c>
      <c r="OM87">
        <f t="shared" si="252"/>
        <v>80.675000000000011</v>
      </c>
      <c r="ON87">
        <f t="shared" si="253"/>
        <v>95.191000000000003</v>
      </c>
      <c r="OO87">
        <f t="shared" si="254"/>
        <v>116.59300000000002</v>
      </c>
      <c r="OP87">
        <f t="shared" si="255"/>
        <v>126.29400000000001</v>
      </c>
      <c r="OQ87">
        <f t="shared" si="256"/>
        <v>135.10900000000001</v>
      </c>
      <c r="OR87">
        <f t="shared" si="257"/>
        <v>167.81</v>
      </c>
      <c r="OS87">
        <f t="shared" si="258"/>
        <v>172.97300000000001</v>
      </c>
      <c r="OT87">
        <f t="shared" si="259"/>
        <v>190.38600000000002</v>
      </c>
      <c r="OU87">
        <f t="shared" si="260"/>
        <v>195.696</v>
      </c>
      <c r="OV87">
        <f t="shared" si="261"/>
        <v>197.70699999999999</v>
      </c>
      <c r="OW87">
        <f t="shared" si="262"/>
        <v>206.017</v>
      </c>
      <c r="OX87">
        <f t="shared" si="263"/>
        <v>205.02799999999999</v>
      </c>
      <c r="OY87">
        <f t="shared" si="264"/>
        <v>206.72900000000001</v>
      </c>
      <c r="OZ87">
        <f t="shared" si="265"/>
        <v>196.43</v>
      </c>
      <c r="PA87">
        <f t="shared" si="266"/>
        <v>205.017</v>
      </c>
      <c r="PB87">
        <f t="shared" si="267"/>
        <v>203.995</v>
      </c>
      <c r="PC87">
        <f t="shared" si="268"/>
        <v>193.79900000000001</v>
      </c>
      <c r="PD87">
        <f t="shared" si="269"/>
        <v>180.78800000000001</v>
      </c>
      <c r="PE87">
        <f t="shared" si="270"/>
        <v>173.60300000000001</v>
      </c>
      <c r="PF87">
        <f t="shared" si="271"/>
        <v>168.41800000000001</v>
      </c>
      <c r="PG87">
        <f t="shared" si="272"/>
        <v>160.70600000000002</v>
      </c>
      <c r="PH87">
        <f t="shared" si="273"/>
        <v>163.80900000000003</v>
      </c>
      <c r="PI87">
        <f t="shared" si="274"/>
        <v>146.62400000000002</v>
      </c>
      <c r="PJ87">
        <f t="shared" si="275"/>
        <v>98.438999999999993</v>
      </c>
      <c r="PK87">
        <f t="shared" si="276"/>
        <v>88.552999999999997</v>
      </c>
      <c r="PL87">
        <f t="shared" si="277"/>
        <v>103.46499999999997</v>
      </c>
      <c r="PM87">
        <f t="shared" si="278"/>
        <v>102.34</v>
      </c>
      <c r="PN87">
        <f t="shared" si="279"/>
        <v>101.32900000000001</v>
      </c>
      <c r="PO87">
        <f t="shared" si="280"/>
        <v>94.503000000000014</v>
      </c>
      <c r="PP87">
        <f t="shared" si="281"/>
        <v>83.09</v>
      </c>
      <c r="PQ87">
        <f t="shared" si="282"/>
        <v>88.975999999999999</v>
      </c>
      <c r="PR87">
        <f t="shared" si="283"/>
        <v>116.46000000000001</v>
      </c>
      <c r="PS87">
        <f t="shared" si="284"/>
        <v>164.172</v>
      </c>
      <c r="PT87">
        <f t="shared" si="285"/>
        <v>179.18299999999999</v>
      </c>
      <c r="PU87">
        <f t="shared" si="286"/>
        <v>189.119</v>
      </c>
      <c r="PV87">
        <f t="shared" si="287"/>
        <v>194.386</v>
      </c>
      <c r="PW87">
        <f t="shared" si="288"/>
        <v>200.685</v>
      </c>
      <c r="PX87">
        <f t="shared" si="289"/>
        <v>210.28300000000002</v>
      </c>
      <c r="PY87">
        <f t="shared" si="290"/>
        <v>220.35399999999998</v>
      </c>
      <c r="PZ87">
        <f t="shared" si="291"/>
        <v>221.066</v>
      </c>
      <c r="QA87">
        <f t="shared" si="292"/>
        <v>225.96299999999999</v>
      </c>
      <c r="QB87">
        <f t="shared" si="293"/>
        <v>222.262</v>
      </c>
      <c r="QC87">
        <f t="shared" si="294"/>
        <v>222.447</v>
      </c>
      <c r="QD87">
        <f t="shared" si="295"/>
        <v>213.86</v>
      </c>
      <c r="QE87">
        <f t="shared" si="296"/>
        <v>215.67500000000001</v>
      </c>
      <c r="QF87">
        <f t="shared" si="297"/>
        <v>209.56100000000001</v>
      </c>
      <c r="QG87">
        <f t="shared" si="298"/>
        <v>194.86</v>
      </c>
      <c r="QH87">
        <f t="shared" si="299"/>
        <v>195.97399999999999</v>
      </c>
      <c r="QI87">
        <f t="shared" si="300"/>
        <v>189.376</v>
      </c>
      <c r="QJ87">
        <f t="shared" si="301"/>
        <v>182.23400000000001</v>
      </c>
      <c r="QK87">
        <f t="shared" si="302"/>
        <v>167.679</v>
      </c>
      <c r="QL87">
        <f t="shared" si="303"/>
        <v>162.238</v>
      </c>
      <c r="QM87">
        <f t="shared" si="304"/>
        <v>139.27000000000001</v>
      </c>
      <c r="QN87">
        <f t="shared" si="305"/>
        <v>125.542</v>
      </c>
      <c r="QO87">
        <f t="shared" si="306"/>
        <v>124.232</v>
      </c>
      <c r="QP87">
        <f t="shared" si="307"/>
        <v>121.64500000000001</v>
      </c>
      <c r="QQ87">
        <f t="shared" si="308"/>
        <v>116.05799999999999</v>
      </c>
      <c r="QR87">
        <f t="shared" si="309"/>
        <v>89.171999999999997</v>
      </c>
      <c r="QS87">
        <f t="shared" si="310"/>
        <v>89.585000000000008</v>
      </c>
      <c r="QT87">
        <f t="shared" si="311"/>
        <v>89.411000000000001</v>
      </c>
      <c r="QU87">
        <f t="shared" si="185"/>
        <v>98.123000000000019</v>
      </c>
      <c r="QV87">
        <f t="shared" ref="QV87:QV150" si="312">EJ87*$IC$83+EK87*$IX$83+EL87*$JS$83+EJ88*$IC$104+EK88*$IX$104+EL88*$JS$104+EJ89*$IC$125+EK89*$IX$125+EL89*$JS$125</f>
        <v>96.237000000000023</v>
      </c>
      <c r="QW87">
        <f t="shared" ref="QW87:QW150" si="313">EK87*$IC$83+EL87*$IX$83+EM87*$JS$83+EK88*$IC$104+EL88*$IX$104+EM88*$JS$104+EK89*$IC$125+EL89*$IX$125+EM89*$JS$125</f>
        <v>86.411000000000001</v>
      </c>
      <c r="QX87">
        <f t="shared" ref="QX87:QX150" si="314">EL87*$IC$83+EM87*$IX$83+EN87*$JS$83+EL88*$IC$104+EM88*$IX$104+EN88*$JS$104+EL89*$IC$125+EM89*$IX$125+EN89*$JS$125</f>
        <v>82.4</v>
      </c>
      <c r="QY87">
        <f t="shared" ref="QY87:QY150" si="315">EM87*$IC$83+EN87*$IX$83+EO87*$JS$83+EM88*$IC$104+EN88*$IX$104+EO88*$JS$104+EM89*$IC$125+EN89*$IX$125+EO89*$JS$125</f>
        <v>86.742000000000019</v>
      </c>
      <c r="QZ87">
        <f t="shared" ref="QZ87:QZ150" si="316">EN87*$IC$83+EO87*$IX$83+EP87*$JS$83+EN88*$IC$104+EO88*$IX$104+EP88*$JS$104+EN89*$IC$125+EO89*$IX$125+EP89*$JS$125</f>
        <v>86.350999999999999</v>
      </c>
      <c r="RA87">
        <f t="shared" ref="RA87:RA150" si="317">EO87*$IC$83+EP87*$IX$83+EQ87*$JS$83+EO88*$IC$104+EP88*$IX$104+EQ88*$JS$104+EO89*$IC$125+EP89*$IX$125+EQ89*$JS$125</f>
        <v>101.08100000000002</v>
      </c>
      <c r="RB87">
        <f t="shared" ref="RB87:RB150" si="318">EP87*$IC$83+EQ87*$IX$83+ER87*$JS$83+EP88*$IC$104+EQ88*$IX$104+ER88*$JS$104+EP89*$IC$125+EQ89*$IX$125+ER89*$JS$125</f>
        <v>114.58300000000003</v>
      </c>
      <c r="RC87">
        <f t="shared" ref="RC87:RC150" si="319">EQ87*$IC$83+ER87*$IX$83+ES87*$JS$83+EQ88*$IC$104+ER88*$IX$104+ES88*$JS$104+EQ89*$IC$125+ER89*$IX$125+ES89*$JS$125</f>
        <v>133.74699999999999</v>
      </c>
      <c r="RD87">
        <f t="shared" ref="RD87:RD150" si="320">ER87*$IC$83+ES87*$IX$83+ET87*$JS$83+ER88*$IC$104+ES88*$IX$104+ET88*$JS$104+ER89*$IC$125+ES89*$IX$125+ET89*$JS$125</f>
        <v>80.562000000000012</v>
      </c>
      <c r="RE87">
        <f t="shared" ref="RE87:RE150" si="321">ES87*$IC$83+ET87*$IX$83+EU87*$JS$83+ES88*$IC$104+ET88*$IX$104+EU88*$JS$104+ES89*$IC$125+ET89*$IX$125+EU89*$JS$125</f>
        <v>75.039000000000016</v>
      </c>
      <c r="RF87">
        <f t="shared" ref="RF87:RF150" si="322">ET87*$IC$83+EU87*$IX$83+EV87*$JS$83+ET88*$IC$104+EU88*$IX$104+EV88*$JS$104+ET89*$IC$125+EU89*$IX$125+EV89*$JS$125</f>
        <v>81.69</v>
      </c>
      <c r="RG87">
        <f t="shared" ref="RG87:RG150" si="323">EU87*$IC$83+EV87*$IX$83+EW87*$JS$83+EU88*$IC$104+EV88*$IX$104+EW88*$JS$104+EU89*$IC$125+EV89*$IX$125+EW89*$JS$125</f>
        <v>73.603000000000009</v>
      </c>
      <c r="RH87">
        <f t="shared" ref="RH87:RH150" si="324">EV87*$IC$83+EW87*$IX$83+EX87*$JS$83+EV88*$IC$104+EW88*$IX$104+EX88*$JS$104+EV89*$IC$125+EW89*$IX$125+EX89*$JS$125</f>
        <v>77.227000000000004</v>
      </c>
      <c r="RI87">
        <f t="shared" ref="RI87:RI150" si="325">EW87*$IC$83+EX87*$IX$83+EY87*$JS$83+EW88*$IC$104+EX88*$IX$104+EY88*$JS$104+EW89*$IC$125+EX89*$IX$125+EY89*$JS$125</f>
        <v>72.155000000000001</v>
      </c>
      <c r="RJ87">
        <f t="shared" ref="RJ87:RJ150" si="326">EX87*$IC$83+EY87*$IX$83+EZ87*$JS$83+EX88*$IC$104+EY88*$IX$104+EZ88*$JS$104+EX89*$IC$125+EY89*$IX$125+EZ89*$JS$125</f>
        <v>88.573000000000008</v>
      </c>
      <c r="RK87">
        <f t="shared" ref="RK87:RK150" si="327">EY87*$IC$83+EZ87*$IX$83+FA87*$JS$83+EY88*$IC$104+EZ88*$IX$104+FA88*$JS$104+EY89*$IC$125+EZ89*$IX$125+FA89*$JS$125</f>
        <v>106.04200000000003</v>
      </c>
      <c r="RL87">
        <f t="shared" ref="RL87:RL150" si="328">EZ87*$IC$83+FA87*$IX$83+FB87*$JS$83+EZ88*$IC$104+FA88*$IX$104+FB88*$JS$104+EZ89*$IC$125+FA89*$IX$125+FB89*$JS$125</f>
        <v>40.866000000000042</v>
      </c>
      <c r="RM87">
        <f t="shared" ref="RM87:RM150" si="329">FA87*$IC$83+FB87*$IX$83+FC87*$JS$83+FA88*$IC$104+FB88*$IX$104+FC88*$JS$104+FA89*$IC$125+FB89*$IX$125+FC89*$JS$125</f>
        <v>25.652000000000044</v>
      </c>
      <c r="RN87">
        <f t="shared" ref="RN87:RN150" si="330">FB87*$IC$83+FC87*$IX$83+FD87*$JS$83+FB88*$IC$104+FC88*$IX$104+FD88*$JS$104+FB89*$IC$125+FC89*$IX$125+FD89*$JS$125</f>
        <v>22.826999999999998</v>
      </c>
      <c r="RO87">
        <f t="shared" ref="RO87:RO150" si="331">FC87*$IC$83+FD87*$IX$83+FE87*$JS$83+FC88*$IC$104+FD88*$IX$104+FE88*$JS$104+FC89*$IC$125+FD89*$IX$125+FE89*$JS$125</f>
        <v>24.336999999999989</v>
      </c>
      <c r="RP87">
        <f t="shared" ref="RP87:RP150" si="332">FD87*$IC$83+FE87*$IX$83+FF87*$JS$83+FD88*$IC$104+FE88*$IX$104+FF88*$JS$104+FD89*$IC$125+FE89*$IX$125+FF89*$JS$125</f>
        <v>26.049000000000007</v>
      </c>
      <c r="RQ87">
        <f t="shared" ref="RQ87:RQ150" si="333">FE87*$IC$83+FF87*$IX$83+FG87*$JS$83+FE88*$IC$104+FF88*$IX$104+FG88*$JS$104+FE89*$IC$125+FF89*$IX$125+FG89*$JS$125</f>
        <v>25.771999999999991</v>
      </c>
      <c r="RR87">
        <f t="shared" ref="RR87:RR150" si="334">FF87*$IC$83+FG87*$IX$83+FH87*$JS$83+FF88*$IC$104+FG88*$IX$104+FH88*$JS$104+FF89*$IC$125+FG89*$IX$125+FH89*$JS$125</f>
        <v>25.771999999999991</v>
      </c>
      <c r="RS87">
        <f t="shared" ref="RS87:RS150" si="335">FG87*$IC$83+FH87*$IX$83+FI87*$JS$83+FG88*$IC$104+FH88*$IX$104+FI88*$JS$104+FG89*$IC$125+FH89*$IX$125+FI89*$JS$125</f>
        <v>25.771999999999991</v>
      </c>
      <c r="RT87">
        <f t="shared" ref="RT87:RT150" si="336">FH87*$IC$83+FI87*$IX$83+FJ87*$JS$83+FH88*$IC$104+FI88*$IX$104+FJ88*$JS$104+FH89*$IC$125+FI89*$IX$125+FJ89*$JS$125</f>
        <v>25.771999999999991</v>
      </c>
      <c r="RU87">
        <f t="shared" ref="RU87:RU150" si="337">FI87*$IC$83+FJ87*$IX$83+FK87*$JS$83+FI88*$IC$104+FJ88*$IX$104+FK88*$JS$104+FI89*$IC$125+FJ89*$IX$125+FK89*$JS$125</f>
        <v>25.771999999999991</v>
      </c>
      <c r="RV87">
        <f t="shared" ref="RV87:RV150" si="338">FJ87*$IC$83+FK87*$IX$83+FL87*$JS$83+FJ88*$IC$104+FK88*$IX$104+FL88*$JS$104+FJ89*$IC$125+FK89*$IX$125+FL89*$JS$125</f>
        <v>25.771999999999991</v>
      </c>
      <c r="RW87">
        <f t="shared" ref="RW87:RW150" si="339">FK87*$IC$83+FL87*$IX$83+FM87*$JS$83+FK88*$IC$104+FL88*$IX$104+FM88*$JS$104+FK89*$IC$125+FL89*$IX$125+FM89*$JS$125</f>
        <v>25.771999999999991</v>
      </c>
      <c r="RX87">
        <f t="shared" ref="RX87:RX150" si="340">FL87*$IC$83+FM87*$IX$83+FN87*$JS$83+FL88*$IC$104+FM88*$IX$104+FN88*$JS$104+FL89*$IC$125+FM89*$IX$125+FN89*$JS$125</f>
        <v>25.771999999999991</v>
      </c>
      <c r="RY87">
        <f t="shared" ref="RY87:RY150" si="341">FM87*$IC$83+FN87*$IX$83+FO87*$JS$83+FM88*$IC$104+FN88*$IX$104+FO88*$JS$104+FM89*$IC$125+FN89*$IX$125+FO89*$JS$125</f>
        <v>26.359000000000009</v>
      </c>
      <c r="RZ87">
        <f t="shared" ref="RZ87:RZ150" si="342">FN87*$IC$83+FO87*$IX$83+FP87*$JS$83+FN88*$IC$104+FO88*$IX$104+FP88*$JS$104+FN89*$IC$125+FO89*$IX$125+FP89*$JS$125</f>
        <v>26.77200000000002</v>
      </c>
      <c r="SA87">
        <f t="shared" ref="SA87:SA150" si="343">FO87*$IC$83+FP87*$IX$83+FQ87*$JS$83+FO88*$IC$104+FP88*$IX$104+FQ88*$JS$104+FO89*$IC$125+FP89*$IX$125+FQ89*$JS$125</f>
        <v>26.473000000000013</v>
      </c>
      <c r="SB87">
        <f t="shared" ref="SB87:SB150" si="344">FP87*$IC$83+FQ87*$IX$83+FR87*$JS$83+FP88*$IC$104+FQ88*$IX$104+FR88*$JS$104+FP89*$IC$125+FQ89*$IX$125+FR89*$JS$125</f>
        <v>26.77200000000002</v>
      </c>
      <c r="SC87">
        <f t="shared" ref="SC87:SC150" si="345">FQ87*$IC$83+FR87*$IX$83+FS87*$JS$83+FQ88*$IC$104+FR88*$IX$104+FS88*$JS$104+FQ89*$IC$125+FR89*$IX$125+FS89*$JS$125</f>
        <v>27.473000000000013</v>
      </c>
      <c r="SD87">
        <f t="shared" ref="SD87:SD150" si="346">FR87*$IC$83+FS87*$IX$83+FT87*$JS$83+FR88*$IC$104+FS88*$IX$104+FT88*$JS$104+FR89*$IC$125+FS89*$IX$125+FT89*$JS$125</f>
        <v>27.77200000000002</v>
      </c>
      <c r="SE87">
        <f t="shared" ref="SE87:SE150" si="347">FS87*$IC$83+FT87*$IX$83+FU87*$JS$83+FS88*$IC$104+FT88*$IX$104+FU88*$JS$104+FS89*$IC$125+FT89*$IX$125+FU89*$JS$125</f>
        <v>27.77200000000002</v>
      </c>
      <c r="SF87">
        <f t="shared" ref="SF87:SF150" si="348">FT87*$IC$83+FU87*$IX$83+FV87*$JS$83+FT88*$IC$104+FU88*$IX$104+FV88*$JS$104+FT89*$IC$125+FU89*$IX$125+FV89*$JS$125</f>
        <v>27.77200000000002</v>
      </c>
      <c r="SG87">
        <f t="shared" ref="SG87:SG150" si="349">FU87*$IC$83+FV87*$IX$83+FW87*$JS$83+FU88*$IC$104+FV88*$IX$104+FW88*$JS$104+FU89*$IC$125+FV89*$IX$125+FW89*$JS$125</f>
        <v>27.77200000000002</v>
      </c>
      <c r="SH87">
        <f t="shared" ref="SH87:SH150" si="350">FV87*$IC$83+FW87*$IX$83+FX87*$JS$83+FV88*$IC$104+FW88*$IX$104+FX88*$JS$104+FV89*$IC$125+FW89*$IX$125+FX89*$JS$125</f>
        <v>27.77200000000002</v>
      </c>
      <c r="SI87">
        <f t="shared" ref="SI87:SI150" si="351">FW87*$IC$83+FX87*$IX$83+FY87*$JS$83+FW88*$IC$104+FX88*$IX$104+FY88*$JS$104+FW89*$IC$125+FX89*$IX$125+FY89*$JS$125</f>
        <v>28.77200000000002</v>
      </c>
      <c r="SJ87">
        <f t="shared" ref="SJ87:SJ150" si="352">FX87*$IC$83+FY87*$IX$83+FZ87*$JS$83+FX88*$IC$104+FY88*$IX$104+FZ88*$JS$104+FX89*$IC$125+FY89*$IX$125+FZ89*$JS$125</f>
        <v>28.77200000000002</v>
      </c>
      <c r="SK87">
        <f t="shared" ref="SK87:SK150" si="353">FY87*$IC$83+FZ87*$IX$83+GA87*$JS$83+FY88*$IC$104+FZ88*$IX$104+GA88*$JS$104+FY89*$IC$125+FZ89*$IX$125+GA89*$JS$125</f>
        <v>28.77200000000002</v>
      </c>
      <c r="SL87">
        <f t="shared" ref="SL87:SL150" si="354">FZ87*$IC$83+GA87*$IX$83+GB87*$JS$83+FZ88*$IC$104+GA88*$IX$104+GB88*$JS$104+FZ89*$IC$125+GA89*$IX$125+GB89*$JS$125</f>
        <v>28.77200000000002</v>
      </c>
      <c r="SM87">
        <f t="shared" ref="SM87:SM150" si="355">GA87*$IC$83+GB87*$IX$83+GC87*$JS$83+GA88*$IC$104+GB88*$IX$104+GC88*$JS$104+GA89*$IC$125+GB89*$IX$125+GC89*$JS$125</f>
        <v>28.77200000000002</v>
      </c>
      <c r="SN87">
        <f t="shared" ref="SN87:SN150" si="356">GB87*$IC$83+GC87*$IX$83+GD87*$JS$83+GB88*$IC$104+GC88*$IX$104+GD88*$JS$104+GB89*$IC$125+GC89*$IX$125+GD89*$JS$125</f>
        <v>28.77200000000002</v>
      </c>
      <c r="SO87">
        <f t="shared" ref="SO87:SO150" si="357">GC87*$IC$83+GD87*$IX$83+GE87*$JS$83+GC88*$IC$104+GD88*$IX$104+GE88*$JS$104+GC89*$IC$125+GD89*$IX$125+GE89*$JS$125</f>
        <v>28.77200000000002</v>
      </c>
      <c r="SP87">
        <f t="shared" ref="SP87:SP150" si="358">GD87*$IC$83+GE87*$IX$83+GF87*$JS$83+GD88*$IC$104+GE88*$IX$104+GF88*$JS$104+GD89*$IC$125+GE89*$IX$125+GF89*$JS$125</f>
        <v>29.473000000000013</v>
      </c>
      <c r="SQ87">
        <f t="shared" ref="SQ87:SQ150" si="359">GE87*$IC$83+GF87*$IX$83+GG87*$JS$83+GE88*$IC$104+GF88*$IX$104+GG88*$JS$104+GE89*$IC$125+GF89*$IX$125+GG89*$JS$125</f>
        <v>29.772000000000048</v>
      </c>
      <c r="SR87">
        <f t="shared" ref="SR87:SR150" si="360">GF87*$IC$83+GG87*$IX$83+GH87*$JS$83+GF88*$IC$104+GG88*$IX$104+GH88*$JS$104+GF89*$IC$125+GG89*$IX$125+GH89*$JS$125</f>
        <v>30.473000000000013</v>
      </c>
      <c r="SS87">
        <f t="shared" ref="SS87:SS150" si="361">GG87*$IC$83+GH87*$IX$83+GI87*$JS$83+GG88*$IC$104+GH88*$IX$104+GI88*$JS$104+GG89*$IC$125+GH89*$IX$125+GI89*$JS$125</f>
        <v>30.771999999999991</v>
      </c>
      <c r="ST87" s="6">
        <f t="shared" ref="ST87:ST150" si="362">GH87*$IC$83+GI87*$IX$83+GJ87*$JS$83+GH88*$IC$104+GI88*$IX$104+GJ88*$JS$104+GH89*$IC$125+GI89*$IX$125+GJ89*$JS$125</f>
        <v>30.771999999999991</v>
      </c>
    </row>
    <row r="88" spans="11:514" ht="6.9" customHeight="1" x14ac:dyDescent="0.35">
      <c r="K88" s="13">
        <v>20.070999999999998</v>
      </c>
      <c r="L88" s="27">
        <v>20.070999999999998</v>
      </c>
      <c r="M88" s="27">
        <v>20.070999999999998</v>
      </c>
      <c r="N88" s="27">
        <v>20.070999999999998</v>
      </c>
      <c r="O88" s="27">
        <v>20.070999999999998</v>
      </c>
      <c r="P88" s="27">
        <v>20.070999999999998</v>
      </c>
      <c r="Q88" s="27">
        <v>20.070999999999998</v>
      </c>
      <c r="R88" s="27">
        <v>20.070999999999998</v>
      </c>
      <c r="S88" s="27">
        <v>20.070999999999998</v>
      </c>
      <c r="T88" s="27">
        <v>20.070999999999998</v>
      </c>
      <c r="U88" s="27">
        <v>20.070999999999998</v>
      </c>
      <c r="V88" s="27">
        <v>20.070999999999998</v>
      </c>
      <c r="W88" s="27">
        <v>20.070999999999998</v>
      </c>
      <c r="X88" s="27">
        <v>20.070999999999998</v>
      </c>
      <c r="Y88" s="27">
        <v>20.070999999999998</v>
      </c>
      <c r="Z88" s="27">
        <v>20.070999999999998</v>
      </c>
      <c r="AA88" s="27">
        <v>20.070999999999998</v>
      </c>
      <c r="AB88" s="27">
        <v>20.070999999999998</v>
      </c>
      <c r="AC88" s="27">
        <v>20.070999999999998</v>
      </c>
      <c r="AD88" s="27">
        <v>21.070999999999998</v>
      </c>
      <c r="AE88" s="27">
        <v>21.070999999999998</v>
      </c>
      <c r="AF88" s="27">
        <v>21.070999999999998</v>
      </c>
      <c r="AG88" s="27">
        <v>21.070999999999998</v>
      </c>
      <c r="AH88" s="27">
        <v>21.070999999999998</v>
      </c>
      <c r="AI88" s="27">
        <v>21.070999999999998</v>
      </c>
      <c r="AJ88" s="27">
        <v>21.070999999999998</v>
      </c>
      <c r="AK88" s="27">
        <v>21.070999999999998</v>
      </c>
      <c r="AL88" s="27">
        <v>21.070999999999998</v>
      </c>
      <c r="AM88" s="27">
        <v>22.071000000000026</v>
      </c>
      <c r="AN88" s="27">
        <v>22.071000000000026</v>
      </c>
      <c r="AO88" s="27">
        <v>22.071000000000026</v>
      </c>
      <c r="AP88" s="27">
        <v>22.071000000000026</v>
      </c>
      <c r="AQ88" s="27">
        <v>22.071000000000026</v>
      </c>
      <c r="AR88" s="27">
        <v>22.071000000000026</v>
      </c>
      <c r="AS88" s="27">
        <v>22.071000000000026</v>
      </c>
      <c r="AT88" s="27">
        <v>22.071000000000026</v>
      </c>
      <c r="AU88" s="27">
        <v>22.071000000000026</v>
      </c>
      <c r="AV88" s="27">
        <v>22.071000000000026</v>
      </c>
      <c r="AW88" s="27">
        <v>22.071000000000026</v>
      </c>
      <c r="AX88" s="27">
        <v>22.071000000000026</v>
      </c>
      <c r="AY88" s="27">
        <v>22.071000000000026</v>
      </c>
      <c r="AZ88" s="27">
        <v>22.071000000000026</v>
      </c>
      <c r="BA88" s="27">
        <v>21.484000000000009</v>
      </c>
      <c r="BB88" s="27">
        <v>21.484000000000009</v>
      </c>
      <c r="BC88" s="27">
        <v>21.484000000000009</v>
      </c>
      <c r="BD88" s="27">
        <v>21.484000000000009</v>
      </c>
      <c r="BE88" s="27">
        <v>21.484000000000009</v>
      </c>
      <c r="BF88" s="27">
        <v>22.598000000000013</v>
      </c>
      <c r="BG88" s="27">
        <v>22.196000000000026</v>
      </c>
      <c r="BH88" s="27">
        <v>21.495000000000033</v>
      </c>
      <c r="BI88" s="27">
        <v>21.081999999999994</v>
      </c>
      <c r="BJ88" s="27">
        <v>20.885999999999996</v>
      </c>
      <c r="BK88" s="27">
        <v>27.379999999999995</v>
      </c>
      <c r="BL88" s="27">
        <v>28.802999999999997</v>
      </c>
      <c r="BM88" s="27">
        <v>49.34</v>
      </c>
      <c r="BN88" s="27">
        <v>44.834000000000003</v>
      </c>
      <c r="BO88" s="27">
        <v>51.807000000000016</v>
      </c>
      <c r="BP88" s="27">
        <v>50.231000000000023</v>
      </c>
      <c r="BQ88" s="27">
        <v>47.149000000000001</v>
      </c>
      <c r="BR88" s="27">
        <v>44.180999999999983</v>
      </c>
      <c r="BS88" s="27">
        <v>47.913999999999987</v>
      </c>
      <c r="BT88" s="27">
        <v>46.902999999999992</v>
      </c>
      <c r="BU88" s="27">
        <v>45.603999999999985</v>
      </c>
      <c r="BV88" s="27">
        <v>47.489999999999981</v>
      </c>
      <c r="BW88" s="27">
        <v>47.262</v>
      </c>
      <c r="BX88" s="27">
        <v>48.158999999999992</v>
      </c>
      <c r="BY88" s="27">
        <v>47.757000000000033</v>
      </c>
      <c r="BZ88" s="27">
        <v>54.871000000000038</v>
      </c>
      <c r="CA88" s="27">
        <v>63.158999999999992</v>
      </c>
      <c r="CB88" s="27">
        <v>80.675000000000011</v>
      </c>
      <c r="CC88" s="27">
        <v>95.191000000000003</v>
      </c>
      <c r="CD88" s="27">
        <v>116.59300000000002</v>
      </c>
      <c r="CE88" s="27">
        <v>126.29400000000001</v>
      </c>
      <c r="CF88" s="27">
        <v>135.10900000000001</v>
      </c>
      <c r="CG88" s="27">
        <v>167.81</v>
      </c>
      <c r="CH88" s="27">
        <v>172.97300000000001</v>
      </c>
      <c r="CI88" s="27">
        <v>190.38600000000002</v>
      </c>
      <c r="CJ88" s="27">
        <v>195.696</v>
      </c>
      <c r="CK88" s="27">
        <v>197.70699999999999</v>
      </c>
      <c r="CL88" s="27">
        <v>206.017</v>
      </c>
      <c r="CM88" s="27">
        <v>205.02799999999999</v>
      </c>
      <c r="CN88" s="27">
        <v>206.72900000000001</v>
      </c>
      <c r="CO88" s="27">
        <v>196.43</v>
      </c>
      <c r="CP88" s="27">
        <v>205.017</v>
      </c>
      <c r="CQ88" s="27">
        <v>203.995</v>
      </c>
      <c r="CR88" s="27">
        <v>193.79900000000001</v>
      </c>
      <c r="CS88" s="27">
        <v>180.78800000000001</v>
      </c>
      <c r="CT88" s="27">
        <v>173.60300000000001</v>
      </c>
      <c r="CU88" s="27">
        <v>168.41800000000001</v>
      </c>
      <c r="CV88" s="27">
        <v>160.70600000000002</v>
      </c>
      <c r="CW88" s="27">
        <v>163.80900000000003</v>
      </c>
      <c r="CX88" s="27">
        <v>146.62400000000002</v>
      </c>
      <c r="CY88" s="27">
        <v>98.438999999999993</v>
      </c>
      <c r="CZ88" s="27">
        <v>88.552999999999997</v>
      </c>
      <c r="DA88" s="27">
        <v>103.46499999999997</v>
      </c>
      <c r="DB88" s="27">
        <v>102.34</v>
      </c>
      <c r="DC88" s="27">
        <v>101.32900000000001</v>
      </c>
      <c r="DD88" s="27">
        <v>94.503000000000014</v>
      </c>
      <c r="DE88" s="27">
        <v>83.09</v>
      </c>
      <c r="DF88" s="27">
        <v>88.975999999999999</v>
      </c>
      <c r="DG88" s="27">
        <v>116.46000000000001</v>
      </c>
      <c r="DH88" s="27">
        <v>164.172</v>
      </c>
      <c r="DI88" s="27">
        <v>179.18299999999999</v>
      </c>
      <c r="DJ88" s="27">
        <v>189.119</v>
      </c>
      <c r="DK88" s="27">
        <v>194.386</v>
      </c>
      <c r="DL88" s="27">
        <v>200.685</v>
      </c>
      <c r="DM88" s="27">
        <v>210.28300000000002</v>
      </c>
      <c r="DN88" s="27">
        <v>220.35399999999998</v>
      </c>
      <c r="DO88" s="27">
        <v>221.066</v>
      </c>
      <c r="DP88" s="27">
        <v>225.96299999999999</v>
      </c>
      <c r="DQ88" s="27">
        <v>222.262</v>
      </c>
      <c r="DR88" s="27">
        <v>222.447</v>
      </c>
      <c r="DS88" s="27">
        <v>213.86</v>
      </c>
      <c r="DT88" s="27">
        <v>215.67500000000001</v>
      </c>
      <c r="DU88" s="27">
        <v>209.56100000000001</v>
      </c>
      <c r="DV88" s="27">
        <v>194.86</v>
      </c>
      <c r="DW88" s="27">
        <v>195.97399999999999</v>
      </c>
      <c r="DX88" s="27">
        <v>189.376</v>
      </c>
      <c r="DY88" s="27">
        <v>182.23400000000001</v>
      </c>
      <c r="DZ88" s="27">
        <v>167.679</v>
      </c>
      <c r="EA88" s="27">
        <v>162.238</v>
      </c>
      <c r="EB88" s="27">
        <v>139.27000000000001</v>
      </c>
      <c r="EC88" s="27">
        <v>125.542</v>
      </c>
      <c r="ED88" s="27">
        <v>124.232</v>
      </c>
      <c r="EE88" s="27">
        <v>121.64500000000001</v>
      </c>
      <c r="EF88" s="27">
        <v>116.05799999999999</v>
      </c>
      <c r="EG88" s="27">
        <v>89.171999999999997</v>
      </c>
      <c r="EH88" s="27">
        <v>89.585000000000008</v>
      </c>
      <c r="EI88" s="27">
        <v>89.411000000000001</v>
      </c>
      <c r="EJ88" s="27">
        <v>98.123000000000019</v>
      </c>
      <c r="EK88" s="27">
        <v>96.237000000000023</v>
      </c>
      <c r="EL88" s="27">
        <v>86.411000000000001</v>
      </c>
      <c r="EM88" s="27">
        <v>82.4</v>
      </c>
      <c r="EN88" s="27">
        <v>86.742000000000019</v>
      </c>
      <c r="EO88" s="27">
        <v>86.350999999999999</v>
      </c>
      <c r="EP88" s="27">
        <v>101.08100000000002</v>
      </c>
      <c r="EQ88" s="27">
        <v>114.58300000000003</v>
      </c>
      <c r="ER88" s="27">
        <v>133.74699999999999</v>
      </c>
      <c r="ES88" s="27">
        <v>80.562000000000012</v>
      </c>
      <c r="ET88" s="27">
        <v>75.039000000000016</v>
      </c>
      <c r="EU88" s="27">
        <v>81.69</v>
      </c>
      <c r="EV88" s="27">
        <v>73.603000000000009</v>
      </c>
      <c r="EW88" s="27">
        <v>77.227000000000004</v>
      </c>
      <c r="EX88" s="27">
        <v>72.155000000000001</v>
      </c>
      <c r="EY88" s="27">
        <v>88.573000000000008</v>
      </c>
      <c r="EZ88" s="27">
        <v>106.04200000000003</v>
      </c>
      <c r="FA88" s="27">
        <v>40.866000000000042</v>
      </c>
      <c r="FB88" s="27">
        <v>25.652000000000044</v>
      </c>
      <c r="FC88" s="27">
        <v>22.826999999999998</v>
      </c>
      <c r="FD88" s="27">
        <v>24.336999999999989</v>
      </c>
      <c r="FE88" s="27">
        <v>26.049000000000007</v>
      </c>
      <c r="FF88" s="27">
        <v>25.771999999999991</v>
      </c>
      <c r="FG88" s="27">
        <v>25.771999999999991</v>
      </c>
      <c r="FH88" s="27">
        <v>25.771999999999991</v>
      </c>
      <c r="FI88" s="27">
        <v>25.771999999999991</v>
      </c>
      <c r="FJ88" s="27">
        <v>25.771999999999991</v>
      </c>
      <c r="FK88" s="27">
        <v>25.771999999999991</v>
      </c>
      <c r="FL88" s="27">
        <v>25.771999999999991</v>
      </c>
      <c r="FM88" s="27">
        <v>25.771999999999991</v>
      </c>
      <c r="FN88" s="27">
        <v>26.359000000000009</v>
      </c>
      <c r="FO88" s="27">
        <v>26.77200000000002</v>
      </c>
      <c r="FP88" s="27">
        <v>26.473000000000013</v>
      </c>
      <c r="FQ88" s="27">
        <v>26.77200000000002</v>
      </c>
      <c r="FR88" s="27">
        <v>27.473000000000013</v>
      </c>
      <c r="FS88" s="27">
        <v>27.77200000000002</v>
      </c>
      <c r="FT88" s="27">
        <v>27.77200000000002</v>
      </c>
      <c r="FU88" s="27">
        <v>27.77200000000002</v>
      </c>
      <c r="FV88" s="27">
        <v>27.77200000000002</v>
      </c>
      <c r="FW88" s="27">
        <v>27.77200000000002</v>
      </c>
      <c r="FX88" s="27">
        <v>28.77200000000002</v>
      </c>
      <c r="FY88" s="27">
        <v>28.77200000000002</v>
      </c>
      <c r="FZ88" s="27">
        <v>28.77200000000002</v>
      </c>
      <c r="GA88" s="27">
        <v>28.77200000000002</v>
      </c>
      <c r="GB88" s="27">
        <v>28.77200000000002</v>
      </c>
      <c r="GC88" s="27">
        <v>28.77200000000002</v>
      </c>
      <c r="GD88" s="27">
        <v>28.77200000000002</v>
      </c>
      <c r="GE88" s="27">
        <v>29.473000000000013</v>
      </c>
      <c r="GF88" s="27">
        <v>29.772000000000048</v>
      </c>
      <c r="GG88" s="27">
        <v>30.473000000000013</v>
      </c>
      <c r="GH88" s="27">
        <v>30.771999999999991</v>
      </c>
      <c r="GI88" s="27">
        <v>30.771999999999991</v>
      </c>
      <c r="GJ88" s="27">
        <v>30.771999999999991</v>
      </c>
      <c r="GK88" s="27">
        <v>30.771999999999991</v>
      </c>
      <c r="GL88" s="27">
        <v>30.771999999999991</v>
      </c>
      <c r="GM88" s="27">
        <v>30.771999999999991</v>
      </c>
      <c r="GN88" s="27">
        <v>30.771999999999991</v>
      </c>
      <c r="GO88" s="27">
        <v>30.771999999999991</v>
      </c>
      <c r="GP88" s="27">
        <v>30.771999999999991</v>
      </c>
      <c r="GQ88" s="27">
        <v>30.771999999999991</v>
      </c>
      <c r="GR88" s="27">
        <v>30.771999999999991</v>
      </c>
      <c r="GS88" s="27">
        <v>30.771999999999991</v>
      </c>
      <c r="GT88" s="27">
        <v>30.771999999999991</v>
      </c>
      <c r="GU88" s="27">
        <v>30.771999999999991</v>
      </c>
      <c r="GV88" s="14">
        <v>30.771999999999991</v>
      </c>
      <c r="IC88" s="21"/>
      <c r="ID88" s="22"/>
      <c r="IE88" s="22"/>
      <c r="IF88" s="22"/>
      <c r="IG88" s="22"/>
      <c r="IH88" s="22"/>
      <c r="II88" s="22"/>
      <c r="IJ88" s="22"/>
      <c r="IK88" s="22"/>
      <c r="IL88" s="22"/>
      <c r="IM88" s="22"/>
      <c r="IN88" s="22"/>
      <c r="IO88" s="22"/>
      <c r="IP88" s="22"/>
      <c r="IQ88" s="22"/>
      <c r="IR88" s="22"/>
      <c r="IS88" s="22"/>
      <c r="IT88" s="22"/>
      <c r="IU88" s="22"/>
      <c r="IV88" s="22"/>
      <c r="IW88" s="23"/>
      <c r="IX88" s="21"/>
      <c r="IY88" s="22"/>
      <c r="IZ88" s="22"/>
      <c r="JA88" s="22"/>
      <c r="JB88" s="22"/>
      <c r="JC88" s="22"/>
      <c r="JD88" s="22"/>
      <c r="JE88" s="22"/>
      <c r="JF88" s="22"/>
      <c r="JG88" s="22"/>
      <c r="JH88" s="22"/>
      <c r="JI88" s="22"/>
      <c r="JJ88" s="22"/>
      <c r="JK88" s="22"/>
      <c r="JL88" s="22"/>
      <c r="JM88" s="22"/>
      <c r="JN88" s="22"/>
      <c r="JO88" s="22"/>
      <c r="JP88" s="22"/>
      <c r="JQ88" s="22"/>
      <c r="JR88" s="23"/>
      <c r="JS88" s="21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3"/>
      <c r="LW88" s="5">
        <f t="shared" si="183"/>
        <v>20.070999999999998</v>
      </c>
      <c r="LX88">
        <f t="shared" si="186"/>
        <v>20.070999999999998</v>
      </c>
      <c r="LY88">
        <f t="shared" si="187"/>
        <v>20.070999999999998</v>
      </c>
      <c r="LZ88">
        <f t="shared" si="188"/>
        <v>20.070999999999998</v>
      </c>
      <c r="MA88">
        <f t="shared" si="189"/>
        <v>20.070999999999998</v>
      </c>
      <c r="MB88">
        <f t="shared" si="190"/>
        <v>20.070999999999998</v>
      </c>
      <c r="MC88">
        <f t="shared" si="191"/>
        <v>20.070999999999998</v>
      </c>
      <c r="MD88">
        <f t="shared" si="192"/>
        <v>20.070999999999998</v>
      </c>
      <c r="ME88">
        <f t="shared" si="193"/>
        <v>20.070999999999998</v>
      </c>
      <c r="MF88">
        <f t="shared" si="194"/>
        <v>20.070999999999998</v>
      </c>
      <c r="MG88">
        <f t="shared" si="195"/>
        <v>20.070999999999998</v>
      </c>
      <c r="MH88">
        <f t="shared" si="196"/>
        <v>20.070999999999998</v>
      </c>
      <c r="MI88">
        <f t="shared" si="197"/>
        <v>20.070999999999998</v>
      </c>
      <c r="MJ88">
        <f t="shared" si="198"/>
        <v>20.070999999999998</v>
      </c>
      <c r="MK88">
        <f t="shared" si="199"/>
        <v>20.070999999999998</v>
      </c>
      <c r="ML88">
        <f t="shared" si="200"/>
        <v>20.070999999999998</v>
      </c>
      <c r="MM88">
        <f t="shared" si="201"/>
        <v>20.070999999999998</v>
      </c>
      <c r="MN88">
        <f t="shared" si="202"/>
        <v>20.070999999999998</v>
      </c>
      <c r="MO88">
        <f t="shared" si="203"/>
        <v>21.070999999999998</v>
      </c>
      <c r="MP88">
        <f t="shared" si="204"/>
        <v>21.070999999999998</v>
      </c>
      <c r="MQ88">
        <f t="shared" si="205"/>
        <v>21.070999999999998</v>
      </c>
      <c r="MR88">
        <f t="shared" si="206"/>
        <v>21.070999999999998</v>
      </c>
      <c r="MS88">
        <f t="shared" si="207"/>
        <v>21.070999999999998</v>
      </c>
      <c r="MT88">
        <f t="shared" si="208"/>
        <v>21.070999999999998</v>
      </c>
      <c r="MU88">
        <f t="shared" si="209"/>
        <v>21.070999999999998</v>
      </c>
      <c r="MV88">
        <f t="shared" si="210"/>
        <v>21.070999999999998</v>
      </c>
      <c r="MW88">
        <f t="shared" si="211"/>
        <v>21.070999999999998</v>
      </c>
      <c r="MX88">
        <f t="shared" si="212"/>
        <v>22.071000000000026</v>
      </c>
      <c r="MY88">
        <f t="shared" si="213"/>
        <v>22.071000000000026</v>
      </c>
      <c r="MZ88">
        <f t="shared" si="214"/>
        <v>22.071000000000026</v>
      </c>
      <c r="NA88">
        <f t="shared" si="215"/>
        <v>22.071000000000026</v>
      </c>
      <c r="NB88">
        <f t="shared" si="216"/>
        <v>22.071000000000026</v>
      </c>
      <c r="NC88">
        <f t="shared" si="217"/>
        <v>22.071000000000026</v>
      </c>
      <c r="ND88">
        <f t="shared" si="218"/>
        <v>22.071000000000026</v>
      </c>
      <c r="NE88">
        <f t="shared" si="219"/>
        <v>22.071000000000026</v>
      </c>
      <c r="NF88">
        <f t="shared" si="220"/>
        <v>22.071000000000026</v>
      </c>
      <c r="NG88">
        <f t="shared" si="221"/>
        <v>22.071000000000026</v>
      </c>
      <c r="NH88">
        <f t="shared" si="222"/>
        <v>22.071000000000026</v>
      </c>
      <c r="NI88">
        <f t="shared" si="223"/>
        <v>22.071000000000026</v>
      </c>
      <c r="NJ88">
        <f t="shared" si="224"/>
        <v>22.071000000000026</v>
      </c>
      <c r="NK88">
        <f t="shared" si="225"/>
        <v>22.071000000000026</v>
      </c>
      <c r="NL88">
        <f t="shared" si="226"/>
        <v>22.071000000000026</v>
      </c>
      <c r="NM88">
        <f t="shared" si="227"/>
        <v>22.071000000000026</v>
      </c>
      <c r="NN88">
        <f t="shared" si="228"/>
        <v>22.071000000000026</v>
      </c>
      <c r="NO88">
        <f t="shared" si="229"/>
        <v>22.071000000000026</v>
      </c>
      <c r="NP88">
        <f t="shared" si="230"/>
        <v>22.071000000000026</v>
      </c>
      <c r="NQ88">
        <f t="shared" si="231"/>
        <v>22.700999999999993</v>
      </c>
      <c r="NR88">
        <f t="shared" si="232"/>
        <v>22.783000000000015</v>
      </c>
      <c r="NS88">
        <f t="shared" si="233"/>
        <v>22.381</v>
      </c>
      <c r="NT88">
        <f t="shared" si="234"/>
        <v>20.79400000000004</v>
      </c>
      <c r="NU88">
        <f t="shared" si="235"/>
        <v>21.896999999999991</v>
      </c>
      <c r="NV88">
        <f t="shared" si="236"/>
        <v>14.804000000000002</v>
      </c>
      <c r="NW88">
        <f t="shared" si="237"/>
        <v>26.814000000000021</v>
      </c>
      <c r="NX88">
        <f t="shared" si="238"/>
        <v>49.63900000000001</v>
      </c>
      <c r="NY88">
        <f t="shared" si="239"/>
        <v>46.13300000000001</v>
      </c>
      <c r="NZ88">
        <f t="shared" si="240"/>
        <v>52.807000000000016</v>
      </c>
      <c r="OA88">
        <f t="shared" si="241"/>
        <v>48.644000000000005</v>
      </c>
      <c r="OB88">
        <f t="shared" si="242"/>
        <v>47.149000000000001</v>
      </c>
      <c r="OC88">
        <f t="shared" si="243"/>
        <v>50.181000000000012</v>
      </c>
      <c r="OD88">
        <f t="shared" si="244"/>
        <v>44.914000000000016</v>
      </c>
      <c r="OE88">
        <f t="shared" si="245"/>
        <v>46.902999999999992</v>
      </c>
      <c r="OF88">
        <f t="shared" si="246"/>
        <v>47.603999999999985</v>
      </c>
      <c r="OG88">
        <f t="shared" si="247"/>
        <v>48.076999999999998</v>
      </c>
      <c r="OH88">
        <f t="shared" si="248"/>
        <v>47.675000000000011</v>
      </c>
      <c r="OI88">
        <f t="shared" si="184"/>
        <v>46.860000000000014</v>
      </c>
      <c r="OJ88">
        <f t="shared" si="249"/>
        <v>43.170000000000016</v>
      </c>
      <c r="OK88">
        <f t="shared" si="250"/>
        <v>51.158999999999992</v>
      </c>
      <c r="OL88">
        <f t="shared" si="251"/>
        <v>63.447000000000003</v>
      </c>
      <c r="OM88">
        <f t="shared" si="252"/>
        <v>73.963000000000022</v>
      </c>
      <c r="ON88">
        <f t="shared" si="253"/>
        <v>83.892000000000024</v>
      </c>
      <c r="OO88">
        <f t="shared" si="254"/>
        <v>101.29400000000001</v>
      </c>
      <c r="OP88">
        <f t="shared" si="255"/>
        <v>114.29400000000001</v>
      </c>
      <c r="OQ88">
        <f t="shared" si="256"/>
        <v>122.82100000000003</v>
      </c>
      <c r="OR88">
        <f t="shared" si="257"/>
        <v>131.12</v>
      </c>
      <c r="OS88">
        <f t="shared" si="258"/>
        <v>151.46800000000002</v>
      </c>
      <c r="OT88">
        <f t="shared" si="259"/>
        <v>165.18</v>
      </c>
      <c r="OU88">
        <f t="shared" si="260"/>
        <v>183.77800000000002</v>
      </c>
      <c r="OV88">
        <f t="shared" si="261"/>
        <v>203.202</v>
      </c>
      <c r="OW88">
        <f t="shared" si="262"/>
        <v>221.09899999999999</v>
      </c>
      <c r="OX88">
        <f t="shared" si="263"/>
        <v>216.81100000000001</v>
      </c>
      <c r="OY88">
        <f t="shared" si="264"/>
        <v>219.512</v>
      </c>
      <c r="OZ88">
        <f t="shared" si="265"/>
        <v>220.21300000000002</v>
      </c>
      <c r="PA88">
        <f t="shared" si="266"/>
        <v>207.8</v>
      </c>
      <c r="PB88">
        <f t="shared" si="267"/>
        <v>215.376</v>
      </c>
      <c r="PC88">
        <f t="shared" si="268"/>
        <v>215.066</v>
      </c>
      <c r="PD88">
        <f t="shared" si="269"/>
        <v>210.35399999999998</v>
      </c>
      <c r="PE88">
        <f t="shared" si="270"/>
        <v>200.87</v>
      </c>
      <c r="PF88">
        <f t="shared" si="271"/>
        <v>186.5</v>
      </c>
      <c r="PG88">
        <f t="shared" si="272"/>
        <v>178.90200000000002</v>
      </c>
      <c r="PH88">
        <f t="shared" si="273"/>
        <v>161.41800000000001</v>
      </c>
      <c r="PI88">
        <f t="shared" si="274"/>
        <v>130.52100000000002</v>
      </c>
      <c r="PJ88">
        <f t="shared" si="275"/>
        <v>95.336000000000013</v>
      </c>
      <c r="PK88">
        <f t="shared" si="276"/>
        <v>90.852000000000032</v>
      </c>
      <c r="PL88">
        <f t="shared" si="277"/>
        <v>97.878000000000014</v>
      </c>
      <c r="PM88">
        <f t="shared" si="278"/>
        <v>102.75300000000001</v>
      </c>
      <c r="PN88">
        <f t="shared" si="279"/>
        <v>104.62799999999999</v>
      </c>
      <c r="PO88">
        <f t="shared" si="280"/>
        <v>101.50300000000001</v>
      </c>
      <c r="PP88">
        <f t="shared" si="281"/>
        <v>90.38900000000001</v>
      </c>
      <c r="PQ88">
        <f t="shared" si="282"/>
        <v>95.274999999999977</v>
      </c>
      <c r="PR88">
        <f t="shared" si="283"/>
        <v>98.873000000000019</v>
      </c>
      <c r="PS88">
        <f t="shared" si="284"/>
        <v>143.471</v>
      </c>
      <c r="PT88">
        <f t="shared" si="285"/>
        <v>174.89499999999998</v>
      </c>
      <c r="PU88">
        <f t="shared" si="286"/>
        <v>186.005</v>
      </c>
      <c r="PV88">
        <f t="shared" si="287"/>
        <v>195.97300000000001</v>
      </c>
      <c r="PW88">
        <f t="shared" si="288"/>
        <v>200.571</v>
      </c>
      <c r="PX88">
        <f t="shared" si="289"/>
        <v>201.87</v>
      </c>
      <c r="PY88">
        <f t="shared" si="290"/>
        <v>217.35399999999998</v>
      </c>
      <c r="PZ88">
        <f t="shared" si="291"/>
        <v>236.83799999999999</v>
      </c>
      <c r="QA88">
        <f t="shared" si="292"/>
        <v>239.208</v>
      </c>
      <c r="QB88">
        <f t="shared" si="293"/>
        <v>233.84899999999999</v>
      </c>
      <c r="QC88">
        <f t="shared" si="294"/>
        <v>224.333</v>
      </c>
      <c r="QD88">
        <f t="shared" si="295"/>
        <v>219.63200000000001</v>
      </c>
      <c r="QE88">
        <f t="shared" si="296"/>
        <v>217.17000000000002</v>
      </c>
      <c r="QF88">
        <f t="shared" si="297"/>
        <v>208.35500000000002</v>
      </c>
      <c r="QG88">
        <f t="shared" si="298"/>
        <v>190.828</v>
      </c>
      <c r="QH88">
        <f t="shared" si="299"/>
        <v>168.24100000000001</v>
      </c>
      <c r="QI88">
        <f t="shared" si="300"/>
        <v>169.75700000000001</v>
      </c>
      <c r="QJ88">
        <f t="shared" si="301"/>
        <v>184.08799999999999</v>
      </c>
      <c r="QK88">
        <f t="shared" si="302"/>
        <v>195.34800000000001</v>
      </c>
      <c r="QL88">
        <f t="shared" si="303"/>
        <v>193.494</v>
      </c>
      <c r="QM88">
        <f t="shared" si="304"/>
        <v>163.82499999999999</v>
      </c>
      <c r="QN88">
        <f t="shared" si="305"/>
        <v>142.15100000000001</v>
      </c>
      <c r="QO88">
        <f t="shared" si="306"/>
        <v>133.553</v>
      </c>
      <c r="QP88">
        <f t="shared" si="307"/>
        <v>124.06900000000002</v>
      </c>
      <c r="QQ88">
        <f t="shared" si="308"/>
        <v>121.357</v>
      </c>
      <c r="QR88">
        <f t="shared" si="309"/>
        <v>119.172</v>
      </c>
      <c r="QS88">
        <f t="shared" si="310"/>
        <v>98.172000000000025</v>
      </c>
      <c r="QT88">
        <f t="shared" si="311"/>
        <v>93.111999999999995</v>
      </c>
      <c r="QU88">
        <f t="shared" si="185"/>
        <v>98.710000000000008</v>
      </c>
      <c r="QV88">
        <f t="shared" si="312"/>
        <v>96.237000000000023</v>
      </c>
      <c r="QW88">
        <f t="shared" si="313"/>
        <v>87.009000000000015</v>
      </c>
      <c r="QX88">
        <f t="shared" si="314"/>
        <v>81.183000000000021</v>
      </c>
      <c r="QY88">
        <f t="shared" si="315"/>
        <v>87.215000000000003</v>
      </c>
      <c r="QZ88">
        <f t="shared" si="316"/>
        <v>88.51400000000001</v>
      </c>
      <c r="RA88">
        <f t="shared" si="317"/>
        <v>104.244</v>
      </c>
      <c r="RB88">
        <f t="shared" si="318"/>
        <v>111.28399999999999</v>
      </c>
      <c r="RC88">
        <f t="shared" si="319"/>
        <v>137.56200000000001</v>
      </c>
      <c r="RD88">
        <f t="shared" si="320"/>
        <v>100.29500000000002</v>
      </c>
      <c r="RE88">
        <f t="shared" si="321"/>
        <v>82.564999999999998</v>
      </c>
      <c r="RF88">
        <f t="shared" si="322"/>
        <v>84.618000000000023</v>
      </c>
      <c r="RG88">
        <f t="shared" si="323"/>
        <v>64.119</v>
      </c>
      <c r="RH88">
        <f t="shared" si="324"/>
        <v>75.927999999999997</v>
      </c>
      <c r="RI88">
        <f t="shared" si="325"/>
        <v>71.155000000000001</v>
      </c>
      <c r="RJ88">
        <f t="shared" si="326"/>
        <v>86.757999999999981</v>
      </c>
      <c r="RK88">
        <f t="shared" si="327"/>
        <v>102.52599999999998</v>
      </c>
      <c r="RL88">
        <f t="shared" si="328"/>
        <v>47.937000000000012</v>
      </c>
      <c r="RM88">
        <f t="shared" si="329"/>
        <v>23.837000000000018</v>
      </c>
      <c r="RN88">
        <f t="shared" si="330"/>
        <v>21.52800000000002</v>
      </c>
      <c r="RO88">
        <f t="shared" si="331"/>
        <v>25.85299999999998</v>
      </c>
      <c r="RP88">
        <f t="shared" si="332"/>
        <v>26.163000000000011</v>
      </c>
      <c r="RQ88">
        <f t="shared" si="333"/>
        <v>25.771999999999991</v>
      </c>
      <c r="RR88">
        <f t="shared" si="334"/>
        <v>25.771999999999991</v>
      </c>
      <c r="RS88">
        <f t="shared" si="335"/>
        <v>25.771999999999991</v>
      </c>
      <c r="RT88">
        <f t="shared" si="336"/>
        <v>25.771999999999991</v>
      </c>
      <c r="RU88">
        <f t="shared" si="337"/>
        <v>25.771999999999991</v>
      </c>
      <c r="RV88">
        <f t="shared" si="338"/>
        <v>25.771999999999991</v>
      </c>
      <c r="RW88">
        <f t="shared" si="339"/>
        <v>25.771999999999991</v>
      </c>
      <c r="RX88">
        <f t="shared" si="340"/>
        <v>25.771999999999991</v>
      </c>
      <c r="RY88">
        <f t="shared" si="341"/>
        <v>26.473000000000013</v>
      </c>
      <c r="RZ88">
        <f t="shared" si="342"/>
        <v>26.77200000000002</v>
      </c>
      <c r="SA88">
        <f t="shared" si="343"/>
        <v>26.473000000000013</v>
      </c>
      <c r="SB88">
        <f t="shared" si="344"/>
        <v>26.473000000000013</v>
      </c>
      <c r="SC88">
        <f t="shared" si="345"/>
        <v>26.77200000000002</v>
      </c>
      <c r="SD88">
        <f t="shared" si="346"/>
        <v>27.77200000000002</v>
      </c>
      <c r="SE88">
        <f t="shared" si="347"/>
        <v>27.77200000000002</v>
      </c>
      <c r="SF88">
        <f t="shared" si="348"/>
        <v>27.77200000000002</v>
      </c>
      <c r="SG88">
        <f t="shared" si="349"/>
        <v>27.77200000000002</v>
      </c>
      <c r="SH88">
        <f t="shared" si="350"/>
        <v>27.77200000000002</v>
      </c>
      <c r="SI88">
        <f t="shared" si="351"/>
        <v>28.77200000000002</v>
      </c>
      <c r="SJ88">
        <f t="shared" si="352"/>
        <v>28.77200000000002</v>
      </c>
      <c r="SK88">
        <f t="shared" si="353"/>
        <v>28.77200000000002</v>
      </c>
      <c r="SL88">
        <f t="shared" si="354"/>
        <v>28.77200000000002</v>
      </c>
      <c r="SM88">
        <f t="shared" si="355"/>
        <v>28.77200000000002</v>
      </c>
      <c r="SN88">
        <f t="shared" si="356"/>
        <v>28.77200000000002</v>
      </c>
      <c r="SO88">
        <f t="shared" si="357"/>
        <v>28.77200000000002</v>
      </c>
      <c r="SP88">
        <f t="shared" si="358"/>
        <v>28.77200000000002</v>
      </c>
      <c r="SQ88">
        <f t="shared" si="359"/>
        <v>28.77200000000002</v>
      </c>
      <c r="SR88">
        <f t="shared" si="360"/>
        <v>29.772000000000048</v>
      </c>
      <c r="SS88">
        <f t="shared" si="361"/>
        <v>30.771999999999991</v>
      </c>
      <c r="ST88" s="6">
        <f t="shared" si="362"/>
        <v>30.771999999999991</v>
      </c>
    </row>
    <row r="89" spans="11:514" ht="6.9" customHeight="1" x14ac:dyDescent="0.35">
      <c r="K89" s="13">
        <v>20.070999999999998</v>
      </c>
      <c r="L89" s="27">
        <v>20.070999999999998</v>
      </c>
      <c r="M89" s="27">
        <v>20.070999999999998</v>
      </c>
      <c r="N89" s="27">
        <v>20.070999999999998</v>
      </c>
      <c r="O89" s="27">
        <v>20.070999999999998</v>
      </c>
      <c r="P89" s="27">
        <v>20.070999999999998</v>
      </c>
      <c r="Q89" s="27">
        <v>20.070999999999998</v>
      </c>
      <c r="R89" s="27">
        <v>20.070999999999998</v>
      </c>
      <c r="S89" s="27">
        <v>20.070999999999998</v>
      </c>
      <c r="T89" s="27">
        <v>20.070999999999998</v>
      </c>
      <c r="U89" s="27">
        <v>20.070999999999998</v>
      </c>
      <c r="V89" s="27">
        <v>20.070999999999998</v>
      </c>
      <c r="W89" s="27">
        <v>20.070999999999998</v>
      </c>
      <c r="X89" s="27">
        <v>20.070999999999998</v>
      </c>
      <c r="Y89" s="27">
        <v>20.070999999999998</v>
      </c>
      <c r="Z89" s="27">
        <v>20.070999999999998</v>
      </c>
      <c r="AA89" s="27">
        <v>20.070999999999998</v>
      </c>
      <c r="AB89" s="27">
        <v>20.070999999999998</v>
      </c>
      <c r="AC89" s="27">
        <v>20.070999999999998</v>
      </c>
      <c r="AD89" s="27">
        <v>21.070999999999998</v>
      </c>
      <c r="AE89" s="27">
        <v>21.070999999999998</v>
      </c>
      <c r="AF89" s="27">
        <v>21.070999999999998</v>
      </c>
      <c r="AG89" s="27">
        <v>21.070999999999998</v>
      </c>
      <c r="AH89" s="27">
        <v>21.070999999999998</v>
      </c>
      <c r="AI89" s="27">
        <v>21.070999999999998</v>
      </c>
      <c r="AJ89" s="27">
        <v>21.070999999999998</v>
      </c>
      <c r="AK89" s="27">
        <v>21.070999999999998</v>
      </c>
      <c r="AL89" s="27">
        <v>21.070999999999998</v>
      </c>
      <c r="AM89" s="27">
        <v>22.071000000000026</v>
      </c>
      <c r="AN89" s="27">
        <v>22.071000000000026</v>
      </c>
      <c r="AO89" s="27">
        <v>22.071000000000026</v>
      </c>
      <c r="AP89" s="27">
        <v>22.071000000000026</v>
      </c>
      <c r="AQ89" s="27">
        <v>22.071000000000026</v>
      </c>
      <c r="AR89" s="27">
        <v>22.071000000000026</v>
      </c>
      <c r="AS89" s="27">
        <v>22.071000000000026</v>
      </c>
      <c r="AT89" s="27">
        <v>22.071000000000026</v>
      </c>
      <c r="AU89" s="27">
        <v>22.071000000000026</v>
      </c>
      <c r="AV89" s="27">
        <v>22.071000000000026</v>
      </c>
      <c r="AW89" s="27">
        <v>22.071000000000026</v>
      </c>
      <c r="AX89" s="27">
        <v>22.071000000000026</v>
      </c>
      <c r="AY89" s="27">
        <v>22.071000000000026</v>
      </c>
      <c r="AZ89" s="27">
        <v>22.071000000000026</v>
      </c>
      <c r="BA89" s="27">
        <v>22.071000000000026</v>
      </c>
      <c r="BB89" s="27">
        <v>22.071000000000026</v>
      </c>
      <c r="BC89" s="27">
        <v>22.071000000000026</v>
      </c>
      <c r="BD89" s="27">
        <v>22.071000000000026</v>
      </c>
      <c r="BE89" s="27">
        <v>22.071000000000026</v>
      </c>
      <c r="BF89" s="27">
        <v>22.700999999999993</v>
      </c>
      <c r="BG89" s="27">
        <v>22.783000000000015</v>
      </c>
      <c r="BH89" s="27">
        <v>22.381</v>
      </c>
      <c r="BI89" s="27">
        <v>20.79400000000004</v>
      </c>
      <c r="BJ89" s="27">
        <v>21.896999999999991</v>
      </c>
      <c r="BK89" s="27">
        <v>14.804000000000002</v>
      </c>
      <c r="BL89" s="27">
        <v>26.814000000000021</v>
      </c>
      <c r="BM89" s="27">
        <v>49.63900000000001</v>
      </c>
      <c r="BN89" s="27">
        <v>46.13300000000001</v>
      </c>
      <c r="BO89" s="27">
        <v>52.807000000000016</v>
      </c>
      <c r="BP89" s="27">
        <v>48.644000000000005</v>
      </c>
      <c r="BQ89" s="27">
        <v>47.149000000000001</v>
      </c>
      <c r="BR89" s="27">
        <v>50.181000000000012</v>
      </c>
      <c r="BS89" s="27">
        <v>44.914000000000016</v>
      </c>
      <c r="BT89" s="27">
        <v>46.902999999999992</v>
      </c>
      <c r="BU89" s="27">
        <v>47.603999999999985</v>
      </c>
      <c r="BV89" s="27">
        <v>48.076999999999998</v>
      </c>
      <c r="BW89" s="27">
        <v>47.675000000000011</v>
      </c>
      <c r="BX89" s="27">
        <v>46.860000000000014</v>
      </c>
      <c r="BY89" s="27">
        <v>43.170000000000016</v>
      </c>
      <c r="BZ89" s="27">
        <v>51.158999999999992</v>
      </c>
      <c r="CA89" s="27">
        <v>63.447000000000003</v>
      </c>
      <c r="CB89" s="27">
        <v>73.963000000000022</v>
      </c>
      <c r="CC89" s="27">
        <v>83.892000000000024</v>
      </c>
      <c r="CD89" s="27">
        <v>101.29400000000001</v>
      </c>
      <c r="CE89" s="27">
        <v>114.29400000000001</v>
      </c>
      <c r="CF89" s="27">
        <v>122.82100000000003</v>
      </c>
      <c r="CG89" s="27">
        <v>131.12</v>
      </c>
      <c r="CH89" s="27">
        <v>151.46800000000002</v>
      </c>
      <c r="CI89" s="27">
        <v>165.18</v>
      </c>
      <c r="CJ89" s="27">
        <v>183.77800000000002</v>
      </c>
      <c r="CK89" s="27">
        <v>203.202</v>
      </c>
      <c r="CL89" s="27">
        <v>221.09899999999999</v>
      </c>
      <c r="CM89" s="27">
        <v>216.81100000000001</v>
      </c>
      <c r="CN89" s="27">
        <v>219.512</v>
      </c>
      <c r="CO89" s="27">
        <v>220.21300000000002</v>
      </c>
      <c r="CP89" s="27">
        <v>207.8</v>
      </c>
      <c r="CQ89" s="27">
        <v>215.376</v>
      </c>
      <c r="CR89" s="27">
        <v>215.066</v>
      </c>
      <c r="CS89" s="27">
        <v>210.35399999999998</v>
      </c>
      <c r="CT89" s="27">
        <v>200.87</v>
      </c>
      <c r="CU89" s="27">
        <v>186.5</v>
      </c>
      <c r="CV89" s="27">
        <v>178.90200000000002</v>
      </c>
      <c r="CW89" s="27">
        <v>161.41800000000001</v>
      </c>
      <c r="CX89" s="27">
        <v>130.52100000000002</v>
      </c>
      <c r="CY89" s="27">
        <v>95.336000000000013</v>
      </c>
      <c r="CZ89" s="27">
        <v>90.852000000000032</v>
      </c>
      <c r="DA89" s="27">
        <v>97.878000000000014</v>
      </c>
      <c r="DB89" s="27">
        <v>102.75300000000001</v>
      </c>
      <c r="DC89" s="27">
        <v>104.62799999999999</v>
      </c>
      <c r="DD89" s="27">
        <v>101.50300000000001</v>
      </c>
      <c r="DE89" s="27">
        <v>90.38900000000001</v>
      </c>
      <c r="DF89" s="27">
        <v>95.274999999999977</v>
      </c>
      <c r="DG89" s="27">
        <v>98.873000000000019</v>
      </c>
      <c r="DH89" s="27">
        <v>143.471</v>
      </c>
      <c r="DI89" s="27">
        <v>174.89499999999998</v>
      </c>
      <c r="DJ89" s="27">
        <v>186.005</v>
      </c>
      <c r="DK89" s="27">
        <v>195.97300000000001</v>
      </c>
      <c r="DL89" s="27">
        <v>200.571</v>
      </c>
      <c r="DM89" s="27">
        <v>201.87</v>
      </c>
      <c r="DN89" s="27">
        <v>217.35399999999998</v>
      </c>
      <c r="DO89" s="27">
        <v>236.83799999999999</v>
      </c>
      <c r="DP89" s="27">
        <v>239.208</v>
      </c>
      <c r="DQ89" s="27">
        <v>233.84899999999999</v>
      </c>
      <c r="DR89" s="27">
        <v>224.333</v>
      </c>
      <c r="DS89" s="27">
        <v>219.63200000000001</v>
      </c>
      <c r="DT89" s="27">
        <v>217.17000000000002</v>
      </c>
      <c r="DU89" s="27">
        <v>208.35500000000002</v>
      </c>
      <c r="DV89" s="27">
        <v>190.828</v>
      </c>
      <c r="DW89" s="27">
        <v>168.24100000000001</v>
      </c>
      <c r="DX89" s="27">
        <v>169.75700000000001</v>
      </c>
      <c r="DY89" s="27">
        <v>184.08799999999999</v>
      </c>
      <c r="DZ89" s="27">
        <v>195.34800000000001</v>
      </c>
      <c r="EA89" s="27">
        <v>193.494</v>
      </c>
      <c r="EB89" s="27">
        <v>163.82499999999999</v>
      </c>
      <c r="EC89" s="27">
        <v>142.15100000000001</v>
      </c>
      <c r="ED89" s="27">
        <v>133.553</v>
      </c>
      <c r="EE89" s="27">
        <v>124.06900000000002</v>
      </c>
      <c r="EF89" s="27">
        <v>121.357</v>
      </c>
      <c r="EG89" s="27">
        <v>119.172</v>
      </c>
      <c r="EH89" s="27">
        <v>98.172000000000025</v>
      </c>
      <c r="EI89" s="27">
        <v>93.111999999999995</v>
      </c>
      <c r="EJ89" s="27">
        <v>98.710000000000008</v>
      </c>
      <c r="EK89" s="27">
        <v>96.237000000000023</v>
      </c>
      <c r="EL89" s="27">
        <v>87.009000000000015</v>
      </c>
      <c r="EM89" s="27">
        <v>81.183000000000021</v>
      </c>
      <c r="EN89" s="27">
        <v>87.215000000000003</v>
      </c>
      <c r="EO89" s="27">
        <v>88.51400000000001</v>
      </c>
      <c r="EP89" s="27">
        <v>104.244</v>
      </c>
      <c r="EQ89" s="27">
        <v>111.28399999999999</v>
      </c>
      <c r="ER89" s="27">
        <v>137.56200000000001</v>
      </c>
      <c r="ES89" s="27">
        <v>100.29500000000002</v>
      </c>
      <c r="ET89" s="27">
        <v>82.564999999999998</v>
      </c>
      <c r="EU89" s="27">
        <v>84.618000000000023</v>
      </c>
      <c r="EV89" s="27">
        <v>64.119</v>
      </c>
      <c r="EW89" s="27">
        <v>75.927999999999997</v>
      </c>
      <c r="EX89" s="27">
        <v>71.155000000000001</v>
      </c>
      <c r="EY89" s="27">
        <v>86.757999999999981</v>
      </c>
      <c r="EZ89" s="27">
        <v>102.52599999999998</v>
      </c>
      <c r="FA89" s="27">
        <v>47.937000000000012</v>
      </c>
      <c r="FB89" s="27">
        <v>23.837000000000018</v>
      </c>
      <c r="FC89" s="27">
        <v>21.52800000000002</v>
      </c>
      <c r="FD89" s="27">
        <v>25.85299999999998</v>
      </c>
      <c r="FE89" s="27">
        <v>26.163000000000011</v>
      </c>
      <c r="FF89" s="27">
        <v>25.771999999999991</v>
      </c>
      <c r="FG89" s="27">
        <v>25.771999999999991</v>
      </c>
      <c r="FH89" s="27">
        <v>25.771999999999991</v>
      </c>
      <c r="FI89" s="27">
        <v>25.771999999999991</v>
      </c>
      <c r="FJ89" s="27">
        <v>25.771999999999991</v>
      </c>
      <c r="FK89" s="27">
        <v>25.771999999999991</v>
      </c>
      <c r="FL89" s="27">
        <v>25.771999999999991</v>
      </c>
      <c r="FM89" s="27">
        <v>25.771999999999991</v>
      </c>
      <c r="FN89" s="27">
        <v>26.473000000000013</v>
      </c>
      <c r="FO89" s="27">
        <v>26.77200000000002</v>
      </c>
      <c r="FP89" s="27">
        <v>26.473000000000013</v>
      </c>
      <c r="FQ89" s="27">
        <v>26.473000000000013</v>
      </c>
      <c r="FR89" s="27">
        <v>26.77200000000002</v>
      </c>
      <c r="FS89" s="27">
        <v>27.77200000000002</v>
      </c>
      <c r="FT89" s="27">
        <v>27.77200000000002</v>
      </c>
      <c r="FU89" s="27">
        <v>27.77200000000002</v>
      </c>
      <c r="FV89" s="27">
        <v>27.77200000000002</v>
      </c>
      <c r="FW89" s="27">
        <v>27.77200000000002</v>
      </c>
      <c r="FX89" s="27">
        <v>28.77200000000002</v>
      </c>
      <c r="FY89" s="27">
        <v>28.77200000000002</v>
      </c>
      <c r="FZ89" s="27">
        <v>28.77200000000002</v>
      </c>
      <c r="GA89" s="27">
        <v>28.77200000000002</v>
      </c>
      <c r="GB89" s="27">
        <v>28.77200000000002</v>
      </c>
      <c r="GC89" s="27">
        <v>28.77200000000002</v>
      </c>
      <c r="GD89" s="27">
        <v>28.77200000000002</v>
      </c>
      <c r="GE89" s="27">
        <v>28.77200000000002</v>
      </c>
      <c r="GF89" s="27">
        <v>28.77200000000002</v>
      </c>
      <c r="GG89" s="27">
        <v>29.772000000000048</v>
      </c>
      <c r="GH89" s="27">
        <v>30.771999999999991</v>
      </c>
      <c r="GI89" s="27">
        <v>30.771999999999991</v>
      </c>
      <c r="GJ89" s="27">
        <v>30.771999999999991</v>
      </c>
      <c r="GK89" s="27">
        <v>30.771999999999991</v>
      </c>
      <c r="GL89" s="27">
        <v>30.771999999999991</v>
      </c>
      <c r="GM89" s="27">
        <v>30.771999999999991</v>
      </c>
      <c r="GN89" s="27">
        <v>30.771999999999991</v>
      </c>
      <c r="GO89" s="27">
        <v>30.771999999999991</v>
      </c>
      <c r="GP89" s="27">
        <v>30.771999999999991</v>
      </c>
      <c r="GQ89" s="27">
        <v>30.771999999999991</v>
      </c>
      <c r="GR89" s="27">
        <v>30.771999999999991</v>
      </c>
      <c r="GS89" s="27">
        <v>30.771999999999991</v>
      </c>
      <c r="GT89" s="27">
        <v>30.771999999999991</v>
      </c>
      <c r="GU89" s="27">
        <v>30.771999999999991</v>
      </c>
      <c r="GV89" s="14">
        <v>30.771999999999991</v>
      </c>
      <c r="IC89" s="21"/>
      <c r="ID89" s="22"/>
      <c r="IE89" s="22"/>
      <c r="IF89" s="22"/>
      <c r="IG89" s="22"/>
      <c r="IH89" s="22"/>
      <c r="II89" s="22"/>
      <c r="IJ89" s="22"/>
      <c r="IK89" s="22"/>
      <c r="IL89" s="22"/>
      <c r="IM89" s="22"/>
      <c r="IN89" s="22"/>
      <c r="IO89" s="22"/>
      <c r="IP89" s="22"/>
      <c r="IQ89" s="22"/>
      <c r="IR89" s="22"/>
      <c r="IS89" s="22"/>
      <c r="IT89" s="22"/>
      <c r="IU89" s="22"/>
      <c r="IV89" s="22"/>
      <c r="IW89" s="23"/>
      <c r="IX89" s="21"/>
      <c r="IY89" s="22"/>
      <c r="IZ89" s="22"/>
      <c r="JA89" s="22"/>
      <c r="JB89" s="22"/>
      <c r="JC89" s="22"/>
      <c r="JD89" s="22"/>
      <c r="JE89" s="22"/>
      <c r="JF89" s="22"/>
      <c r="JG89" s="22"/>
      <c r="JH89" s="22"/>
      <c r="JI89" s="22"/>
      <c r="JJ89" s="22"/>
      <c r="JK89" s="22"/>
      <c r="JL89" s="22"/>
      <c r="JM89" s="22"/>
      <c r="JN89" s="22"/>
      <c r="JO89" s="22"/>
      <c r="JP89" s="22"/>
      <c r="JQ89" s="22"/>
      <c r="JR89" s="23"/>
      <c r="JS89" s="21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3"/>
      <c r="LW89" s="5">
        <f t="shared" si="183"/>
        <v>20.070999999999998</v>
      </c>
      <c r="LX89">
        <f t="shared" si="186"/>
        <v>20.070999999999998</v>
      </c>
      <c r="LY89">
        <f t="shared" si="187"/>
        <v>20.070999999999998</v>
      </c>
      <c r="LZ89">
        <f t="shared" si="188"/>
        <v>20.070999999999998</v>
      </c>
      <c r="MA89">
        <f t="shared" si="189"/>
        <v>20.070999999999998</v>
      </c>
      <c r="MB89">
        <f t="shared" si="190"/>
        <v>20.070999999999998</v>
      </c>
      <c r="MC89">
        <f t="shared" si="191"/>
        <v>20.070999999999998</v>
      </c>
      <c r="MD89">
        <f t="shared" si="192"/>
        <v>20.070999999999998</v>
      </c>
      <c r="ME89">
        <f t="shared" si="193"/>
        <v>20.070999999999998</v>
      </c>
      <c r="MF89">
        <f t="shared" si="194"/>
        <v>20.070999999999998</v>
      </c>
      <c r="MG89">
        <f t="shared" si="195"/>
        <v>20.070999999999998</v>
      </c>
      <c r="MH89">
        <f t="shared" si="196"/>
        <v>20.070999999999998</v>
      </c>
      <c r="MI89">
        <f t="shared" si="197"/>
        <v>20.070999999999998</v>
      </c>
      <c r="MJ89">
        <f t="shared" si="198"/>
        <v>20.070999999999998</v>
      </c>
      <c r="MK89">
        <f t="shared" si="199"/>
        <v>20.070999999999998</v>
      </c>
      <c r="ML89">
        <f t="shared" si="200"/>
        <v>20.070999999999998</v>
      </c>
      <c r="MM89">
        <f t="shared" si="201"/>
        <v>20.070999999999998</v>
      </c>
      <c r="MN89">
        <f t="shared" si="202"/>
        <v>20.070999999999998</v>
      </c>
      <c r="MO89">
        <f t="shared" si="203"/>
        <v>21.070999999999998</v>
      </c>
      <c r="MP89">
        <f t="shared" si="204"/>
        <v>21.070999999999998</v>
      </c>
      <c r="MQ89">
        <f t="shared" si="205"/>
        <v>21.070999999999998</v>
      </c>
      <c r="MR89">
        <f t="shared" si="206"/>
        <v>21.070999999999998</v>
      </c>
      <c r="MS89">
        <f t="shared" si="207"/>
        <v>21.070999999999998</v>
      </c>
      <c r="MT89">
        <f t="shared" si="208"/>
        <v>21.070999999999998</v>
      </c>
      <c r="MU89">
        <f t="shared" si="209"/>
        <v>21.070999999999998</v>
      </c>
      <c r="MV89">
        <f t="shared" si="210"/>
        <v>21.070999999999998</v>
      </c>
      <c r="MW89">
        <f t="shared" si="211"/>
        <v>21.070999999999998</v>
      </c>
      <c r="MX89">
        <f t="shared" si="212"/>
        <v>22.071000000000026</v>
      </c>
      <c r="MY89">
        <f t="shared" si="213"/>
        <v>22.071000000000026</v>
      </c>
      <c r="MZ89">
        <f t="shared" si="214"/>
        <v>22.071000000000026</v>
      </c>
      <c r="NA89">
        <f t="shared" si="215"/>
        <v>22.071000000000026</v>
      </c>
      <c r="NB89">
        <f t="shared" si="216"/>
        <v>22.071000000000026</v>
      </c>
      <c r="NC89">
        <f t="shared" si="217"/>
        <v>22.071000000000026</v>
      </c>
      <c r="ND89">
        <f t="shared" si="218"/>
        <v>22.071000000000026</v>
      </c>
      <c r="NE89">
        <f t="shared" si="219"/>
        <v>22.071000000000026</v>
      </c>
      <c r="NF89">
        <f t="shared" si="220"/>
        <v>22.071000000000026</v>
      </c>
      <c r="NG89">
        <f t="shared" si="221"/>
        <v>22.071000000000026</v>
      </c>
      <c r="NH89">
        <f t="shared" si="222"/>
        <v>22.071000000000026</v>
      </c>
      <c r="NI89">
        <f t="shared" si="223"/>
        <v>22.071000000000026</v>
      </c>
      <c r="NJ89">
        <f t="shared" si="224"/>
        <v>22.071000000000026</v>
      </c>
      <c r="NK89">
        <f t="shared" si="225"/>
        <v>22.071000000000026</v>
      </c>
      <c r="NL89">
        <f t="shared" si="226"/>
        <v>22.071000000000026</v>
      </c>
      <c r="NM89">
        <f t="shared" si="227"/>
        <v>22.071000000000026</v>
      </c>
      <c r="NN89">
        <f t="shared" si="228"/>
        <v>22.071000000000026</v>
      </c>
      <c r="NO89">
        <f t="shared" si="229"/>
        <v>22.071000000000026</v>
      </c>
      <c r="NP89">
        <f t="shared" si="230"/>
        <v>22.071000000000026</v>
      </c>
      <c r="NQ89">
        <f t="shared" si="231"/>
        <v>22.989000000000004</v>
      </c>
      <c r="NR89">
        <f t="shared" si="232"/>
        <v>22.771999999999991</v>
      </c>
      <c r="NS89">
        <f t="shared" si="233"/>
        <v>22.082000000000022</v>
      </c>
      <c r="NT89">
        <f t="shared" si="234"/>
        <v>21.392000000000024</v>
      </c>
      <c r="NU89">
        <f t="shared" si="235"/>
        <v>21.207000000000022</v>
      </c>
      <c r="NV89">
        <f t="shared" si="236"/>
        <v>14.825999999999993</v>
      </c>
      <c r="NW89">
        <f t="shared" si="237"/>
        <v>23.42300000000003</v>
      </c>
      <c r="NX89">
        <f t="shared" si="238"/>
        <v>33.361999999999995</v>
      </c>
      <c r="NY89">
        <f t="shared" si="239"/>
        <v>63.855999999999995</v>
      </c>
      <c r="NZ89">
        <f t="shared" si="240"/>
        <v>55.105999999999995</v>
      </c>
      <c r="OA89">
        <f t="shared" si="241"/>
        <v>51.344999999999999</v>
      </c>
      <c r="OB89">
        <f t="shared" si="242"/>
        <v>48.562000000000012</v>
      </c>
      <c r="OC89">
        <f t="shared" si="243"/>
        <v>50.181000000000012</v>
      </c>
      <c r="OD89">
        <f t="shared" si="244"/>
        <v>44.914000000000016</v>
      </c>
      <c r="OE89">
        <f t="shared" si="245"/>
        <v>48.604000000000013</v>
      </c>
      <c r="OF89">
        <f t="shared" si="246"/>
        <v>49.604000000000013</v>
      </c>
      <c r="OG89">
        <f t="shared" si="247"/>
        <v>50.077000000000027</v>
      </c>
      <c r="OH89">
        <f t="shared" si="248"/>
        <v>48.262</v>
      </c>
      <c r="OI89">
        <f t="shared" si="184"/>
        <v>46.158999999999992</v>
      </c>
      <c r="OJ89">
        <f t="shared" si="249"/>
        <v>46.170000000000016</v>
      </c>
      <c r="OK89">
        <f t="shared" si="250"/>
        <v>50.158999999999992</v>
      </c>
      <c r="OL89">
        <f t="shared" si="251"/>
        <v>48.84899999999999</v>
      </c>
      <c r="OM89">
        <f t="shared" si="252"/>
        <v>71.251000000000005</v>
      </c>
      <c r="ON89">
        <f t="shared" si="253"/>
        <v>92.18</v>
      </c>
      <c r="OO89">
        <f t="shared" si="254"/>
        <v>89.881</v>
      </c>
      <c r="OP89">
        <f t="shared" si="255"/>
        <v>94.294000000000011</v>
      </c>
      <c r="OQ89">
        <f t="shared" si="256"/>
        <v>112.53299999999999</v>
      </c>
      <c r="OR89">
        <f t="shared" si="257"/>
        <v>127.131</v>
      </c>
      <c r="OS89">
        <f t="shared" si="258"/>
        <v>156.376</v>
      </c>
      <c r="OT89">
        <f t="shared" si="259"/>
        <v>180.97399999999999</v>
      </c>
      <c r="OU89">
        <f t="shared" si="260"/>
        <v>196.572</v>
      </c>
      <c r="OV89">
        <f t="shared" si="261"/>
        <v>195.99600000000001</v>
      </c>
      <c r="OW89">
        <f t="shared" si="262"/>
        <v>216.708</v>
      </c>
      <c r="OX89">
        <f t="shared" si="263"/>
        <v>213.29500000000002</v>
      </c>
      <c r="OY89">
        <f t="shared" si="264"/>
        <v>224.99600000000001</v>
      </c>
      <c r="OZ89">
        <f t="shared" si="265"/>
        <v>221.68600000000001</v>
      </c>
      <c r="PA89">
        <f t="shared" si="266"/>
        <v>223.273</v>
      </c>
      <c r="PB89">
        <f t="shared" si="267"/>
        <v>229.86</v>
      </c>
      <c r="PC89">
        <f t="shared" si="268"/>
        <v>226.03399999999999</v>
      </c>
      <c r="PD89">
        <f t="shared" si="269"/>
        <v>221.73500000000001</v>
      </c>
      <c r="PE89">
        <f t="shared" si="270"/>
        <v>216.952</v>
      </c>
      <c r="PF89">
        <f t="shared" si="271"/>
        <v>213.16900000000001</v>
      </c>
      <c r="PG89">
        <f t="shared" si="272"/>
        <v>188.685</v>
      </c>
      <c r="PH89">
        <f t="shared" si="273"/>
        <v>153.01600000000002</v>
      </c>
      <c r="PI89">
        <f t="shared" si="274"/>
        <v>119.53200000000001</v>
      </c>
      <c r="PJ89">
        <f t="shared" si="275"/>
        <v>92.934000000000026</v>
      </c>
      <c r="PK89">
        <f t="shared" si="276"/>
        <v>80.863000000000028</v>
      </c>
      <c r="PL89">
        <f t="shared" si="277"/>
        <v>95.177000000000021</v>
      </c>
      <c r="PM89">
        <f t="shared" si="278"/>
        <v>102.05199999999999</v>
      </c>
      <c r="PN89">
        <f t="shared" si="279"/>
        <v>99.927000000000021</v>
      </c>
      <c r="PO89">
        <f t="shared" si="280"/>
        <v>94.215000000000003</v>
      </c>
      <c r="PP89">
        <f t="shared" si="281"/>
        <v>84.38900000000001</v>
      </c>
      <c r="PQ89">
        <f t="shared" si="282"/>
        <v>96.688000000000017</v>
      </c>
      <c r="PR89">
        <f t="shared" si="283"/>
        <v>103.87299999999999</v>
      </c>
      <c r="PS89">
        <f t="shared" si="284"/>
        <v>128.18299999999999</v>
      </c>
      <c r="PT89">
        <f t="shared" si="285"/>
        <v>152.89499999999998</v>
      </c>
      <c r="PU89">
        <f t="shared" si="286"/>
        <v>182.29300000000001</v>
      </c>
      <c r="PV89">
        <f t="shared" si="287"/>
        <v>190.66300000000001</v>
      </c>
      <c r="PW89">
        <f t="shared" si="288"/>
        <v>190.84800000000001</v>
      </c>
      <c r="PX89">
        <f t="shared" si="289"/>
        <v>194.56</v>
      </c>
      <c r="PY89">
        <f t="shared" si="290"/>
        <v>217.04400000000001</v>
      </c>
      <c r="PZ89">
        <f t="shared" si="291"/>
        <v>222.642</v>
      </c>
      <c r="QA89">
        <f t="shared" si="292"/>
        <v>217.53900000000002</v>
      </c>
      <c r="QB89">
        <f t="shared" si="293"/>
        <v>218.42500000000001</v>
      </c>
      <c r="QC89">
        <f t="shared" si="294"/>
        <v>220.72399999999999</v>
      </c>
      <c r="QD89">
        <f t="shared" si="295"/>
        <v>235.333</v>
      </c>
      <c r="QE89">
        <f t="shared" si="296"/>
        <v>237.48</v>
      </c>
      <c r="QF89">
        <f t="shared" si="297"/>
        <v>233.36599999999999</v>
      </c>
      <c r="QG89">
        <f t="shared" si="298"/>
        <v>222.13800000000001</v>
      </c>
      <c r="QH89">
        <f t="shared" si="299"/>
        <v>221.13800000000001</v>
      </c>
      <c r="QI89">
        <f t="shared" si="300"/>
        <v>202.12700000000001</v>
      </c>
      <c r="QJ89">
        <f t="shared" si="301"/>
        <v>170.15899999999999</v>
      </c>
      <c r="QK89">
        <f t="shared" si="302"/>
        <v>139.77800000000002</v>
      </c>
      <c r="QL89">
        <f t="shared" si="303"/>
        <v>153.51100000000002</v>
      </c>
      <c r="QM89">
        <f t="shared" si="304"/>
        <v>206.84199999999998</v>
      </c>
      <c r="QN89">
        <f t="shared" si="305"/>
        <v>201.059</v>
      </c>
      <c r="QO89">
        <f t="shared" si="306"/>
        <v>156.57499999999999</v>
      </c>
      <c r="QP89">
        <f t="shared" si="307"/>
        <v>139.678</v>
      </c>
      <c r="QQ89">
        <f t="shared" si="308"/>
        <v>121.36800000000002</v>
      </c>
      <c r="QR89">
        <f t="shared" si="309"/>
        <v>113.172</v>
      </c>
      <c r="QS89">
        <f t="shared" si="310"/>
        <v>111.57400000000001</v>
      </c>
      <c r="QT89">
        <f t="shared" si="311"/>
        <v>101.4</v>
      </c>
      <c r="QU89">
        <f t="shared" si="185"/>
        <v>99.813000000000017</v>
      </c>
      <c r="QV89">
        <f t="shared" si="312"/>
        <v>95.225999999999999</v>
      </c>
      <c r="QW89">
        <f t="shared" si="313"/>
        <v>89.307999999999993</v>
      </c>
      <c r="QX89">
        <f t="shared" si="314"/>
        <v>82.080000000000013</v>
      </c>
      <c r="QY89">
        <f t="shared" si="315"/>
        <v>84.688000000000017</v>
      </c>
      <c r="QZ89">
        <f t="shared" si="316"/>
        <v>81.562999999999988</v>
      </c>
      <c r="RA89">
        <f t="shared" si="317"/>
        <v>95.520999999999987</v>
      </c>
      <c r="RB89">
        <f t="shared" si="318"/>
        <v>119.86000000000001</v>
      </c>
      <c r="RC89">
        <f t="shared" si="319"/>
        <v>142.36599999999999</v>
      </c>
      <c r="RD89">
        <f t="shared" si="320"/>
        <v>124.31600000000003</v>
      </c>
      <c r="RE89">
        <f t="shared" si="321"/>
        <v>113.792</v>
      </c>
      <c r="RF89">
        <f t="shared" si="322"/>
        <v>109.834</v>
      </c>
      <c r="RG89">
        <f t="shared" si="323"/>
        <v>72.933999999999969</v>
      </c>
      <c r="RH89">
        <f t="shared" si="324"/>
        <v>77.743000000000023</v>
      </c>
      <c r="RI89">
        <f t="shared" si="325"/>
        <v>73.34</v>
      </c>
      <c r="RJ89">
        <f t="shared" si="326"/>
        <v>90.943000000000012</v>
      </c>
      <c r="RK89">
        <f t="shared" si="327"/>
        <v>98.711000000000013</v>
      </c>
      <c r="RL89">
        <f t="shared" si="328"/>
        <v>43.122000000000014</v>
      </c>
      <c r="RM89">
        <f t="shared" si="329"/>
        <v>22.135999999999996</v>
      </c>
      <c r="RN89">
        <f t="shared" si="330"/>
        <v>24.527999999999992</v>
      </c>
      <c r="RO89">
        <f t="shared" si="331"/>
        <v>25.668000000000006</v>
      </c>
      <c r="RP89">
        <f t="shared" si="332"/>
        <v>26.163000000000011</v>
      </c>
      <c r="RQ89">
        <f t="shared" si="333"/>
        <v>25.771999999999991</v>
      </c>
      <c r="RR89">
        <f t="shared" si="334"/>
        <v>25.771999999999991</v>
      </c>
      <c r="RS89">
        <f t="shared" si="335"/>
        <v>25.771999999999991</v>
      </c>
      <c r="RT89">
        <f t="shared" si="336"/>
        <v>25.771999999999991</v>
      </c>
      <c r="RU89">
        <f t="shared" si="337"/>
        <v>25.771999999999991</v>
      </c>
      <c r="RV89">
        <f t="shared" si="338"/>
        <v>25.771999999999991</v>
      </c>
      <c r="RW89">
        <f t="shared" si="339"/>
        <v>25.771999999999991</v>
      </c>
      <c r="RX89">
        <f t="shared" si="340"/>
        <v>25.771999999999991</v>
      </c>
      <c r="RY89">
        <f t="shared" si="341"/>
        <v>26.473000000000013</v>
      </c>
      <c r="RZ89">
        <f t="shared" si="342"/>
        <v>26.77200000000002</v>
      </c>
      <c r="SA89">
        <f t="shared" si="343"/>
        <v>26.473000000000013</v>
      </c>
      <c r="SB89">
        <f t="shared" si="344"/>
        <v>26.473000000000013</v>
      </c>
      <c r="SC89">
        <f t="shared" si="345"/>
        <v>26.77200000000002</v>
      </c>
      <c r="SD89">
        <f t="shared" si="346"/>
        <v>27.77200000000002</v>
      </c>
      <c r="SE89">
        <f t="shared" si="347"/>
        <v>27.77200000000002</v>
      </c>
      <c r="SF89">
        <f t="shared" si="348"/>
        <v>27.77200000000002</v>
      </c>
      <c r="SG89">
        <f t="shared" si="349"/>
        <v>27.77200000000002</v>
      </c>
      <c r="SH89">
        <f t="shared" si="350"/>
        <v>27.77200000000002</v>
      </c>
      <c r="SI89">
        <f t="shared" si="351"/>
        <v>28.77200000000002</v>
      </c>
      <c r="SJ89">
        <f t="shared" si="352"/>
        <v>28.77200000000002</v>
      </c>
      <c r="SK89">
        <f t="shared" si="353"/>
        <v>28.77200000000002</v>
      </c>
      <c r="SL89">
        <f t="shared" si="354"/>
        <v>28.77200000000002</v>
      </c>
      <c r="SM89">
        <f t="shared" si="355"/>
        <v>28.77200000000002</v>
      </c>
      <c r="SN89">
        <f t="shared" si="356"/>
        <v>28.77200000000002</v>
      </c>
      <c r="SO89">
        <f t="shared" si="357"/>
        <v>28.77200000000002</v>
      </c>
      <c r="SP89">
        <f t="shared" si="358"/>
        <v>28.77200000000002</v>
      </c>
      <c r="SQ89">
        <f t="shared" si="359"/>
        <v>28.77200000000002</v>
      </c>
      <c r="SR89">
        <f t="shared" si="360"/>
        <v>29.772000000000048</v>
      </c>
      <c r="SS89">
        <f t="shared" si="361"/>
        <v>30.771999999999991</v>
      </c>
      <c r="ST89" s="6">
        <f t="shared" si="362"/>
        <v>30.771999999999991</v>
      </c>
    </row>
    <row r="90" spans="11:514" ht="6.9" customHeight="1" x14ac:dyDescent="0.35">
      <c r="K90" s="13">
        <v>20.070999999999998</v>
      </c>
      <c r="L90" s="27">
        <v>20.070999999999998</v>
      </c>
      <c r="M90" s="27">
        <v>20.070999999999998</v>
      </c>
      <c r="N90" s="27">
        <v>20.070999999999998</v>
      </c>
      <c r="O90" s="27">
        <v>20.070999999999998</v>
      </c>
      <c r="P90" s="27">
        <v>20.070999999999998</v>
      </c>
      <c r="Q90" s="27">
        <v>20.070999999999998</v>
      </c>
      <c r="R90" s="27">
        <v>20.070999999999998</v>
      </c>
      <c r="S90" s="27">
        <v>20.070999999999998</v>
      </c>
      <c r="T90" s="27">
        <v>20.070999999999998</v>
      </c>
      <c r="U90" s="27">
        <v>20.070999999999998</v>
      </c>
      <c r="V90" s="27">
        <v>20.070999999999998</v>
      </c>
      <c r="W90" s="27">
        <v>20.070999999999998</v>
      </c>
      <c r="X90" s="27">
        <v>20.070999999999998</v>
      </c>
      <c r="Y90" s="27">
        <v>20.070999999999998</v>
      </c>
      <c r="Z90" s="27">
        <v>20.070999999999998</v>
      </c>
      <c r="AA90" s="27">
        <v>20.070999999999998</v>
      </c>
      <c r="AB90" s="27">
        <v>20.070999999999998</v>
      </c>
      <c r="AC90" s="27">
        <v>20.070999999999998</v>
      </c>
      <c r="AD90" s="27">
        <v>21.070999999999998</v>
      </c>
      <c r="AE90" s="27">
        <v>21.070999999999998</v>
      </c>
      <c r="AF90" s="27">
        <v>21.070999999999998</v>
      </c>
      <c r="AG90" s="27">
        <v>21.070999999999998</v>
      </c>
      <c r="AH90" s="27">
        <v>21.070999999999998</v>
      </c>
      <c r="AI90" s="27">
        <v>21.070999999999998</v>
      </c>
      <c r="AJ90" s="27">
        <v>21.070999999999998</v>
      </c>
      <c r="AK90" s="27">
        <v>21.070999999999998</v>
      </c>
      <c r="AL90" s="27">
        <v>21.070999999999998</v>
      </c>
      <c r="AM90" s="27">
        <v>22.071000000000026</v>
      </c>
      <c r="AN90" s="27">
        <v>22.071000000000026</v>
      </c>
      <c r="AO90" s="27">
        <v>22.071000000000026</v>
      </c>
      <c r="AP90" s="27">
        <v>22.071000000000026</v>
      </c>
      <c r="AQ90" s="27">
        <v>22.071000000000026</v>
      </c>
      <c r="AR90" s="27">
        <v>22.071000000000026</v>
      </c>
      <c r="AS90" s="27">
        <v>22.071000000000026</v>
      </c>
      <c r="AT90" s="27">
        <v>22.071000000000026</v>
      </c>
      <c r="AU90" s="27">
        <v>22.071000000000026</v>
      </c>
      <c r="AV90" s="27">
        <v>22.071000000000026</v>
      </c>
      <c r="AW90" s="27">
        <v>22.071000000000026</v>
      </c>
      <c r="AX90" s="27">
        <v>22.071000000000026</v>
      </c>
      <c r="AY90" s="27">
        <v>22.071000000000026</v>
      </c>
      <c r="AZ90" s="27">
        <v>22.071000000000026</v>
      </c>
      <c r="BA90" s="27">
        <v>22.071000000000026</v>
      </c>
      <c r="BB90" s="27">
        <v>22.071000000000026</v>
      </c>
      <c r="BC90" s="27">
        <v>22.071000000000026</v>
      </c>
      <c r="BD90" s="27">
        <v>22.071000000000026</v>
      </c>
      <c r="BE90" s="27">
        <v>22.071000000000026</v>
      </c>
      <c r="BF90" s="27">
        <v>22.989000000000004</v>
      </c>
      <c r="BG90" s="27">
        <v>22.771999999999991</v>
      </c>
      <c r="BH90" s="27">
        <v>22.082000000000022</v>
      </c>
      <c r="BI90" s="27">
        <v>21.392000000000024</v>
      </c>
      <c r="BJ90" s="27">
        <v>21.207000000000022</v>
      </c>
      <c r="BK90" s="27">
        <v>14.825999999999993</v>
      </c>
      <c r="BL90" s="27">
        <v>23.42300000000003</v>
      </c>
      <c r="BM90" s="27">
        <v>33.361999999999995</v>
      </c>
      <c r="BN90" s="27">
        <v>63.855999999999995</v>
      </c>
      <c r="BO90" s="27">
        <v>55.105999999999995</v>
      </c>
      <c r="BP90" s="27">
        <v>51.344999999999999</v>
      </c>
      <c r="BQ90" s="27">
        <v>48.562000000000012</v>
      </c>
      <c r="BR90" s="27">
        <v>50.181000000000012</v>
      </c>
      <c r="BS90" s="27">
        <v>44.914000000000016</v>
      </c>
      <c r="BT90" s="27">
        <v>48.604000000000013</v>
      </c>
      <c r="BU90" s="27">
        <v>49.604000000000013</v>
      </c>
      <c r="BV90" s="27">
        <v>50.077000000000027</v>
      </c>
      <c r="BW90" s="27">
        <v>48.262</v>
      </c>
      <c r="BX90" s="27">
        <v>46.158999999999992</v>
      </c>
      <c r="BY90" s="27">
        <v>46.170000000000016</v>
      </c>
      <c r="BZ90" s="27">
        <v>50.158999999999992</v>
      </c>
      <c r="CA90" s="27">
        <v>48.84899999999999</v>
      </c>
      <c r="CB90" s="27">
        <v>71.251000000000005</v>
      </c>
      <c r="CC90" s="27">
        <v>92.18</v>
      </c>
      <c r="CD90" s="27">
        <v>89.881</v>
      </c>
      <c r="CE90" s="27">
        <v>94.294000000000011</v>
      </c>
      <c r="CF90" s="27">
        <v>112.53299999999999</v>
      </c>
      <c r="CG90" s="27">
        <v>127.131</v>
      </c>
      <c r="CH90" s="27">
        <v>156.376</v>
      </c>
      <c r="CI90" s="27">
        <v>180.97399999999999</v>
      </c>
      <c r="CJ90" s="27">
        <v>196.572</v>
      </c>
      <c r="CK90" s="27">
        <v>195.99600000000001</v>
      </c>
      <c r="CL90" s="27">
        <v>216.708</v>
      </c>
      <c r="CM90" s="27">
        <v>213.29500000000002</v>
      </c>
      <c r="CN90" s="27">
        <v>224.99600000000001</v>
      </c>
      <c r="CO90" s="27">
        <v>221.68600000000001</v>
      </c>
      <c r="CP90" s="27">
        <v>223.273</v>
      </c>
      <c r="CQ90" s="27">
        <v>229.86</v>
      </c>
      <c r="CR90" s="27">
        <v>226.03399999999999</v>
      </c>
      <c r="CS90" s="27">
        <v>221.73500000000001</v>
      </c>
      <c r="CT90" s="27">
        <v>216.952</v>
      </c>
      <c r="CU90" s="27">
        <v>213.16900000000001</v>
      </c>
      <c r="CV90" s="27">
        <v>188.685</v>
      </c>
      <c r="CW90" s="27">
        <v>153.01600000000002</v>
      </c>
      <c r="CX90" s="27">
        <v>119.53200000000001</v>
      </c>
      <c r="CY90" s="27">
        <v>92.934000000000026</v>
      </c>
      <c r="CZ90" s="27">
        <v>80.863000000000028</v>
      </c>
      <c r="DA90" s="27">
        <v>95.177000000000021</v>
      </c>
      <c r="DB90" s="27">
        <v>102.05199999999999</v>
      </c>
      <c r="DC90" s="27">
        <v>99.927000000000021</v>
      </c>
      <c r="DD90" s="27">
        <v>94.215000000000003</v>
      </c>
      <c r="DE90" s="27">
        <v>84.38900000000001</v>
      </c>
      <c r="DF90" s="27">
        <v>96.688000000000017</v>
      </c>
      <c r="DG90" s="27">
        <v>103.87299999999999</v>
      </c>
      <c r="DH90" s="27">
        <v>128.18299999999999</v>
      </c>
      <c r="DI90" s="27">
        <v>152.89499999999998</v>
      </c>
      <c r="DJ90" s="27">
        <v>182.29300000000001</v>
      </c>
      <c r="DK90" s="27">
        <v>190.66300000000001</v>
      </c>
      <c r="DL90" s="27">
        <v>190.84800000000001</v>
      </c>
      <c r="DM90" s="27">
        <v>194.56</v>
      </c>
      <c r="DN90" s="27">
        <v>217.04400000000001</v>
      </c>
      <c r="DO90" s="27">
        <v>222.642</v>
      </c>
      <c r="DP90" s="27">
        <v>217.53900000000002</v>
      </c>
      <c r="DQ90" s="27">
        <v>218.42500000000001</v>
      </c>
      <c r="DR90" s="27">
        <v>220.72399999999999</v>
      </c>
      <c r="DS90" s="27">
        <v>235.333</v>
      </c>
      <c r="DT90" s="27">
        <v>237.48</v>
      </c>
      <c r="DU90" s="27">
        <v>233.36599999999999</v>
      </c>
      <c r="DV90" s="27">
        <v>222.13800000000001</v>
      </c>
      <c r="DW90" s="27">
        <v>221.13800000000001</v>
      </c>
      <c r="DX90" s="27">
        <v>202.12700000000001</v>
      </c>
      <c r="DY90" s="27">
        <v>170.15899999999999</v>
      </c>
      <c r="DZ90" s="27">
        <v>139.77800000000002</v>
      </c>
      <c r="EA90" s="27">
        <v>153.51100000000002</v>
      </c>
      <c r="EB90" s="27">
        <v>206.84199999999998</v>
      </c>
      <c r="EC90" s="27">
        <v>201.059</v>
      </c>
      <c r="ED90" s="27">
        <v>156.57499999999999</v>
      </c>
      <c r="EE90" s="27">
        <v>139.678</v>
      </c>
      <c r="EF90" s="27">
        <v>121.36800000000002</v>
      </c>
      <c r="EG90" s="27">
        <v>113.172</v>
      </c>
      <c r="EH90" s="27">
        <v>111.57400000000001</v>
      </c>
      <c r="EI90" s="27">
        <v>101.4</v>
      </c>
      <c r="EJ90" s="27">
        <v>99.813000000000017</v>
      </c>
      <c r="EK90" s="27">
        <v>95.225999999999999</v>
      </c>
      <c r="EL90" s="27">
        <v>89.307999999999993</v>
      </c>
      <c r="EM90" s="27">
        <v>82.080000000000013</v>
      </c>
      <c r="EN90" s="27">
        <v>84.688000000000017</v>
      </c>
      <c r="EO90" s="27">
        <v>81.562999999999988</v>
      </c>
      <c r="EP90" s="27">
        <v>95.520999999999987</v>
      </c>
      <c r="EQ90" s="27">
        <v>119.86000000000001</v>
      </c>
      <c r="ER90" s="27">
        <v>142.36599999999999</v>
      </c>
      <c r="ES90" s="27">
        <v>124.31600000000003</v>
      </c>
      <c r="ET90" s="27">
        <v>113.792</v>
      </c>
      <c r="EU90" s="27">
        <v>109.834</v>
      </c>
      <c r="EV90" s="27">
        <v>72.933999999999969</v>
      </c>
      <c r="EW90" s="27">
        <v>77.743000000000023</v>
      </c>
      <c r="EX90" s="27">
        <v>73.34</v>
      </c>
      <c r="EY90" s="27">
        <v>90.943000000000012</v>
      </c>
      <c r="EZ90" s="27">
        <v>98.711000000000013</v>
      </c>
      <c r="FA90" s="27">
        <v>43.122000000000014</v>
      </c>
      <c r="FB90" s="27">
        <v>22.135999999999996</v>
      </c>
      <c r="FC90" s="27">
        <v>24.527999999999992</v>
      </c>
      <c r="FD90" s="27">
        <v>25.668000000000006</v>
      </c>
      <c r="FE90" s="27">
        <v>26.163000000000011</v>
      </c>
      <c r="FF90" s="27">
        <v>25.771999999999991</v>
      </c>
      <c r="FG90" s="27">
        <v>25.771999999999991</v>
      </c>
      <c r="FH90" s="27">
        <v>25.771999999999991</v>
      </c>
      <c r="FI90" s="27">
        <v>25.771999999999991</v>
      </c>
      <c r="FJ90" s="27">
        <v>25.771999999999991</v>
      </c>
      <c r="FK90" s="27">
        <v>25.771999999999991</v>
      </c>
      <c r="FL90" s="27">
        <v>25.771999999999991</v>
      </c>
      <c r="FM90" s="27">
        <v>25.771999999999991</v>
      </c>
      <c r="FN90" s="27">
        <v>26.473000000000013</v>
      </c>
      <c r="FO90" s="27">
        <v>26.77200000000002</v>
      </c>
      <c r="FP90" s="27">
        <v>26.473000000000013</v>
      </c>
      <c r="FQ90" s="27">
        <v>26.473000000000013</v>
      </c>
      <c r="FR90" s="27">
        <v>26.77200000000002</v>
      </c>
      <c r="FS90" s="27">
        <v>27.77200000000002</v>
      </c>
      <c r="FT90" s="27">
        <v>27.77200000000002</v>
      </c>
      <c r="FU90" s="27">
        <v>27.77200000000002</v>
      </c>
      <c r="FV90" s="27">
        <v>27.77200000000002</v>
      </c>
      <c r="FW90" s="27">
        <v>27.77200000000002</v>
      </c>
      <c r="FX90" s="27">
        <v>28.77200000000002</v>
      </c>
      <c r="FY90" s="27">
        <v>28.77200000000002</v>
      </c>
      <c r="FZ90" s="27">
        <v>28.77200000000002</v>
      </c>
      <c r="GA90" s="27">
        <v>28.77200000000002</v>
      </c>
      <c r="GB90" s="27">
        <v>28.77200000000002</v>
      </c>
      <c r="GC90" s="27">
        <v>28.77200000000002</v>
      </c>
      <c r="GD90" s="27">
        <v>28.77200000000002</v>
      </c>
      <c r="GE90" s="27">
        <v>28.77200000000002</v>
      </c>
      <c r="GF90" s="27">
        <v>28.77200000000002</v>
      </c>
      <c r="GG90" s="27">
        <v>29.772000000000048</v>
      </c>
      <c r="GH90" s="27">
        <v>30.771999999999991</v>
      </c>
      <c r="GI90" s="27">
        <v>30.771999999999991</v>
      </c>
      <c r="GJ90" s="27">
        <v>30.771999999999991</v>
      </c>
      <c r="GK90" s="27">
        <v>30.771999999999991</v>
      </c>
      <c r="GL90" s="27">
        <v>30.771999999999991</v>
      </c>
      <c r="GM90" s="27">
        <v>30.771999999999991</v>
      </c>
      <c r="GN90" s="27">
        <v>30.771999999999991</v>
      </c>
      <c r="GO90" s="27">
        <v>30.771999999999991</v>
      </c>
      <c r="GP90" s="27">
        <v>30.771999999999991</v>
      </c>
      <c r="GQ90" s="27">
        <v>30.771999999999991</v>
      </c>
      <c r="GR90" s="27">
        <v>30.771999999999991</v>
      </c>
      <c r="GS90" s="27">
        <v>30.771999999999991</v>
      </c>
      <c r="GT90" s="27">
        <v>30.771999999999991</v>
      </c>
      <c r="GU90" s="27">
        <v>30.771999999999991</v>
      </c>
      <c r="GV90" s="14">
        <v>30.771999999999991</v>
      </c>
      <c r="IC90" s="21"/>
      <c r="ID90" s="22"/>
      <c r="IE90" s="22"/>
      <c r="IF90" s="22"/>
      <c r="IG90" s="22"/>
      <c r="IH90" s="22"/>
      <c r="II90" s="22"/>
      <c r="IJ90" s="22"/>
      <c r="IK90" s="22"/>
      <c r="IL90" s="22"/>
      <c r="IM90" s="22"/>
      <c r="IN90" s="22"/>
      <c r="IO90" s="22"/>
      <c r="IP90" s="22"/>
      <c r="IQ90" s="22"/>
      <c r="IR90" s="22"/>
      <c r="IS90" s="22"/>
      <c r="IT90" s="22"/>
      <c r="IU90" s="22"/>
      <c r="IV90" s="22"/>
      <c r="IW90" s="23"/>
      <c r="IX90" s="21"/>
      <c r="IY90" s="22"/>
      <c r="IZ90" s="22"/>
      <c r="JA90" s="22"/>
      <c r="JB90" s="22"/>
      <c r="JC90" s="22"/>
      <c r="JD90" s="22"/>
      <c r="JE90" s="22"/>
      <c r="JF90" s="22"/>
      <c r="JG90" s="22"/>
      <c r="JH90" s="22"/>
      <c r="JI90" s="22"/>
      <c r="JJ90" s="22"/>
      <c r="JK90" s="22"/>
      <c r="JL90" s="22"/>
      <c r="JM90" s="22"/>
      <c r="JN90" s="22"/>
      <c r="JO90" s="22"/>
      <c r="JP90" s="22"/>
      <c r="JQ90" s="22"/>
      <c r="JR90" s="23"/>
      <c r="JS90" s="21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3"/>
      <c r="LW90" s="5">
        <f t="shared" si="183"/>
        <v>20.070999999999998</v>
      </c>
      <c r="LX90">
        <f t="shared" si="186"/>
        <v>20.070999999999998</v>
      </c>
      <c r="LY90">
        <f t="shared" si="187"/>
        <v>20.070999999999998</v>
      </c>
      <c r="LZ90">
        <f t="shared" si="188"/>
        <v>20.070999999999998</v>
      </c>
      <c r="MA90">
        <f t="shared" si="189"/>
        <v>20.070999999999998</v>
      </c>
      <c r="MB90">
        <f t="shared" si="190"/>
        <v>20.070999999999998</v>
      </c>
      <c r="MC90">
        <f t="shared" si="191"/>
        <v>20.070999999999998</v>
      </c>
      <c r="MD90">
        <f t="shared" si="192"/>
        <v>20.070999999999998</v>
      </c>
      <c r="ME90">
        <f t="shared" si="193"/>
        <v>20.070999999999998</v>
      </c>
      <c r="MF90">
        <f t="shared" si="194"/>
        <v>20.070999999999998</v>
      </c>
      <c r="MG90">
        <f t="shared" si="195"/>
        <v>20.070999999999998</v>
      </c>
      <c r="MH90">
        <f t="shared" si="196"/>
        <v>20.070999999999998</v>
      </c>
      <c r="MI90">
        <f t="shared" si="197"/>
        <v>20.070999999999998</v>
      </c>
      <c r="MJ90">
        <f t="shared" si="198"/>
        <v>20.070999999999998</v>
      </c>
      <c r="MK90">
        <f t="shared" si="199"/>
        <v>20.070999999999998</v>
      </c>
      <c r="ML90">
        <f t="shared" si="200"/>
        <v>20.070999999999998</v>
      </c>
      <c r="MM90">
        <f t="shared" si="201"/>
        <v>20.070999999999998</v>
      </c>
      <c r="MN90">
        <f t="shared" si="202"/>
        <v>20.070999999999998</v>
      </c>
      <c r="MO90">
        <f t="shared" si="203"/>
        <v>21.070999999999998</v>
      </c>
      <c r="MP90">
        <f t="shared" si="204"/>
        <v>21.070999999999998</v>
      </c>
      <c r="MQ90">
        <f t="shared" si="205"/>
        <v>21.070999999999998</v>
      </c>
      <c r="MR90">
        <f t="shared" si="206"/>
        <v>21.070999999999998</v>
      </c>
      <c r="MS90">
        <f t="shared" si="207"/>
        <v>21.070999999999998</v>
      </c>
      <c r="MT90">
        <f t="shared" si="208"/>
        <v>21.070999999999998</v>
      </c>
      <c r="MU90">
        <f t="shared" si="209"/>
        <v>21.070999999999998</v>
      </c>
      <c r="MV90">
        <f t="shared" si="210"/>
        <v>21.070999999999998</v>
      </c>
      <c r="MW90">
        <f t="shared" si="211"/>
        <v>21.070999999999998</v>
      </c>
      <c r="MX90">
        <f t="shared" si="212"/>
        <v>22.071000000000026</v>
      </c>
      <c r="MY90">
        <f t="shared" si="213"/>
        <v>22.071000000000026</v>
      </c>
      <c r="MZ90">
        <f t="shared" si="214"/>
        <v>22.071000000000026</v>
      </c>
      <c r="NA90">
        <f t="shared" si="215"/>
        <v>22.071000000000026</v>
      </c>
      <c r="NB90">
        <f t="shared" si="216"/>
        <v>22.071000000000026</v>
      </c>
      <c r="NC90">
        <f t="shared" si="217"/>
        <v>22.071000000000026</v>
      </c>
      <c r="ND90">
        <f t="shared" si="218"/>
        <v>22.071000000000026</v>
      </c>
      <c r="NE90">
        <f t="shared" si="219"/>
        <v>22.071000000000026</v>
      </c>
      <c r="NF90">
        <f t="shared" si="220"/>
        <v>22.071000000000026</v>
      </c>
      <c r="NG90">
        <f t="shared" si="221"/>
        <v>22.071000000000026</v>
      </c>
      <c r="NH90">
        <f t="shared" si="222"/>
        <v>22.071000000000026</v>
      </c>
      <c r="NI90">
        <f t="shared" si="223"/>
        <v>22.071000000000026</v>
      </c>
      <c r="NJ90">
        <f t="shared" si="224"/>
        <v>22.071000000000026</v>
      </c>
      <c r="NK90">
        <f t="shared" si="225"/>
        <v>22.071000000000026</v>
      </c>
      <c r="NL90">
        <f t="shared" si="226"/>
        <v>22.071000000000026</v>
      </c>
      <c r="NM90">
        <f t="shared" si="227"/>
        <v>22.071000000000026</v>
      </c>
      <c r="NN90">
        <f t="shared" si="228"/>
        <v>22.071000000000026</v>
      </c>
      <c r="NO90">
        <f t="shared" si="229"/>
        <v>22.071000000000026</v>
      </c>
      <c r="NP90">
        <f t="shared" si="230"/>
        <v>22.071000000000026</v>
      </c>
      <c r="NQ90">
        <f t="shared" si="231"/>
        <v>22.978000000000009</v>
      </c>
      <c r="NR90">
        <f t="shared" si="232"/>
        <v>23.060000000000002</v>
      </c>
      <c r="NS90">
        <f t="shared" si="233"/>
        <v>21.794000000000011</v>
      </c>
      <c r="NT90">
        <f t="shared" si="234"/>
        <v>21.104000000000013</v>
      </c>
      <c r="NU90">
        <f t="shared" si="235"/>
        <v>19.517000000000024</v>
      </c>
      <c r="NV90">
        <f t="shared" si="236"/>
        <v>29.435000000000031</v>
      </c>
      <c r="NW90">
        <f t="shared" si="237"/>
        <v>20.444999999999993</v>
      </c>
      <c r="NX90">
        <f t="shared" si="238"/>
        <v>17.682999999999993</v>
      </c>
      <c r="NY90">
        <f t="shared" si="239"/>
        <v>68.878000000000014</v>
      </c>
      <c r="NZ90">
        <f t="shared" si="240"/>
        <v>57.704000000000008</v>
      </c>
      <c r="OA90">
        <f t="shared" si="241"/>
        <v>52.231000000000023</v>
      </c>
      <c r="OB90">
        <f t="shared" si="242"/>
        <v>43.562000000000012</v>
      </c>
      <c r="OC90">
        <f t="shared" si="243"/>
        <v>39.181000000000012</v>
      </c>
      <c r="OD90">
        <f t="shared" si="244"/>
        <v>43.914000000000016</v>
      </c>
      <c r="OE90">
        <f t="shared" si="245"/>
        <v>46.902999999999992</v>
      </c>
      <c r="OF90">
        <f t="shared" si="246"/>
        <v>50.604000000000013</v>
      </c>
      <c r="OG90">
        <f t="shared" si="247"/>
        <v>52.490000000000009</v>
      </c>
      <c r="OH90">
        <f t="shared" si="248"/>
        <v>51.262</v>
      </c>
      <c r="OI90">
        <f t="shared" si="184"/>
        <v>48.746000000000009</v>
      </c>
      <c r="OJ90">
        <f t="shared" si="249"/>
        <v>43.757000000000005</v>
      </c>
      <c r="OK90">
        <f t="shared" si="250"/>
        <v>51.158999999999992</v>
      </c>
      <c r="OL90">
        <f t="shared" si="251"/>
        <v>74.436000000000007</v>
      </c>
      <c r="OM90">
        <f t="shared" si="252"/>
        <v>78.952000000000027</v>
      </c>
      <c r="ON90">
        <f t="shared" si="253"/>
        <v>73.468000000000018</v>
      </c>
      <c r="OO90">
        <f t="shared" si="254"/>
        <v>82.582000000000022</v>
      </c>
      <c r="OP90">
        <f t="shared" si="255"/>
        <v>112.59299999999999</v>
      </c>
      <c r="OQ90">
        <f t="shared" si="256"/>
        <v>151.83199999999999</v>
      </c>
      <c r="OR90">
        <f t="shared" si="257"/>
        <v>197.84300000000002</v>
      </c>
      <c r="OS90">
        <f t="shared" si="258"/>
        <v>195.28399999999999</v>
      </c>
      <c r="OT90">
        <f t="shared" si="259"/>
        <v>178.768</v>
      </c>
      <c r="OU90">
        <f t="shared" si="260"/>
        <v>174.48000000000002</v>
      </c>
      <c r="OV90">
        <f t="shared" si="261"/>
        <v>196.078</v>
      </c>
      <c r="OW90">
        <f t="shared" si="262"/>
        <v>211.078</v>
      </c>
      <c r="OX90">
        <f t="shared" si="263"/>
        <v>193.779</v>
      </c>
      <c r="OY90">
        <f t="shared" si="264"/>
        <v>190.768</v>
      </c>
      <c r="OZ90">
        <f t="shared" si="265"/>
        <v>177.75700000000001</v>
      </c>
      <c r="PA90">
        <f t="shared" si="266"/>
        <v>195.74600000000001</v>
      </c>
      <c r="PB90">
        <f t="shared" si="267"/>
        <v>203.81700000000001</v>
      </c>
      <c r="PC90">
        <f t="shared" si="268"/>
        <v>221.11600000000001</v>
      </c>
      <c r="PD90">
        <f t="shared" si="269"/>
        <v>226.93100000000001</v>
      </c>
      <c r="PE90">
        <f t="shared" si="270"/>
        <v>220.148</v>
      </c>
      <c r="PF90">
        <f t="shared" si="271"/>
        <v>210.952</v>
      </c>
      <c r="PG90">
        <f t="shared" si="272"/>
        <v>191.28300000000002</v>
      </c>
      <c r="PH90">
        <f t="shared" si="273"/>
        <v>167.61399999999998</v>
      </c>
      <c r="PI90">
        <f t="shared" si="274"/>
        <v>138.13</v>
      </c>
      <c r="PJ90">
        <f t="shared" si="275"/>
        <v>99.645999999999987</v>
      </c>
      <c r="PK90">
        <f t="shared" si="276"/>
        <v>75.162000000000006</v>
      </c>
      <c r="PL90">
        <f t="shared" si="277"/>
        <v>80.590000000000032</v>
      </c>
      <c r="PM90">
        <f t="shared" si="278"/>
        <v>92.052000000000021</v>
      </c>
      <c r="PN90">
        <f t="shared" si="279"/>
        <v>91.34</v>
      </c>
      <c r="PO90">
        <f t="shared" si="280"/>
        <v>85.51400000000001</v>
      </c>
      <c r="PP90">
        <f t="shared" si="281"/>
        <v>76.101000000000028</v>
      </c>
      <c r="PQ90">
        <f t="shared" si="282"/>
        <v>82.986999999999995</v>
      </c>
      <c r="PR90">
        <f t="shared" si="283"/>
        <v>88.471000000000004</v>
      </c>
      <c r="PS90">
        <f t="shared" si="284"/>
        <v>109.18299999999999</v>
      </c>
      <c r="PT90">
        <f t="shared" si="285"/>
        <v>142.19400000000002</v>
      </c>
      <c r="PU90">
        <f t="shared" si="286"/>
        <v>164.809</v>
      </c>
      <c r="PV90">
        <f t="shared" si="287"/>
        <v>176.46700000000001</v>
      </c>
      <c r="PW90">
        <f t="shared" si="288"/>
        <v>191.76600000000002</v>
      </c>
      <c r="PX90">
        <f t="shared" si="289"/>
        <v>198.95099999999999</v>
      </c>
      <c r="PY90">
        <f t="shared" si="290"/>
        <v>199.54900000000001</v>
      </c>
      <c r="PZ90">
        <f t="shared" si="291"/>
        <v>204.33199999999999</v>
      </c>
      <c r="QA90">
        <f t="shared" si="292"/>
        <v>205.93</v>
      </c>
      <c r="QB90">
        <f t="shared" si="293"/>
        <v>197.52800000000002</v>
      </c>
      <c r="QC90">
        <f t="shared" si="294"/>
        <v>202.827</v>
      </c>
      <c r="QD90">
        <f t="shared" si="295"/>
        <v>213.84899999999999</v>
      </c>
      <c r="QE90">
        <f t="shared" si="296"/>
        <v>231.42000000000002</v>
      </c>
      <c r="QF90">
        <f t="shared" si="297"/>
        <v>238.964</v>
      </c>
      <c r="QG90">
        <f t="shared" si="298"/>
        <v>167.964</v>
      </c>
      <c r="QH90">
        <f t="shared" si="299"/>
        <v>155.024</v>
      </c>
      <c r="QI90">
        <f t="shared" si="300"/>
        <v>169.714</v>
      </c>
      <c r="QJ90">
        <f t="shared" si="301"/>
        <v>166.404</v>
      </c>
      <c r="QK90">
        <f t="shared" si="302"/>
        <v>204.322</v>
      </c>
      <c r="QL90">
        <f t="shared" si="303"/>
        <v>193.941</v>
      </c>
      <c r="QM90">
        <f t="shared" si="304"/>
        <v>185.745</v>
      </c>
      <c r="QN90">
        <f t="shared" si="305"/>
        <v>220.26600000000002</v>
      </c>
      <c r="QO90">
        <f t="shared" si="306"/>
        <v>192.59700000000001</v>
      </c>
      <c r="QP90">
        <f t="shared" si="307"/>
        <v>144.988</v>
      </c>
      <c r="QQ90">
        <f t="shared" si="308"/>
        <v>114.96600000000001</v>
      </c>
      <c r="QR90">
        <f t="shared" si="309"/>
        <v>129.172</v>
      </c>
      <c r="QS90">
        <f t="shared" si="310"/>
        <v>113.16100000000003</v>
      </c>
      <c r="QT90">
        <f t="shared" si="311"/>
        <v>106.38900000000001</v>
      </c>
      <c r="QU90">
        <f t="shared" si="185"/>
        <v>103.38900000000001</v>
      </c>
      <c r="QV90">
        <f t="shared" si="312"/>
        <v>99.215000000000003</v>
      </c>
      <c r="QW90">
        <f t="shared" si="313"/>
        <v>92.308000000000021</v>
      </c>
      <c r="QX90">
        <f t="shared" si="314"/>
        <v>82.503999999999991</v>
      </c>
      <c r="QY90">
        <f t="shared" si="315"/>
        <v>84.38900000000001</v>
      </c>
      <c r="QZ90">
        <f t="shared" si="316"/>
        <v>81.726000000000028</v>
      </c>
      <c r="RA90">
        <f t="shared" si="317"/>
        <v>97.097000000000008</v>
      </c>
      <c r="RB90">
        <f t="shared" si="318"/>
        <v>113.84900000000002</v>
      </c>
      <c r="RC90">
        <f t="shared" si="319"/>
        <v>129.05600000000001</v>
      </c>
      <c r="RD90">
        <f t="shared" si="320"/>
        <v>140.22300000000001</v>
      </c>
      <c r="RE90">
        <f t="shared" si="321"/>
        <v>163.791</v>
      </c>
      <c r="RF90">
        <f t="shared" si="322"/>
        <v>140.833</v>
      </c>
      <c r="RG90">
        <f t="shared" si="323"/>
        <v>90.450000000000017</v>
      </c>
      <c r="RH90">
        <f t="shared" si="324"/>
        <v>71.857000000000028</v>
      </c>
      <c r="RI90">
        <f t="shared" si="325"/>
        <v>68.454000000000008</v>
      </c>
      <c r="RJ90">
        <f t="shared" si="326"/>
        <v>92.242000000000019</v>
      </c>
      <c r="RK90">
        <f t="shared" si="327"/>
        <v>83.896000000000015</v>
      </c>
      <c r="RL90">
        <f t="shared" si="328"/>
        <v>29.00800000000001</v>
      </c>
      <c r="RM90">
        <f t="shared" si="329"/>
        <v>23.723000000000013</v>
      </c>
      <c r="RN90">
        <f t="shared" si="330"/>
        <v>26.816000000000003</v>
      </c>
      <c r="RO90">
        <f t="shared" si="331"/>
        <v>23.483000000000033</v>
      </c>
      <c r="RP90">
        <f t="shared" si="332"/>
        <v>25.864000000000004</v>
      </c>
      <c r="RQ90">
        <f t="shared" si="333"/>
        <v>25.771999999999991</v>
      </c>
      <c r="RR90">
        <f t="shared" si="334"/>
        <v>25.771999999999991</v>
      </c>
      <c r="RS90">
        <f t="shared" si="335"/>
        <v>25.771999999999991</v>
      </c>
      <c r="RT90">
        <f t="shared" si="336"/>
        <v>25.771999999999991</v>
      </c>
      <c r="RU90">
        <f t="shared" si="337"/>
        <v>25.771999999999991</v>
      </c>
      <c r="RV90">
        <f t="shared" si="338"/>
        <v>25.771999999999991</v>
      </c>
      <c r="RW90">
        <f t="shared" si="339"/>
        <v>25.771999999999991</v>
      </c>
      <c r="RX90">
        <f t="shared" si="340"/>
        <v>25.771999999999991</v>
      </c>
      <c r="RY90">
        <f t="shared" si="341"/>
        <v>26.473000000000013</v>
      </c>
      <c r="RZ90">
        <f t="shared" si="342"/>
        <v>26.77200000000002</v>
      </c>
      <c r="SA90">
        <f t="shared" si="343"/>
        <v>26.473000000000013</v>
      </c>
      <c r="SB90">
        <f t="shared" si="344"/>
        <v>26.473000000000013</v>
      </c>
      <c r="SC90">
        <f t="shared" si="345"/>
        <v>26.77200000000002</v>
      </c>
      <c r="SD90">
        <f t="shared" si="346"/>
        <v>27.77200000000002</v>
      </c>
      <c r="SE90">
        <f t="shared" si="347"/>
        <v>27.77200000000002</v>
      </c>
      <c r="SF90">
        <f t="shared" si="348"/>
        <v>27.77200000000002</v>
      </c>
      <c r="SG90">
        <f t="shared" si="349"/>
        <v>27.77200000000002</v>
      </c>
      <c r="SH90">
        <f t="shared" si="350"/>
        <v>27.77200000000002</v>
      </c>
      <c r="SI90">
        <f t="shared" si="351"/>
        <v>28.77200000000002</v>
      </c>
      <c r="SJ90">
        <f t="shared" si="352"/>
        <v>28.77200000000002</v>
      </c>
      <c r="SK90">
        <f t="shared" si="353"/>
        <v>28.77200000000002</v>
      </c>
      <c r="SL90">
        <f t="shared" si="354"/>
        <v>28.77200000000002</v>
      </c>
      <c r="SM90">
        <f t="shared" si="355"/>
        <v>28.77200000000002</v>
      </c>
      <c r="SN90">
        <f t="shared" si="356"/>
        <v>28.77200000000002</v>
      </c>
      <c r="SO90">
        <f t="shared" si="357"/>
        <v>28.77200000000002</v>
      </c>
      <c r="SP90">
        <f t="shared" si="358"/>
        <v>28.77200000000002</v>
      </c>
      <c r="SQ90">
        <f t="shared" si="359"/>
        <v>28.77200000000002</v>
      </c>
      <c r="SR90">
        <f t="shared" si="360"/>
        <v>29.772000000000048</v>
      </c>
      <c r="SS90">
        <f t="shared" si="361"/>
        <v>30.771999999999991</v>
      </c>
      <c r="ST90" s="6">
        <f t="shared" si="362"/>
        <v>30.771999999999991</v>
      </c>
    </row>
    <row r="91" spans="11:514" ht="6.9" customHeight="1" x14ac:dyDescent="0.35">
      <c r="K91" s="13">
        <v>20.070999999999998</v>
      </c>
      <c r="L91" s="27">
        <v>20.070999999999998</v>
      </c>
      <c r="M91" s="27">
        <v>20.070999999999998</v>
      </c>
      <c r="N91" s="27">
        <v>20.070999999999998</v>
      </c>
      <c r="O91" s="27">
        <v>20.070999999999998</v>
      </c>
      <c r="P91" s="27">
        <v>20.070999999999998</v>
      </c>
      <c r="Q91" s="27">
        <v>20.070999999999998</v>
      </c>
      <c r="R91" s="27">
        <v>20.070999999999998</v>
      </c>
      <c r="S91" s="27">
        <v>20.070999999999998</v>
      </c>
      <c r="T91" s="27">
        <v>20.070999999999998</v>
      </c>
      <c r="U91" s="27">
        <v>20.070999999999998</v>
      </c>
      <c r="V91" s="27">
        <v>20.070999999999998</v>
      </c>
      <c r="W91" s="27">
        <v>20.070999999999998</v>
      </c>
      <c r="X91" s="27">
        <v>20.070999999999998</v>
      </c>
      <c r="Y91" s="27">
        <v>20.070999999999998</v>
      </c>
      <c r="Z91" s="27">
        <v>20.070999999999998</v>
      </c>
      <c r="AA91" s="27">
        <v>20.070999999999998</v>
      </c>
      <c r="AB91" s="27">
        <v>20.070999999999998</v>
      </c>
      <c r="AC91" s="27">
        <v>20.070999999999998</v>
      </c>
      <c r="AD91" s="27">
        <v>21.070999999999998</v>
      </c>
      <c r="AE91" s="27">
        <v>21.070999999999998</v>
      </c>
      <c r="AF91" s="27">
        <v>21.070999999999998</v>
      </c>
      <c r="AG91" s="27">
        <v>21.070999999999998</v>
      </c>
      <c r="AH91" s="27">
        <v>21.070999999999998</v>
      </c>
      <c r="AI91" s="27">
        <v>21.070999999999998</v>
      </c>
      <c r="AJ91" s="27">
        <v>21.070999999999998</v>
      </c>
      <c r="AK91" s="27">
        <v>21.070999999999998</v>
      </c>
      <c r="AL91" s="27">
        <v>21.070999999999998</v>
      </c>
      <c r="AM91" s="27">
        <v>22.071000000000026</v>
      </c>
      <c r="AN91" s="27">
        <v>22.071000000000026</v>
      </c>
      <c r="AO91" s="27">
        <v>22.071000000000026</v>
      </c>
      <c r="AP91" s="27">
        <v>22.071000000000026</v>
      </c>
      <c r="AQ91" s="27">
        <v>22.071000000000026</v>
      </c>
      <c r="AR91" s="27">
        <v>22.071000000000026</v>
      </c>
      <c r="AS91" s="27">
        <v>22.071000000000026</v>
      </c>
      <c r="AT91" s="27">
        <v>22.071000000000026</v>
      </c>
      <c r="AU91" s="27">
        <v>22.071000000000026</v>
      </c>
      <c r="AV91" s="27">
        <v>22.071000000000026</v>
      </c>
      <c r="AW91" s="27">
        <v>22.071000000000026</v>
      </c>
      <c r="AX91" s="27">
        <v>22.071000000000026</v>
      </c>
      <c r="AY91" s="27">
        <v>22.071000000000026</v>
      </c>
      <c r="AZ91" s="27">
        <v>22.071000000000026</v>
      </c>
      <c r="BA91" s="27">
        <v>22.071000000000026</v>
      </c>
      <c r="BB91" s="27">
        <v>22.071000000000026</v>
      </c>
      <c r="BC91" s="27">
        <v>22.071000000000026</v>
      </c>
      <c r="BD91" s="27">
        <v>22.071000000000026</v>
      </c>
      <c r="BE91" s="27">
        <v>22.071000000000026</v>
      </c>
      <c r="BF91" s="27">
        <v>22.978000000000009</v>
      </c>
      <c r="BG91" s="27">
        <v>23.060000000000002</v>
      </c>
      <c r="BH91" s="27">
        <v>21.794000000000011</v>
      </c>
      <c r="BI91" s="27">
        <v>21.104000000000013</v>
      </c>
      <c r="BJ91" s="27">
        <v>19.517000000000024</v>
      </c>
      <c r="BK91" s="27">
        <v>29.435000000000031</v>
      </c>
      <c r="BL91" s="27">
        <v>20.444999999999993</v>
      </c>
      <c r="BM91" s="27">
        <v>17.682999999999993</v>
      </c>
      <c r="BN91" s="27">
        <v>68.878000000000014</v>
      </c>
      <c r="BO91" s="27">
        <v>57.704000000000008</v>
      </c>
      <c r="BP91" s="27">
        <v>52.231000000000023</v>
      </c>
      <c r="BQ91" s="27">
        <v>43.562000000000012</v>
      </c>
      <c r="BR91" s="27">
        <v>39.181000000000012</v>
      </c>
      <c r="BS91" s="27">
        <v>43.914000000000016</v>
      </c>
      <c r="BT91" s="27">
        <v>46.902999999999992</v>
      </c>
      <c r="BU91" s="27">
        <v>50.604000000000013</v>
      </c>
      <c r="BV91" s="27">
        <v>52.490000000000009</v>
      </c>
      <c r="BW91" s="27">
        <v>51.262</v>
      </c>
      <c r="BX91" s="27">
        <v>48.746000000000009</v>
      </c>
      <c r="BY91" s="27">
        <v>43.757000000000005</v>
      </c>
      <c r="BZ91" s="27">
        <v>51.158999999999992</v>
      </c>
      <c r="CA91" s="27">
        <v>74.436000000000007</v>
      </c>
      <c r="CB91" s="27">
        <v>78.952000000000027</v>
      </c>
      <c r="CC91" s="27">
        <v>73.468000000000018</v>
      </c>
      <c r="CD91" s="27">
        <v>82.582000000000022</v>
      </c>
      <c r="CE91" s="27">
        <v>112.59299999999999</v>
      </c>
      <c r="CF91" s="27">
        <v>151.83199999999999</v>
      </c>
      <c r="CG91" s="27">
        <v>197.84300000000002</v>
      </c>
      <c r="CH91" s="27">
        <v>195.28399999999999</v>
      </c>
      <c r="CI91" s="27">
        <v>178.768</v>
      </c>
      <c r="CJ91" s="27">
        <v>174.48000000000002</v>
      </c>
      <c r="CK91" s="27">
        <v>196.078</v>
      </c>
      <c r="CL91" s="27">
        <v>211.078</v>
      </c>
      <c r="CM91" s="27">
        <v>193.779</v>
      </c>
      <c r="CN91" s="27">
        <v>190.768</v>
      </c>
      <c r="CO91" s="27">
        <v>177.75700000000001</v>
      </c>
      <c r="CP91" s="27">
        <v>195.74600000000001</v>
      </c>
      <c r="CQ91" s="27">
        <v>203.81700000000001</v>
      </c>
      <c r="CR91" s="27">
        <v>221.11600000000001</v>
      </c>
      <c r="CS91" s="27">
        <v>226.93100000000001</v>
      </c>
      <c r="CT91" s="27">
        <v>220.148</v>
      </c>
      <c r="CU91" s="27">
        <v>210.952</v>
      </c>
      <c r="CV91" s="27">
        <v>191.28300000000002</v>
      </c>
      <c r="CW91" s="27">
        <v>167.61399999999998</v>
      </c>
      <c r="CX91" s="27">
        <v>138.13</v>
      </c>
      <c r="CY91" s="27">
        <v>99.645999999999987</v>
      </c>
      <c r="CZ91" s="27">
        <v>75.162000000000006</v>
      </c>
      <c r="DA91" s="27">
        <v>80.590000000000032</v>
      </c>
      <c r="DB91" s="27">
        <v>92.052000000000021</v>
      </c>
      <c r="DC91" s="27">
        <v>91.34</v>
      </c>
      <c r="DD91" s="27">
        <v>85.51400000000001</v>
      </c>
      <c r="DE91" s="27">
        <v>76.101000000000028</v>
      </c>
      <c r="DF91" s="27">
        <v>82.986999999999995</v>
      </c>
      <c r="DG91" s="27">
        <v>88.471000000000004</v>
      </c>
      <c r="DH91" s="27">
        <v>109.18299999999999</v>
      </c>
      <c r="DI91" s="27">
        <v>142.19400000000002</v>
      </c>
      <c r="DJ91" s="27">
        <v>164.809</v>
      </c>
      <c r="DK91" s="27">
        <v>176.46700000000001</v>
      </c>
      <c r="DL91" s="27">
        <v>191.76600000000002</v>
      </c>
      <c r="DM91" s="27">
        <v>198.95099999999999</v>
      </c>
      <c r="DN91" s="27">
        <v>199.54900000000001</v>
      </c>
      <c r="DO91" s="27">
        <v>204.33199999999999</v>
      </c>
      <c r="DP91" s="27">
        <v>205.93</v>
      </c>
      <c r="DQ91" s="27">
        <v>197.52800000000002</v>
      </c>
      <c r="DR91" s="27">
        <v>202.827</v>
      </c>
      <c r="DS91" s="27">
        <v>213.84899999999999</v>
      </c>
      <c r="DT91" s="27">
        <v>231.42000000000002</v>
      </c>
      <c r="DU91" s="27">
        <v>238.964</v>
      </c>
      <c r="DV91" s="27">
        <v>167.964</v>
      </c>
      <c r="DW91" s="27">
        <v>155.024</v>
      </c>
      <c r="DX91" s="27">
        <v>169.714</v>
      </c>
      <c r="DY91" s="27">
        <v>166.404</v>
      </c>
      <c r="DZ91" s="27">
        <v>204.322</v>
      </c>
      <c r="EA91" s="27">
        <v>193.941</v>
      </c>
      <c r="EB91" s="27">
        <v>185.745</v>
      </c>
      <c r="EC91" s="27">
        <v>220.26600000000002</v>
      </c>
      <c r="ED91" s="27">
        <v>192.59700000000001</v>
      </c>
      <c r="EE91" s="27">
        <v>144.988</v>
      </c>
      <c r="EF91" s="27">
        <v>114.96600000000001</v>
      </c>
      <c r="EG91" s="27">
        <v>129.172</v>
      </c>
      <c r="EH91" s="27">
        <v>113.16100000000003</v>
      </c>
      <c r="EI91" s="27">
        <v>106.38900000000001</v>
      </c>
      <c r="EJ91" s="27">
        <v>103.38900000000001</v>
      </c>
      <c r="EK91" s="27">
        <v>99.215000000000003</v>
      </c>
      <c r="EL91" s="27">
        <v>92.308000000000021</v>
      </c>
      <c r="EM91" s="27">
        <v>82.503999999999991</v>
      </c>
      <c r="EN91" s="27">
        <v>84.38900000000001</v>
      </c>
      <c r="EO91" s="27">
        <v>81.726000000000028</v>
      </c>
      <c r="EP91" s="27">
        <v>97.097000000000008</v>
      </c>
      <c r="EQ91" s="27">
        <v>113.84900000000002</v>
      </c>
      <c r="ER91" s="27">
        <v>129.05600000000001</v>
      </c>
      <c r="ES91" s="27">
        <v>140.22300000000001</v>
      </c>
      <c r="ET91" s="27">
        <v>163.791</v>
      </c>
      <c r="EU91" s="27">
        <v>140.833</v>
      </c>
      <c r="EV91" s="27">
        <v>90.450000000000017</v>
      </c>
      <c r="EW91" s="27">
        <v>71.857000000000028</v>
      </c>
      <c r="EX91" s="27">
        <v>68.454000000000008</v>
      </c>
      <c r="EY91" s="27">
        <v>92.242000000000019</v>
      </c>
      <c r="EZ91" s="27">
        <v>83.896000000000015</v>
      </c>
      <c r="FA91" s="27">
        <v>29.00800000000001</v>
      </c>
      <c r="FB91" s="27">
        <v>23.723000000000013</v>
      </c>
      <c r="FC91" s="27">
        <v>26.816000000000003</v>
      </c>
      <c r="FD91" s="27">
        <v>23.483000000000033</v>
      </c>
      <c r="FE91" s="27">
        <v>25.864000000000004</v>
      </c>
      <c r="FF91" s="27">
        <v>25.771999999999991</v>
      </c>
      <c r="FG91" s="27">
        <v>25.771999999999991</v>
      </c>
      <c r="FH91" s="27">
        <v>25.771999999999991</v>
      </c>
      <c r="FI91" s="27">
        <v>25.771999999999991</v>
      </c>
      <c r="FJ91" s="27">
        <v>25.771999999999991</v>
      </c>
      <c r="FK91" s="27">
        <v>25.771999999999991</v>
      </c>
      <c r="FL91" s="27">
        <v>25.771999999999991</v>
      </c>
      <c r="FM91" s="27">
        <v>25.771999999999991</v>
      </c>
      <c r="FN91" s="27">
        <v>26.473000000000013</v>
      </c>
      <c r="FO91" s="27">
        <v>26.77200000000002</v>
      </c>
      <c r="FP91" s="27">
        <v>26.473000000000013</v>
      </c>
      <c r="FQ91" s="27">
        <v>26.473000000000013</v>
      </c>
      <c r="FR91" s="27">
        <v>26.77200000000002</v>
      </c>
      <c r="FS91" s="27">
        <v>27.77200000000002</v>
      </c>
      <c r="FT91" s="27">
        <v>27.77200000000002</v>
      </c>
      <c r="FU91" s="27">
        <v>27.77200000000002</v>
      </c>
      <c r="FV91" s="27">
        <v>27.77200000000002</v>
      </c>
      <c r="FW91" s="27">
        <v>27.77200000000002</v>
      </c>
      <c r="FX91" s="27">
        <v>28.77200000000002</v>
      </c>
      <c r="FY91" s="27">
        <v>28.77200000000002</v>
      </c>
      <c r="FZ91" s="27">
        <v>28.77200000000002</v>
      </c>
      <c r="GA91" s="27">
        <v>28.77200000000002</v>
      </c>
      <c r="GB91" s="27">
        <v>28.77200000000002</v>
      </c>
      <c r="GC91" s="27">
        <v>28.77200000000002</v>
      </c>
      <c r="GD91" s="27">
        <v>28.77200000000002</v>
      </c>
      <c r="GE91" s="27">
        <v>28.77200000000002</v>
      </c>
      <c r="GF91" s="27">
        <v>28.77200000000002</v>
      </c>
      <c r="GG91" s="27">
        <v>29.772000000000048</v>
      </c>
      <c r="GH91" s="27">
        <v>30.771999999999991</v>
      </c>
      <c r="GI91" s="27">
        <v>30.771999999999991</v>
      </c>
      <c r="GJ91" s="27">
        <v>30.771999999999991</v>
      </c>
      <c r="GK91" s="27">
        <v>30.771999999999991</v>
      </c>
      <c r="GL91" s="27">
        <v>30.771999999999991</v>
      </c>
      <c r="GM91" s="27">
        <v>30.771999999999991</v>
      </c>
      <c r="GN91" s="27">
        <v>30.771999999999991</v>
      </c>
      <c r="GO91" s="27">
        <v>30.771999999999991</v>
      </c>
      <c r="GP91" s="27">
        <v>30.771999999999991</v>
      </c>
      <c r="GQ91" s="27">
        <v>30.771999999999991</v>
      </c>
      <c r="GR91" s="27">
        <v>30.771999999999991</v>
      </c>
      <c r="GS91" s="27">
        <v>30.771999999999991</v>
      </c>
      <c r="GT91" s="27">
        <v>30.771999999999991</v>
      </c>
      <c r="GU91" s="27">
        <v>30.771999999999991</v>
      </c>
      <c r="GV91" s="14">
        <v>30.771999999999991</v>
      </c>
      <c r="IC91" s="21"/>
      <c r="ID91" s="22"/>
      <c r="IE91" s="22"/>
      <c r="IF91" s="22"/>
      <c r="IG91" s="22"/>
      <c r="IH91" s="22"/>
      <c r="II91" s="22"/>
      <c r="IJ91" s="22"/>
      <c r="IK91" s="22"/>
      <c r="IL91" s="22"/>
      <c r="IM91" s="22"/>
      <c r="IN91" s="22"/>
      <c r="IO91" s="22"/>
      <c r="IP91" s="22"/>
      <c r="IQ91" s="22"/>
      <c r="IR91" s="22"/>
      <c r="IS91" s="22"/>
      <c r="IT91" s="22"/>
      <c r="IU91" s="22"/>
      <c r="IV91" s="22"/>
      <c r="IW91" s="23"/>
      <c r="IX91" s="21"/>
      <c r="IY91" s="22"/>
      <c r="IZ91" s="22"/>
      <c r="JA91" s="22"/>
      <c r="JB91" s="22"/>
      <c r="JC91" s="22"/>
      <c r="JD91" s="22"/>
      <c r="JE91" s="22"/>
      <c r="JF91" s="22"/>
      <c r="JG91" s="22"/>
      <c r="JH91" s="22"/>
      <c r="JI91" s="22"/>
      <c r="JJ91" s="22"/>
      <c r="JK91" s="22"/>
      <c r="JL91" s="22"/>
      <c r="JM91" s="22"/>
      <c r="JN91" s="22"/>
      <c r="JO91" s="22"/>
      <c r="JP91" s="22"/>
      <c r="JQ91" s="22"/>
      <c r="JR91" s="23"/>
      <c r="JS91" s="21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3"/>
      <c r="LW91" s="5">
        <f t="shared" si="183"/>
        <v>20.070999999999998</v>
      </c>
      <c r="LX91">
        <f t="shared" si="186"/>
        <v>20.070999999999998</v>
      </c>
      <c r="LY91">
        <f t="shared" si="187"/>
        <v>20.070999999999998</v>
      </c>
      <c r="LZ91">
        <f t="shared" si="188"/>
        <v>20.070999999999998</v>
      </c>
      <c r="MA91">
        <f t="shared" si="189"/>
        <v>20.070999999999998</v>
      </c>
      <c r="MB91">
        <f t="shared" si="190"/>
        <v>20.070999999999998</v>
      </c>
      <c r="MC91">
        <f t="shared" si="191"/>
        <v>20.070999999999998</v>
      </c>
      <c r="MD91">
        <f t="shared" si="192"/>
        <v>20.070999999999998</v>
      </c>
      <c r="ME91">
        <f t="shared" si="193"/>
        <v>20.070999999999998</v>
      </c>
      <c r="MF91">
        <f t="shared" si="194"/>
        <v>20.070999999999998</v>
      </c>
      <c r="MG91">
        <f t="shared" si="195"/>
        <v>20.070999999999998</v>
      </c>
      <c r="MH91">
        <f t="shared" si="196"/>
        <v>20.070999999999998</v>
      </c>
      <c r="MI91">
        <f t="shared" si="197"/>
        <v>20.070999999999998</v>
      </c>
      <c r="MJ91">
        <f t="shared" si="198"/>
        <v>20.070999999999998</v>
      </c>
      <c r="MK91">
        <f t="shared" si="199"/>
        <v>20.070999999999998</v>
      </c>
      <c r="ML91">
        <f t="shared" si="200"/>
        <v>20.070999999999998</v>
      </c>
      <c r="MM91">
        <f t="shared" si="201"/>
        <v>20.070999999999998</v>
      </c>
      <c r="MN91">
        <f t="shared" si="202"/>
        <v>20.070999999999998</v>
      </c>
      <c r="MO91">
        <f t="shared" si="203"/>
        <v>21.070999999999998</v>
      </c>
      <c r="MP91">
        <f t="shared" si="204"/>
        <v>21.070999999999998</v>
      </c>
      <c r="MQ91">
        <f t="shared" si="205"/>
        <v>21.070999999999998</v>
      </c>
      <c r="MR91">
        <f t="shared" si="206"/>
        <v>21.070999999999998</v>
      </c>
      <c r="MS91">
        <f t="shared" si="207"/>
        <v>21.070999999999998</v>
      </c>
      <c r="MT91">
        <f t="shared" si="208"/>
        <v>21.070999999999998</v>
      </c>
      <c r="MU91">
        <f t="shared" si="209"/>
        <v>21.070999999999998</v>
      </c>
      <c r="MV91">
        <f t="shared" si="210"/>
        <v>21.070999999999998</v>
      </c>
      <c r="MW91">
        <f t="shared" si="211"/>
        <v>21.070999999999998</v>
      </c>
      <c r="MX91">
        <f t="shared" si="212"/>
        <v>22.071000000000026</v>
      </c>
      <c r="MY91">
        <f t="shared" si="213"/>
        <v>22.071000000000026</v>
      </c>
      <c r="MZ91">
        <f t="shared" si="214"/>
        <v>22.071000000000026</v>
      </c>
      <c r="NA91">
        <f t="shared" si="215"/>
        <v>22.071000000000026</v>
      </c>
      <c r="NB91">
        <f t="shared" si="216"/>
        <v>22.071000000000026</v>
      </c>
      <c r="NC91">
        <f t="shared" si="217"/>
        <v>22.071000000000026</v>
      </c>
      <c r="ND91">
        <f t="shared" si="218"/>
        <v>22.071000000000026</v>
      </c>
      <c r="NE91">
        <f t="shared" si="219"/>
        <v>22.071000000000026</v>
      </c>
      <c r="NF91">
        <f t="shared" si="220"/>
        <v>22.071000000000026</v>
      </c>
      <c r="NG91">
        <f t="shared" si="221"/>
        <v>22.071000000000026</v>
      </c>
      <c r="NH91">
        <f t="shared" si="222"/>
        <v>22.071000000000026</v>
      </c>
      <c r="NI91">
        <f t="shared" si="223"/>
        <v>22.071000000000026</v>
      </c>
      <c r="NJ91">
        <f t="shared" si="224"/>
        <v>22.071000000000026</v>
      </c>
      <c r="NK91">
        <f t="shared" si="225"/>
        <v>22.071000000000026</v>
      </c>
      <c r="NL91">
        <f t="shared" si="226"/>
        <v>22.071000000000026</v>
      </c>
      <c r="NM91">
        <f t="shared" si="227"/>
        <v>22.071000000000026</v>
      </c>
      <c r="NN91">
        <f t="shared" si="228"/>
        <v>22.071000000000026</v>
      </c>
      <c r="NO91">
        <f t="shared" si="229"/>
        <v>22.071000000000026</v>
      </c>
      <c r="NP91">
        <f t="shared" si="230"/>
        <v>22.071000000000026</v>
      </c>
      <c r="NQ91">
        <f t="shared" si="231"/>
        <v>23.265999999999991</v>
      </c>
      <c r="NR91">
        <f t="shared" si="232"/>
        <v>23.174000000000007</v>
      </c>
      <c r="NS91">
        <f t="shared" si="233"/>
        <v>21.794000000000011</v>
      </c>
      <c r="NT91">
        <f t="shared" si="234"/>
        <v>20.816000000000031</v>
      </c>
      <c r="NU91">
        <f t="shared" si="235"/>
        <v>20.52800000000002</v>
      </c>
      <c r="NV91">
        <f t="shared" si="236"/>
        <v>19.745000000000033</v>
      </c>
      <c r="NW91">
        <f t="shared" si="237"/>
        <v>21.168000000000006</v>
      </c>
      <c r="NX91">
        <f t="shared" si="238"/>
        <v>23.693999999999988</v>
      </c>
      <c r="NY91">
        <f t="shared" si="239"/>
        <v>39.600999999999999</v>
      </c>
      <c r="NZ91">
        <f t="shared" si="240"/>
        <v>67.416000000000025</v>
      </c>
      <c r="OA91">
        <f t="shared" si="241"/>
        <v>56.230999999999995</v>
      </c>
      <c r="OB91">
        <f t="shared" si="242"/>
        <v>51.149000000000001</v>
      </c>
      <c r="OC91">
        <f t="shared" si="243"/>
        <v>49.294999999999987</v>
      </c>
      <c r="OD91">
        <f t="shared" si="244"/>
        <v>43.914000000000016</v>
      </c>
      <c r="OE91">
        <f t="shared" si="245"/>
        <v>44.90300000000002</v>
      </c>
      <c r="OF91">
        <f t="shared" si="246"/>
        <v>49.604000000000013</v>
      </c>
      <c r="OG91">
        <f t="shared" si="247"/>
        <v>54.376000000000033</v>
      </c>
      <c r="OH91">
        <f t="shared" si="248"/>
        <v>53.675000000000011</v>
      </c>
      <c r="OI91">
        <f t="shared" si="184"/>
        <v>51.745999999999981</v>
      </c>
      <c r="OJ91">
        <f t="shared" si="249"/>
        <v>57.756999999999977</v>
      </c>
      <c r="OK91">
        <f t="shared" si="250"/>
        <v>77.447000000000003</v>
      </c>
      <c r="OL91">
        <f t="shared" si="251"/>
        <v>91.137</v>
      </c>
      <c r="OM91">
        <f t="shared" si="252"/>
        <v>87.240000000000009</v>
      </c>
      <c r="ON91">
        <f t="shared" si="253"/>
        <v>99.16900000000004</v>
      </c>
      <c r="OO91">
        <f t="shared" si="254"/>
        <v>122.881</v>
      </c>
      <c r="OP91">
        <f t="shared" si="255"/>
        <v>175.59300000000002</v>
      </c>
      <c r="OQ91">
        <f t="shared" si="256"/>
        <v>187.84300000000002</v>
      </c>
      <c r="OR91">
        <f t="shared" si="257"/>
        <v>148.142</v>
      </c>
      <c r="OS91">
        <f t="shared" si="258"/>
        <v>141.779</v>
      </c>
      <c r="OT91">
        <f t="shared" si="259"/>
        <v>194.26300000000001</v>
      </c>
      <c r="OU91">
        <f t="shared" si="260"/>
        <v>208.56200000000001</v>
      </c>
      <c r="OV91">
        <f t="shared" si="261"/>
        <v>228.67599999999999</v>
      </c>
      <c r="OW91">
        <f t="shared" si="262"/>
        <v>230.97499999999999</v>
      </c>
      <c r="OX91">
        <f t="shared" si="263"/>
        <v>239.55099999999999</v>
      </c>
      <c r="OY91">
        <f t="shared" si="264"/>
        <v>164.654</v>
      </c>
      <c r="OZ91">
        <f t="shared" si="265"/>
        <v>207.643</v>
      </c>
      <c r="PA91">
        <f t="shared" si="266"/>
        <v>189.92000000000002</v>
      </c>
      <c r="PB91">
        <f t="shared" si="267"/>
        <v>190.703</v>
      </c>
      <c r="PC91">
        <f t="shared" si="268"/>
        <v>200.6</v>
      </c>
      <c r="PD91">
        <f t="shared" si="269"/>
        <v>214.41500000000002</v>
      </c>
      <c r="PE91">
        <f t="shared" si="270"/>
        <v>215.93099999999998</v>
      </c>
      <c r="PF91">
        <f t="shared" si="271"/>
        <v>214.66399999999999</v>
      </c>
      <c r="PG91">
        <f t="shared" si="272"/>
        <v>200.881</v>
      </c>
      <c r="PH91">
        <f t="shared" si="273"/>
        <v>171.09800000000001</v>
      </c>
      <c r="PI91">
        <f t="shared" si="274"/>
        <v>143.01599999999999</v>
      </c>
      <c r="PJ91">
        <f t="shared" si="275"/>
        <v>106.233</v>
      </c>
      <c r="PK91">
        <f t="shared" si="276"/>
        <v>73.275999999999982</v>
      </c>
      <c r="PL91">
        <f t="shared" si="277"/>
        <v>72.475999999999999</v>
      </c>
      <c r="PM91">
        <f t="shared" si="278"/>
        <v>88.65</v>
      </c>
      <c r="PN91">
        <f t="shared" si="279"/>
        <v>89.34</v>
      </c>
      <c r="PO91">
        <f t="shared" si="280"/>
        <v>86.51400000000001</v>
      </c>
      <c r="PP91">
        <f t="shared" si="281"/>
        <v>79.100999999999999</v>
      </c>
      <c r="PQ91">
        <f t="shared" si="282"/>
        <v>83.100999999999999</v>
      </c>
      <c r="PR91">
        <f t="shared" si="283"/>
        <v>88.471000000000004</v>
      </c>
      <c r="PS91">
        <f t="shared" si="284"/>
        <v>102.482</v>
      </c>
      <c r="PT91">
        <f t="shared" si="285"/>
        <v>123.19399999999999</v>
      </c>
      <c r="PU91">
        <f t="shared" si="286"/>
        <v>136.91200000000001</v>
      </c>
      <c r="PV91">
        <f t="shared" si="287"/>
        <v>154.27100000000002</v>
      </c>
      <c r="PW91">
        <f t="shared" si="288"/>
        <v>173.15700000000001</v>
      </c>
      <c r="PX91">
        <f t="shared" si="289"/>
        <v>180.755</v>
      </c>
      <c r="PY91">
        <f t="shared" si="290"/>
        <v>193.46700000000001</v>
      </c>
      <c r="PZ91">
        <f t="shared" si="291"/>
        <v>203.54900000000001</v>
      </c>
      <c r="QA91">
        <f t="shared" si="292"/>
        <v>196.73400000000001</v>
      </c>
      <c r="QB91">
        <f t="shared" si="293"/>
        <v>164.33199999999999</v>
      </c>
      <c r="QC91">
        <f t="shared" si="294"/>
        <v>184.631</v>
      </c>
      <c r="QD91">
        <f t="shared" si="295"/>
        <v>195.47900000000001</v>
      </c>
      <c r="QE91">
        <f t="shared" si="296"/>
        <v>212.648</v>
      </c>
      <c r="QF91">
        <f t="shared" si="297"/>
        <v>224.42</v>
      </c>
      <c r="QG91">
        <f t="shared" si="298"/>
        <v>211.66499999999999</v>
      </c>
      <c r="QH91">
        <f t="shared" si="299"/>
        <v>189.024</v>
      </c>
      <c r="QI91">
        <f t="shared" si="300"/>
        <v>126.48600000000002</v>
      </c>
      <c r="QJ91">
        <f t="shared" si="301"/>
        <v>86.176000000000016</v>
      </c>
      <c r="QK91">
        <f t="shared" si="302"/>
        <v>127.15400000000001</v>
      </c>
      <c r="QL91">
        <f t="shared" si="303"/>
        <v>172.072</v>
      </c>
      <c r="QM91">
        <f t="shared" si="304"/>
        <v>193.876</v>
      </c>
      <c r="QN91">
        <f t="shared" si="305"/>
        <v>187.27699999999999</v>
      </c>
      <c r="QO91">
        <f t="shared" si="306"/>
        <v>208.608</v>
      </c>
      <c r="QP91">
        <f t="shared" si="307"/>
        <v>176.7</v>
      </c>
      <c r="QQ91">
        <f t="shared" si="308"/>
        <v>143.37900000000002</v>
      </c>
      <c r="QR91">
        <f t="shared" si="309"/>
        <v>134.471</v>
      </c>
      <c r="QS91">
        <f t="shared" si="310"/>
        <v>125.86200000000002</v>
      </c>
      <c r="QT91">
        <f t="shared" si="311"/>
        <v>118.37800000000001</v>
      </c>
      <c r="QU91">
        <f t="shared" si="185"/>
        <v>106.67699999999999</v>
      </c>
      <c r="QV91">
        <f t="shared" si="312"/>
        <v>95.204000000000008</v>
      </c>
      <c r="QW91">
        <f t="shared" si="313"/>
        <v>89.721000000000004</v>
      </c>
      <c r="QX91">
        <f t="shared" si="314"/>
        <v>83.802999999999997</v>
      </c>
      <c r="QY91">
        <f t="shared" si="315"/>
        <v>82.975999999999999</v>
      </c>
      <c r="QZ91">
        <f t="shared" si="316"/>
        <v>78.426999999999992</v>
      </c>
      <c r="RA91">
        <f t="shared" si="317"/>
        <v>92.673000000000002</v>
      </c>
      <c r="RB91">
        <f t="shared" si="318"/>
        <v>107.137</v>
      </c>
      <c r="RC91">
        <f t="shared" si="319"/>
        <v>138.04500000000002</v>
      </c>
      <c r="RD91">
        <f t="shared" si="320"/>
        <v>145.315</v>
      </c>
      <c r="RE91">
        <f t="shared" si="321"/>
        <v>164.99700000000001</v>
      </c>
      <c r="RF91">
        <f t="shared" si="322"/>
        <v>141.02800000000002</v>
      </c>
      <c r="RG91">
        <f t="shared" si="323"/>
        <v>96.378999999999991</v>
      </c>
      <c r="RH91">
        <f t="shared" si="324"/>
        <v>65.557999999999993</v>
      </c>
      <c r="RI91">
        <f t="shared" si="325"/>
        <v>70.454000000000008</v>
      </c>
      <c r="RJ91">
        <f t="shared" si="326"/>
        <v>95.540999999999997</v>
      </c>
      <c r="RK91">
        <f t="shared" si="327"/>
        <v>73.907000000000011</v>
      </c>
      <c r="RL91">
        <f t="shared" si="328"/>
        <v>25.72</v>
      </c>
      <c r="RM91">
        <f t="shared" si="329"/>
        <v>26.609000000000037</v>
      </c>
      <c r="RN91">
        <f t="shared" si="330"/>
        <v>23.457000000000022</v>
      </c>
      <c r="RO91">
        <f t="shared" si="331"/>
        <v>22.711000000000013</v>
      </c>
      <c r="RP91">
        <f t="shared" si="332"/>
        <v>25.978000000000009</v>
      </c>
      <c r="RQ91">
        <f t="shared" si="333"/>
        <v>25.771999999999991</v>
      </c>
      <c r="RR91">
        <f t="shared" si="334"/>
        <v>25.771999999999991</v>
      </c>
      <c r="RS91">
        <f t="shared" si="335"/>
        <v>25.771999999999991</v>
      </c>
      <c r="RT91">
        <f t="shared" si="336"/>
        <v>25.771999999999991</v>
      </c>
      <c r="RU91">
        <f t="shared" si="337"/>
        <v>25.771999999999991</v>
      </c>
      <c r="RV91">
        <f t="shared" si="338"/>
        <v>25.771999999999991</v>
      </c>
      <c r="RW91">
        <f t="shared" si="339"/>
        <v>25.771999999999991</v>
      </c>
      <c r="RX91">
        <f t="shared" si="340"/>
        <v>25.771999999999991</v>
      </c>
      <c r="RY91">
        <f t="shared" si="341"/>
        <v>26.473000000000013</v>
      </c>
      <c r="RZ91">
        <f t="shared" si="342"/>
        <v>26.77200000000002</v>
      </c>
      <c r="SA91">
        <f t="shared" si="343"/>
        <v>26.473000000000013</v>
      </c>
      <c r="SB91">
        <f t="shared" si="344"/>
        <v>26.473000000000013</v>
      </c>
      <c r="SC91">
        <f t="shared" si="345"/>
        <v>26.77200000000002</v>
      </c>
      <c r="SD91">
        <f t="shared" si="346"/>
        <v>27.77200000000002</v>
      </c>
      <c r="SE91">
        <f t="shared" si="347"/>
        <v>27.77200000000002</v>
      </c>
      <c r="SF91">
        <f t="shared" si="348"/>
        <v>27.77200000000002</v>
      </c>
      <c r="SG91">
        <f t="shared" si="349"/>
        <v>27.77200000000002</v>
      </c>
      <c r="SH91">
        <f t="shared" si="350"/>
        <v>27.77200000000002</v>
      </c>
      <c r="SI91">
        <f t="shared" si="351"/>
        <v>28.77200000000002</v>
      </c>
      <c r="SJ91">
        <f t="shared" si="352"/>
        <v>28.77200000000002</v>
      </c>
      <c r="SK91">
        <f t="shared" si="353"/>
        <v>28.77200000000002</v>
      </c>
      <c r="SL91">
        <f t="shared" si="354"/>
        <v>28.77200000000002</v>
      </c>
      <c r="SM91">
        <f t="shared" si="355"/>
        <v>28.77200000000002</v>
      </c>
      <c r="SN91">
        <f t="shared" si="356"/>
        <v>28.77200000000002</v>
      </c>
      <c r="SO91">
        <f t="shared" si="357"/>
        <v>28.77200000000002</v>
      </c>
      <c r="SP91">
        <f t="shared" si="358"/>
        <v>28.77200000000002</v>
      </c>
      <c r="SQ91">
        <f t="shared" si="359"/>
        <v>28.77200000000002</v>
      </c>
      <c r="SR91">
        <f t="shared" si="360"/>
        <v>29.772000000000048</v>
      </c>
      <c r="SS91">
        <f t="shared" si="361"/>
        <v>30.771999999999991</v>
      </c>
      <c r="ST91" s="6">
        <f t="shared" si="362"/>
        <v>30.771999999999991</v>
      </c>
    </row>
    <row r="92" spans="11:514" ht="6.9" customHeight="1" x14ac:dyDescent="0.35">
      <c r="K92" s="13">
        <v>20.070999999999998</v>
      </c>
      <c r="L92" s="27">
        <v>20.070999999999998</v>
      </c>
      <c r="M92" s="27">
        <v>20.070999999999998</v>
      </c>
      <c r="N92" s="27">
        <v>20.070999999999998</v>
      </c>
      <c r="O92" s="27">
        <v>20.070999999999998</v>
      </c>
      <c r="P92" s="27">
        <v>20.070999999999998</v>
      </c>
      <c r="Q92" s="27">
        <v>20.070999999999998</v>
      </c>
      <c r="R92" s="27">
        <v>20.070999999999998</v>
      </c>
      <c r="S92" s="27">
        <v>20.070999999999998</v>
      </c>
      <c r="T92" s="27">
        <v>20.070999999999998</v>
      </c>
      <c r="U92" s="27">
        <v>20.070999999999998</v>
      </c>
      <c r="V92" s="27">
        <v>20.070999999999998</v>
      </c>
      <c r="W92" s="27">
        <v>20.070999999999998</v>
      </c>
      <c r="X92" s="27">
        <v>20.070999999999998</v>
      </c>
      <c r="Y92" s="27">
        <v>20.070999999999998</v>
      </c>
      <c r="Z92" s="27">
        <v>20.070999999999998</v>
      </c>
      <c r="AA92" s="27">
        <v>20.070999999999998</v>
      </c>
      <c r="AB92" s="27">
        <v>20.070999999999998</v>
      </c>
      <c r="AC92" s="27">
        <v>20.070999999999998</v>
      </c>
      <c r="AD92" s="27">
        <v>21.070999999999998</v>
      </c>
      <c r="AE92" s="27">
        <v>21.070999999999998</v>
      </c>
      <c r="AF92" s="27">
        <v>21.070999999999998</v>
      </c>
      <c r="AG92" s="27">
        <v>21.070999999999998</v>
      </c>
      <c r="AH92" s="27">
        <v>21.070999999999998</v>
      </c>
      <c r="AI92" s="27">
        <v>21.070999999999998</v>
      </c>
      <c r="AJ92" s="27">
        <v>21.070999999999998</v>
      </c>
      <c r="AK92" s="27">
        <v>21.070999999999998</v>
      </c>
      <c r="AL92" s="27">
        <v>21.070999999999998</v>
      </c>
      <c r="AM92" s="27">
        <v>22.071000000000026</v>
      </c>
      <c r="AN92" s="27">
        <v>22.071000000000026</v>
      </c>
      <c r="AO92" s="27">
        <v>22.071000000000026</v>
      </c>
      <c r="AP92" s="27">
        <v>22.071000000000026</v>
      </c>
      <c r="AQ92" s="27">
        <v>22.071000000000026</v>
      </c>
      <c r="AR92" s="27">
        <v>22.071000000000026</v>
      </c>
      <c r="AS92" s="27">
        <v>22.071000000000026</v>
      </c>
      <c r="AT92" s="27">
        <v>22.071000000000026</v>
      </c>
      <c r="AU92" s="27">
        <v>22.071000000000026</v>
      </c>
      <c r="AV92" s="27">
        <v>22.071000000000026</v>
      </c>
      <c r="AW92" s="27">
        <v>22.071000000000026</v>
      </c>
      <c r="AX92" s="27">
        <v>22.071000000000026</v>
      </c>
      <c r="AY92" s="27">
        <v>22.071000000000026</v>
      </c>
      <c r="AZ92" s="27">
        <v>22.071000000000026</v>
      </c>
      <c r="BA92" s="27">
        <v>22.071000000000026</v>
      </c>
      <c r="BB92" s="27">
        <v>22.071000000000026</v>
      </c>
      <c r="BC92" s="27">
        <v>22.071000000000026</v>
      </c>
      <c r="BD92" s="27">
        <v>22.071000000000026</v>
      </c>
      <c r="BE92" s="27">
        <v>22.071000000000026</v>
      </c>
      <c r="BF92" s="27">
        <v>23.265999999999991</v>
      </c>
      <c r="BG92" s="27">
        <v>23.174000000000007</v>
      </c>
      <c r="BH92" s="27">
        <v>21.794000000000011</v>
      </c>
      <c r="BI92" s="27">
        <v>20.816000000000031</v>
      </c>
      <c r="BJ92" s="27">
        <v>20.52800000000002</v>
      </c>
      <c r="BK92" s="27">
        <v>19.745000000000033</v>
      </c>
      <c r="BL92" s="27">
        <v>21.168000000000006</v>
      </c>
      <c r="BM92" s="27">
        <v>23.693999999999988</v>
      </c>
      <c r="BN92" s="27">
        <v>39.600999999999999</v>
      </c>
      <c r="BO92" s="27">
        <v>67.416000000000025</v>
      </c>
      <c r="BP92" s="27">
        <v>56.230999999999995</v>
      </c>
      <c r="BQ92" s="27">
        <v>51.149000000000001</v>
      </c>
      <c r="BR92" s="27">
        <v>49.294999999999987</v>
      </c>
      <c r="BS92" s="27">
        <v>43.914000000000016</v>
      </c>
      <c r="BT92" s="27">
        <v>44.90300000000002</v>
      </c>
      <c r="BU92" s="27">
        <v>49.604000000000013</v>
      </c>
      <c r="BV92" s="27">
        <v>54.376000000000033</v>
      </c>
      <c r="BW92" s="27">
        <v>53.675000000000011</v>
      </c>
      <c r="BX92" s="27">
        <v>51.745999999999981</v>
      </c>
      <c r="BY92" s="27">
        <v>57.756999999999977</v>
      </c>
      <c r="BZ92" s="27">
        <v>77.447000000000003</v>
      </c>
      <c r="CA92" s="27">
        <v>91.137</v>
      </c>
      <c r="CB92" s="27">
        <v>87.240000000000009</v>
      </c>
      <c r="CC92" s="27">
        <v>99.16900000000004</v>
      </c>
      <c r="CD92" s="27">
        <v>122.881</v>
      </c>
      <c r="CE92" s="27">
        <v>175.59300000000002</v>
      </c>
      <c r="CF92" s="27">
        <v>187.84300000000002</v>
      </c>
      <c r="CG92" s="27">
        <v>148.142</v>
      </c>
      <c r="CH92" s="27">
        <v>141.779</v>
      </c>
      <c r="CI92" s="27">
        <v>194.26300000000001</v>
      </c>
      <c r="CJ92" s="27">
        <v>208.56200000000001</v>
      </c>
      <c r="CK92" s="27">
        <v>228.67599999999999</v>
      </c>
      <c r="CL92" s="27">
        <v>230.97499999999999</v>
      </c>
      <c r="CM92" s="27">
        <v>239.55099999999999</v>
      </c>
      <c r="CN92" s="27">
        <v>164.654</v>
      </c>
      <c r="CO92" s="27">
        <v>207.643</v>
      </c>
      <c r="CP92" s="27">
        <v>189.92000000000002</v>
      </c>
      <c r="CQ92" s="27">
        <v>190.703</v>
      </c>
      <c r="CR92" s="27">
        <v>200.6</v>
      </c>
      <c r="CS92" s="27">
        <v>214.41500000000002</v>
      </c>
      <c r="CT92" s="27">
        <v>215.93099999999998</v>
      </c>
      <c r="CU92" s="27">
        <v>214.66399999999999</v>
      </c>
      <c r="CV92" s="27">
        <v>200.881</v>
      </c>
      <c r="CW92" s="27">
        <v>171.09800000000001</v>
      </c>
      <c r="CX92" s="27">
        <v>143.01599999999999</v>
      </c>
      <c r="CY92" s="27">
        <v>106.233</v>
      </c>
      <c r="CZ92" s="27">
        <v>73.275999999999982</v>
      </c>
      <c r="DA92" s="27">
        <v>72.475999999999999</v>
      </c>
      <c r="DB92" s="27">
        <v>88.65</v>
      </c>
      <c r="DC92" s="27">
        <v>89.34</v>
      </c>
      <c r="DD92" s="27">
        <v>86.51400000000001</v>
      </c>
      <c r="DE92" s="27">
        <v>79.100999999999999</v>
      </c>
      <c r="DF92" s="27">
        <v>83.100999999999999</v>
      </c>
      <c r="DG92" s="27">
        <v>88.471000000000004</v>
      </c>
      <c r="DH92" s="27">
        <v>102.482</v>
      </c>
      <c r="DI92" s="27">
        <v>123.19399999999999</v>
      </c>
      <c r="DJ92" s="27">
        <v>136.91200000000001</v>
      </c>
      <c r="DK92" s="27">
        <v>154.27100000000002</v>
      </c>
      <c r="DL92" s="27">
        <v>173.15700000000001</v>
      </c>
      <c r="DM92" s="27">
        <v>180.755</v>
      </c>
      <c r="DN92" s="27">
        <v>193.46700000000001</v>
      </c>
      <c r="DO92" s="27">
        <v>203.54900000000001</v>
      </c>
      <c r="DP92" s="27">
        <v>196.73400000000001</v>
      </c>
      <c r="DQ92" s="27">
        <v>164.33199999999999</v>
      </c>
      <c r="DR92" s="27">
        <v>184.631</v>
      </c>
      <c r="DS92" s="27">
        <v>195.47900000000001</v>
      </c>
      <c r="DT92" s="27">
        <v>212.648</v>
      </c>
      <c r="DU92" s="27">
        <v>224.42</v>
      </c>
      <c r="DV92" s="27">
        <v>211.66499999999999</v>
      </c>
      <c r="DW92" s="27">
        <v>189.024</v>
      </c>
      <c r="DX92" s="27">
        <v>126.48600000000002</v>
      </c>
      <c r="DY92" s="27">
        <v>86.176000000000016</v>
      </c>
      <c r="DZ92" s="27">
        <v>127.15400000000001</v>
      </c>
      <c r="EA92" s="27">
        <v>172.072</v>
      </c>
      <c r="EB92" s="27">
        <v>193.876</v>
      </c>
      <c r="EC92" s="27">
        <v>187.27699999999999</v>
      </c>
      <c r="ED92" s="27">
        <v>208.608</v>
      </c>
      <c r="EE92" s="27">
        <v>176.7</v>
      </c>
      <c r="EF92" s="27">
        <v>143.37900000000002</v>
      </c>
      <c r="EG92" s="27">
        <v>134.471</v>
      </c>
      <c r="EH92" s="27">
        <v>125.86200000000002</v>
      </c>
      <c r="EI92" s="27">
        <v>118.37800000000001</v>
      </c>
      <c r="EJ92" s="27">
        <v>106.67699999999999</v>
      </c>
      <c r="EK92" s="27">
        <v>95.204000000000008</v>
      </c>
      <c r="EL92" s="27">
        <v>89.721000000000004</v>
      </c>
      <c r="EM92" s="27">
        <v>83.802999999999997</v>
      </c>
      <c r="EN92" s="27">
        <v>82.975999999999999</v>
      </c>
      <c r="EO92" s="27">
        <v>78.426999999999992</v>
      </c>
      <c r="EP92" s="27">
        <v>92.673000000000002</v>
      </c>
      <c r="EQ92" s="27">
        <v>107.137</v>
      </c>
      <c r="ER92" s="27">
        <v>138.04500000000002</v>
      </c>
      <c r="ES92" s="27">
        <v>145.315</v>
      </c>
      <c r="ET92" s="27">
        <v>164.99700000000001</v>
      </c>
      <c r="EU92" s="27">
        <v>141.02800000000002</v>
      </c>
      <c r="EV92" s="27">
        <v>96.378999999999991</v>
      </c>
      <c r="EW92" s="27">
        <v>65.557999999999993</v>
      </c>
      <c r="EX92" s="27">
        <v>70.454000000000008</v>
      </c>
      <c r="EY92" s="27">
        <v>95.540999999999997</v>
      </c>
      <c r="EZ92" s="27">
        <v>73.907000000000011</v>
      </c>
      <c r="FA92" s="27">
        <v>25.72</v>
      </c>
      <c r="FB92" s="27">
        <v>26.609000000000037</v>
      </c>
      <c r="FC92" s="27">
        <v>23.457000000000022</v>
      </c>
      <c r="FD92" s="27">
        <v>22.711000000000013</v>
      </c>
      <c r="FE92" s="27">
        <v>25.978000000000009</v>
      </c>
      <c r="FF92" s="27">
        <v>25.771999999999991</v>
      </c>
      <c r="FG92" s="27">
        <v>25.771999999999991</v>
      </c>
      <c r="FH92" s="27">
        <v>25.771999999999991</v>
      </c>
      <c r="FI92" s="27">
        <v>25.771999999999991</v>
      </c>
      <c r="FJ92" s="27">
        <v>25.771999999999991</v>
      </c>
      <c r="FK92" s="27">
        <v>25.771999999999991</v>
      </c>
      <c r="FL92" s="27">
        <v>25.771999999999991</v>
      </c>
      <c r="FM92" s="27">
        <v>25.771999999999991</v>
      </c>
      <c r="FN92" s="27">
        <v>26.473000000000013</v>
      </c>
      <c r="FO92" s="27">
        <v>26.77200000000002</v>
      </c>
      <c r="FP92" s="27">
        <v>26.473000000000013</v>
      </c>
      <c r="FQ92" s="27">
        <v>26.473000000000013</v>
      </c>
      <c r="FR92" s="27">
        <v>26.77200000000002</v>
      </c>
      <c r="FS92" s="27">
        <v>27.77200000000002</v>
      </c>
      <c r="FT92" s="27">
        <v>27.77200000000002</v>
      </c>
      <c r="FU92" s="27">
        <v>27.77200000000002</v>
      </c>
      <c r="FV92" s="27">
        <v>27.77200000000002</v>
      </c>
      <c r="FW92" s="27">
        <v>27.77200000000002</v>
      </c>
      <c r="FX92" s="27">
        <v>28.77200000000002</v>
      </c>
      <c r="FY92" s="27">
        <v>28.77200000000002</v>
      </c>
      <c r="FZ92" s="27">
        <v>28.77200000000002</v>
      </c>
      <c r="GA92" s="27">
        <v>28.77200000000002</v>
      </c>
      <c r="GB92" s="27">
        <v>28.77200000000002</v>
      </c>
      <c r="GC92" s="27">
        <v>28.77200000000002</v>
      </c>
      <c r="GD92" s="27">
        <v>28.77200000000002</v>
      </c>
      <c r="GE92" s="27">
        <v>28.77200000000002</v>
      </c>
      <c r="GF92" s="27">
        <v>28.77200000000002</v>
      </c>
      <c r="GG92" s="27">
        <v>29.772000000000048</v>
      </c>
      <c r="GH92" s="27">
        <v>30.771999999999991</v>
      </c>
      <c r="GI92" s="27">
        <v>30.771999999999991</v>
      </c>
      <c r="GJ92" s="27">
        <v>30.771999999999991</v>
      </c>
      <c r="GK92" s="27">
        <v>30.771999999999991</v>
      </c>
      <c r="GL92" s="27">
        <v>30.771999999999991</v>
      </c>
      <c r="GM92" s="27">
        <v>30.771999999999991</v>
      </c>
      <c r="GN92" s="27">
        <v>30.771999999999991</v>
      </c>
      <c r="GO92" s="27">
        <v>30.771999999999991</v>
      </c>
      <c r="GP92" s="27">
        <v>30.771999999999991</v>
      </c>
      <c r="GQ92" s="27">
        <v>30.771999999999991</v>
      </c>
      <c r="GR92" s="27">
        <v>30.771999999999991</v>
      </c>
      <c r="GS92" s="27">
        <v>30.771999999999991</v>
      </c>
      <c r="GT92" s="27">
        <v>30.771999999999991</v>
      </c>
      <c r="GU92" s="27">
        <v>30.771999999999991</v>
      </c>
      <c r="GV92" s="14">
        <v>30.771999999999991</v>
      </c>
      <c r="IC92" s="21"/>
      <c r="ID92" s="22"/>
      <c r="IE92" s="22"/>
      <c r="IF92" s="22"/>
      <c r="IG92" s="22"/>
      <c r="IH92" s="22"/>
      <c r="II92" s="22"/>
      <c r="IJ92" s="22"/>
      <c r="IK92" s="22"/>
      <c r="IL92" s="22"/>
      <c r="IM92" s="22"/>
      <c r="IN92" s="22"/>
      <c r="IO92" s="22"/>
      <c r="IP92" s="22"/>
      <c r="IQ92" s="22"/>
      <c r="IR92" s="22"/>
      <c r="IS92" s="22"/>
      <c r="IT92" s="22"/>
      <c r="IU92" s="22"/>
      <c r="IV92" s="22"/>
      <c r="IW92" s="23"/>
      <c r="IX92" s="21"/>
      <c r="IY92" s="22"/>
      <c r="IZ92" s="22"/>
      <c r="JA92" s="22"/>
      <c r="JB92" s="22"/>
      <c r="JC92" s="22"/>
      <c r="JD92" s="22"/>
      <c r="JE92" s="22"/>
      <c r="JF92" s="22"/>
      <c r="JG92" s="22"/>
      <c r="JH92" s="22"/>
      <c r="JI92" s="22"/>
      <c r="JJ92" s="22"/>
      <c r="JK92" s="22"/>
      <c r="JL92" s="22"/>
      <c r="JM92" s="22"/>
      <c r="JN92" s="22"/>
      <c r="JO92" s="22"/>
      <c r="JP92" s="22"/>
      <c r="JQ92" s="22"/>
      <c r="JR92" s="23"/>
      <c r="JS92" s="21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3"/>
      <c r="LW92" s="5">
        <f t="shared" si="183"/>
        <v>20.070999999999998</v>
      </c>
      <c r="LX92">
        <f t="shared" si="186"/>
        <v>20.070999999999998</v>
      </c>
      <c r="LY92">
        <f t="shared" si="187"/>
        <v>20.070999999999998</v>
      </c>
      <c r="LZ92">
        <f t="shared" si="188"/>
        <v>20.070999999999998</v>
      </c>
      <c r="MA92">
        <f t="shared" si="189"/>
        <v>20.070999999999998</v>
      </c>
      <c r="MB92">
        <f t="shared" si="190"/>
        <v>20.070999999999998</v>
      </c>
      <c r="MC92">
        <f t="shared" si="191"/>
        <v>20.070999999999998</v>
      </c>
      <c r="MD92">
        <f t="shared" si="192"/>
        <v>20.070999999999998</v>
      </c>
      <c r="ME92">
        <f t="shared" si="193"/>
        <v>20.070999999999998</v>
      </c>
      <c r="MF92">
        <f t="shared" si="194"/>
        <v>20.070999999999998</v>
      </c>
      <c r="MG92">
        <f t="shared" si="195"/>
        <v>20.070999999999998</v>
      </c>
      <c r="MH92">
        <f t="shared" si="196"/>
        <v>20.070999999999998</v>
      </c>
      <c r="MI92">
        <f t="shared" si="197"/>
        <v>20.070999999999998</v>
      </c>
      <c r="MJ92">
        <f t="shared" si="198"/>
        <v>20.070999999999998</v>
      </c>
      <c r="MK92">
        <f t="shared" si="199"/>
        <v>20.070999999999998</v>
      </c>
      <c r="ML92">
        <f t="shared" si="200"/>
        <v>20.070999999999998</v>
      </c>
      <c r="MM92">
        <f t="shared" si="201"/>
        <v>20.070999999999998</v>
      </c>
      <c r="MN92">
        <f t="shared" si="202"/>
        <v>20.070999999999998</v>
      </c>
      <c r="MO92">
        <f t="shared" si="203"/>
        <v>21.070999999999998</v>
      </c>
      <c r="MP92">
        <f t="shared" si="204"/>
        <v>21.070999999999998</v>
      </c>
      <c r="MQ92">
        <f t="shared" si="205"/>
        <v>21.070999999999998</v>
      </c>
      <c r="MR92">
        <f t="shared" si="206"/>
        <v>21.070999999999998</v>
      </c>
      <c r="MS92">
        <f t="shared" si="207"/>
        <v>21.070999999999998</v>
      </c>
      <c r="MT92">
        <f t="shared" si="208"/>
        <v>21.070999999999998</v>
      </c>
      <c r="MU92">
        <f t="shared" si="209"/>
        <v>21.070999999999998</v>
      </c>
      <c r="MV92">
        <f t="shared" si="210"/>
        <v>21.070999999999998</v>
      </c>
      <c r="MW92">
        <f t="shared" si="211"/>
        <v>21.070999999999998</v>
      </c>
      <c r="MX92">
        <f t="shared" si="212"/>
        <v>22.071000000000026</v>
      </c>
      <c r="MY92">
        <f t="shared" si="213"/>
        <v>22.071000000000026</v>
      </c>
      <c r="MZ92">
        <f t="shared" si="214"/>
        <v>22.071000000000026</v>
      </c>
      <c r="NA92">
        <f t="shared" si="215"/>
        <v>22.071000000000026</v>
      </c>
      <c r="NB92">
        <f t="shared" si="216"/>
        <v>22.071000000000026</v>
      </c>
      <c r="NC92">
        <f t="shared" si="217"/>
        <v>22.071000000000026</v>
      </c>
      <c r="ND92">
        <f t="shared" si="218"/>
        <v>22.071000000000026</v>
      </c>
      <c r="NE92">
        <f t="shared" si="219"/>
        <v>22.071000000000026</v>
      </c>
      <c r="NF92">
        <f t="shared" si="220"/>
        <v>22.071000000000026</v>
      </c>
      <c r="NG92">
        <f t="shared" si="221"/>
        <v>22.071000000000026</v>
      </c>
      <c r="NH92">
        <f t="shared" si="222"/>
        <v>22.071000000000026</v>
      </c>
      <c r="NI92">
        <f t="shared" si="223"/>
        <v>22.071000000000026</v>
      </c>
      <c r="NJ92">
        <f t="shared" si="224"/>
        <v>22.071000000000026</v>
      </c>
      <c r="NK92">
        <f t="shared" si="225"/>
        <v>22.071000000000026</v>
      </c>
      <c r="NL92">
        <f t="shared" si="226"/>
        <v>22.071000000000026</v>
      </c>
      <c r="NM92">
        <f t="shared" si="227"/>
        <v>22.071000000000026</v>
      </c>
      <c r="NN92">
        <f t="shared" si="228"/>
        <v>22.071000000000026</v>
      </c>
      <c r="NO92">
        <f t="shared" si="229"/>
        <v>22.071000000000026</v>
      </c>
      <c r="NP92">
        <f t="shared" si="230"/>
        <v>21.886000000000024</v>
      </c>
      <c r="NQ92">
        <f t="shared" si="231"/>
        <v>21.711000000000013</v>
      </c>
      <c r="NR92">
        <f t="shared" si="232"/>
        <v>21.89100000000002</v>
      </c>
      <c r="NS92">
        <f t="shared" si="233"/>
        <v>22.098000000000013</v>
      </c>
      <c r="NT92">
        <f t="shared" si="234"/>
        <v>21.908000000000015</v>
      </c>
      <c r="NU92">
        <f t="shared" si="235"/>
        <v>22.191000000000003</v>
      </c>
      <c r="NV92">
        <f t="shared" si="236"/>
        <v>23.674999999999983</v>
      </c>
      <c r="NW92">
        <f t="shared" si="237"/>
        <v>23.495000000000005</v>
      </c>
      <c r="NX92">
        <f t="shared" si="238"/>
        <v>19.541000000000025</v>
      </c>
      <c r="NY92">
        <f t="shared" si="239"/>
        <v>45.902000000000015</v>
      </c>
      <c r="NZ92">
        <f t="shared" si="240"/>
        <v>80.425000000000011</v>
      </c>
      <c r="OA92">
        <f t="shared" si="241"/>
        <v>56.371999999999986</v>
      </c>
      <c r="OB92">
        <f t="shared" si="242"/>
        <v>63.599999999999994</v>
      </c>
      <c r="OC92">
        <f t="shared" si="243"/>
        <v>53.643000000000001</v>
      </c>
      <c r="OD92">
        <f t="shared" si="244"/>
        <v>43.800000000000011</v>
      </c>
      <c r="OE92">
        <f t="shared" si="245"/>
        <v>45.02800000000002</v>
      </c>
      <c r="OF92">
        <f t="shared" si="246"/>
        <v>47.245000000000005</v>
      </c>
      <c r="OG92">
        <f t="shared" si="247"/>
        <v>56.533000000000015</v>
      </c>
      <c r="OH92">
        <f t="shared" si="248"/>
        <v>60.234000000000009</v>
      </c>
      <c r="OI92">
        <f t="shared" si="184"/>
        <v>55.935000000000002</v>
      </c>
      <c r="OJ92">
        <f t="shared" si="249"/>
        <v>59.995000000000005</v>
      </c>
      <c r="OK92">
        <f t="shared" si="250"/>
        <v>84.109000000000037</v>
      </c>
      <c r="OL92">
        <f t="shared" si="251"/>
        <v>83.408000000000015</v>
      </c>
      <c r="OM92">
        <f t="shared" si="252"/>
        <v>94.593000000000018</v>
      </c>
      <c r="ON92">
        <f t="shared" si="253"/>
        <v>127.892</v>
      </c>
      <c r="OO92">
        <f t="shared" si="254"/>
        <v>169.191</v>
      </c>
      <c r="OP92">
        <f t="shared" si="255"/>
        <v>205.08799999999999</v>
      </c>
      <c r="OQ92">
        <f t="shared" si="256"/>
        <v>133.80000000000001</v>
      </c>
      <c r="OR92">
        <f t="shared" si="257"/>
        <v>172.572</v>
      </c>
      <c r="OS92">
        <f t="shared" si="258"/>
        <v>169.44400000000002</v>
      </c>
      <c r="OT92">
        <f t="shared" si="259"/>
        <v>90.868000000000023</v>
      </c>
      <c r="OU92">
        <f t="shared" si="260"/>
        <v>118.25300000000001</v>
      </c>
      <c r="OV92">
        <f t="shared" si="261"/>
        <v>212.154</v>
      </c>
      <c r="OW92">
        <f t="shared" si="262"/>
        <v>237.80099999999999</v>
      </c>
      <c r="OX92">
        <f t="shared" si="263"/>
        <v>243.10599999999999</v>
      </c>
      <c r="OY92">
        <f t="shared" si="264"/>
        <v>120.566</v>
      </c>
      <c r="OZ92">
        <f t="shared" si="265"/>
        <v>179.61500000000001</v>
      </c>
      <c r="PA92">
        <f t="shared" si="266"/>
        <v>140.148</v>
      </c>
      <c r="PB92">
        <f t="shared" si="267"/>
        <v>162.92000000000002</v>
      </c>
      <c r="PC92">
        <f t="shared" si="268"/>
        <v>203.92</v>
      </c>
      <c r="PD92">
        <f t="shared" si="269"/>
        <v>216.15899999999999</v>
      </c>
      <c r="PE92">
        <f t="shared" si="270"/>
        <v>204.98500000000001</v>
      </c>
      <c r="PF92">
        <f t="shared" si="271"/>
        <v>199.74</v>
      </c>
      <c r="PG92">
        <f t="shared" si="272"/>
        <v>199.95699999999999</v>
      </c>
      <c r="PH92">
        <f t="shared" si="273"/>
        <v>189.57600000000002</v>
      </c>
      <c r="PI92">
        <f t="shared" si="274"/>
        <v>140.19499999999999</v>
      </c>
      <c r="PJ92">
        <f t="shared" si="275"/>
        <v>105.40100000000001</v>
      </c>
      <c r="PK92">
        <f t="shared" si="276"/>
        <v>66.689000000000021</v>
      </c>
      <c r="PL92">
        <f t="shared" si="277"/>
        <v>68.254999999999995</v>
      </c>
      <c r="PM92">
        <f t="shared" si="278"/>
        <v>84.15100000000001</v>
      </c>
      <c r="PN92">
        <f t="shared" si="279"/>
        <v>89.861999999999995</v>
      </c>
      <c r="PO92">
        <f t="shared" si="280"/>
        <v>88.594999999999999</v>
      </c>
      <c r="PP92">
        <f t="shared" si="281"/>
        <v>78.535000000000025</v>
      </c>
      <c r="PQ92">
        <f t="shared" si="282"/>
        <v>78.959000000000003</v>
      </c>
      <c r="PR92">
        <f t="shared" si="283"/>
        <v>89.28</v>
      </c>
      <c r="PS92">
        <f t="shared" si="284"/>
        <v>96.454000000000008</v>
      </c>
      <c r="PT92">
        <f t="shared" si="285"/>
        <v>107.44300000000001</v>
      </c>
      <c r="PU92">
        <f t="shared" si="286"/>
        <v>124.67699999999999</v>
      </c>
      <c r="PV92">
        <f t="shared" si="287"/>
        <v>124.32400000000001</v>
      </c>
      <c r="PW92">
        <f t="shared" si="288"/>
        <v>135.92200000000003</v>
      </c>
      <c r="PX92">
        <f t="shared" si="289"/>
        <v>162.40600000000001</v>
      </c>
      <c r="PY92">
        <f t="shared" si="290"/>
        <v>162.303</v>
      </c>
      <c r="PZ92">
        <f t="shared" si="291"/>
        <v>185.08600000000001</v>
      </c>
      <c r="QA92">
        <f t="shared" si="292"/>
        <v>192.57</v>
      </c>
      <c r="QB92">
        <f t="shared" si="293"/>
        <v>155.35300000000001</v>
      </c>
      <c r="QC92">
        <f t="shared" si="294"/>
        <v>167.65200000000002</v>
      </c>
      <c r="QD92">
        <f t="shared" si="295"/>
        <v>196.85899999999998</v>
      </c>
      <c r="QE92">
        <f t="shared" si="296"/>
        <v>190.142</v>
      </c>
      <c r="QF92">
        <f t="shared" si="297"/>
        <v>187.72900000000001</v>
      </c>
      <c r="QG92">
        <f t="shared" si="298"/>
        <v>177.54399999999998</v>
      </c>
      <c r="QH92">
        <f t="shared" si="299"/>
        <v>167.83199999999999</v>
      </c>
      <c r="QI92">
        <f t="shared" si="300"/>
        <v>79.64700000000002</v>
      </c>
      <c r="QJ92">
        <f t="shared" si="301"/>
        <v>88.049000000000035</v>
      </c>
      <c r="QK92">
        <f t="shared" si="302"/>
        <v>119.15200000000002</v>
      </c>
      <c r="QL92">
        <f t="shared" si="303"/>
        <v>128.85300000000001</v>
      </c>
      <c r="QM92">
        <f t="shared" si="304"/>
        <v>146.84199999999998</v>
      </c>
      <c r="QN92">
        <f t="shared" si="305"/>
        <v>175.102</v>
      </c>
      <c r="QO92">
        <f t="shared" si="306"/>
        <v>166.50400000000002</v>
      </c>
      <c r="QP92">
        <f t="shared" si="307"/>
        <v>176.49299999999999</v>
      </c>
      <c r="QQ92">
        <f t="shared" si="308"/>
        <v>169.89500000000001</v>
      </c>
      <c r="QR92">
        <f t="shared" si="309"/>
        <v>140.11200000000002</v>
      </c>
      <c r="QS92">
        <f t="shared" si="310"/>
        <v>129.68800000000002</v>
      </c>
      <c r="QT92">
        <f t="shared" si="311"/>
        <v>114.905</v>
      </c>
      <c r="QU92">
        <f t="shared" si="185"/>
        <v>103.30700000000002</v>
      </c>
      <c r="QV92">
        <f t="shared" si="312"/>
        <v>91.306999999999988</v>
      </c>
      <c r="QW92">
        <f t="shared" si="313"/>
        <v>83.628000000000014</v>
      </c>
      <c r="QX92">
        <f t="shared" si="314"/>
        <v>86.12299999999999</v>
      </c>
      <c r="QY92">
        <f t="shared" si="315"/>
        <v>84.998000000000019</v>
      </c>
      <c r="QZ92">
        <f t="shared" si="316"/>
        <v>79.955000000000013</v>
      </c>
      <c r="RA92">
        <f t="shared" si="317"/>
        <v>85.233000000000033</v>
      </c>
      <c r="RB92">
        <f t="shared" si="318"/>
        <v>110.45099999999999</v>
      </c>
      <c r="RC92">
        <f t="shared" si="319"/>
        <v>147.45100000000002</v>
      </c>
      <c r="RD92">
        <f t="shared" si="320"/>
        <v>118.93400000000003</v>
      </c>
      <c r="RE92">
        <f t="shared" si="321"/>
        <v>144.922</v>
      </c>
      <c r="RF92">
        <f t="shared" si="322"/>
        <v>139.334</v>
      </c>
      <c r="RG92">
        <f t="shared" si="323"/>
        <v>108.04500000000002</v>
      </c>
      <c r="RH92">
        <f t="shared" si="324"/>
        <v>75.00200000000001</v>
      </c>
      <c r="RI92">
        <f t="shared" si="325"/>
        <v>65.926999999999992</v>
      </c>
      <c r="RJ92">
        <f t="shared" si="326"/>
        <v>95.418000000000006</v>
      </c>
      <c r="RK92">
        <f t="shared" si="327"/>
        <v>61.528999999999996</v>
      </c>
      <c r="RL92">
        <f t="shared" si="328"/>
        <v>29.16700000000003</v>
      </c>
      <c r="RM92">
        <f t="shared" si="329"/>
        <v>22.310000000000002</v>
      </c>
      <c r="RN92">
        <f t="shared" si="330"/>
        <v>27.152999999999992</v>
      </c>
      <c r="RO92">
        <f t="shared" si="331"/>
        <v>26.191000000000003</v>
      </c>
      <c r="RP92">
        <f t="shared" si="332"/>
        <v>25.831999999999994</v>
      </c>
      <c r="RQ92">
        <f t="shared" si="333"/>
        <v>25.771999999999991</v>
      </c>
      <c r="RR92">
        <f t="shared" si="334"/>
        <v>25.771999999999991</v>
      </c>
      <c r="RS92">
        <f t="shared" si="335"/>
        <v>25.771999999999991</v>
      </c>
      <c r="RT92">
        <f t="shared" si="336"/>
        <v>25.771999999999991</v>
      </c>
      <c r="RU92">
        <f t="shared" si="337"/>
        <v>25.771999999999991</v>
      </c>
      <c r="RV92">
        <f t="shared" si="338"/>
        <v>25.771999999999991</v>
      </c>
      <c r="RW92">
        <f t="shared" si="339"/>
        <v>25.771999999999991</v>
      </c>
      <c r="RX92">
        <f t="shared" si="340"/>
        <v>25.771999999999991</v>
      </c>
      <c r="RY92">
        <f t="shared" si="341"/>
        <v>26.359000000000009</v>
      </c>
      <c r="RZ92">
        <f t="shared" si="342"/>
        <v>25.771999999999991</v>
      </c>
      <c r="SA92">
        <f t="shared" si="343"/>
        <v>25.771999999999991</v>
      </c>
      <c r="SB92">
        <f t="shared" si="344"/>
        <v>26.473000000000013</v>
      </c>
      <c r="SC92">
        <f t="shared" si="345"/>
        <v>27.77200000000002</v>
      </c>
      <c r="SD92">
        <f t="shared" si="346"/>
        <v>28.473000000000013</v>
      </c>
      <c r="SE92">
        <f t="shared" si="347"/>
        <v>27.77200000000002</v>
      </c>
      <c r="SF92">
        <f t="shared" si="348"/>
        <v>27.77200000000002</v>
      </c>
      <c r="SG92">
        <f t="shared" si="349"/>
        <v>27.77200000000002</v>
      </c>
      <c r="SH92">
        <f t="shared" si="350"/>
        <v>27.77200000000002</v>
      </c>
      <c r="SI92">
        <f t="shared" si="351"/>
        <v>28.77200000000002</v>
      </c>
      <c r="SJ92">
        <f t="shared" si="352"/>
        <v>28.77200000000002</v>
      </c>
      <c r="SK92">
        <f t="shared" si="353"/>
        <v>28.77200000000002</v>
      </c>
      <c r="SL92">
        <f t="shared" si="354"/>
        <v>28.77200000000002</v>
      </c>
      <c r="SM92">
        <f t="shared" si="355"/>
        <v>28.77200000000002</v>
      </c>
      <c r="SN92">
        <f t="shared" si="356"/>
        <v>28.77200000000002</v>
      </c>
      <c r="SO92">
        <f t="shared" si="357"/>
        <v>28.77200000000002</v>
      </c>
      <c r="SP92">
        <f t="shared" si="358"/>
        <v>28.77200000000002</v>
      </c>
      <c r="SQ92">
        <f t="shared" si="359"/>
        <v>28.77200000000002</v>
      </c>
      <c r="SR92">
        <f t="shared" si="360"/>
        <v>28.77200000000002</v>
      </c>
      <c r="SS92">
        <f t="shared" si="361"/>
        <v>28.77200000000002</v>
      </c>
      <c r="ST92" s="6">
        <f t="shared" si="362"/>
        <v>28.77200000000002</v>
      </c>
    </row>
    <row r="93" spans="11:514" ht="6.9" customHeight="1" x14ac:dyDescent="0.35">
      <c r="K93" s="13">
        <v>20.070999999999998</v>
      </c>
      <c r="L93" s="27">
        <v>20.070999999999998</v>
      </c>
      <c r="M93" s="27">
        <v>20.070999999999998</v>
      </c>
      <c r="N93" s="27">
        <v>20.070999999999998</v>
      </c>
      <c r="O93" s="27">
        <v>20.070999999999998</v>
      </c>
      <c r="P93" s="27">
        <v>20.070999999999998</v>
      </c>
      <c r="Q93" s="27">
        <v>20.070999999999998</v>
      </c>
      <c r="R93" s="27">
        <v>20.070999999999998</v>
      </c>
      <c r="S93" s="27">
        <v>20.070999999999998</v>
      </c>
      <c r="T93" s="27">
        <v>20.070999999999998</v>
      </c>
      <c r="U93" s="27">
        <v>20.070999999999998</v>
      </c>
      <c r="V93" s="27">
        <v>20.070999999999998</v>
      </c>
      <c r="W93" s="27">
        <v>20.070999999999998</v>
      </c>
      <c r="X93" s="27">
        <v>20.070999999999998</v>
      </c>
      <c r="Y93" s="27">
        <v>20.070999999999998</v>
      </c>
      <c r="Z93" s="27">
        <v>20.070999999999998</v>
      </c>
      <c r="AA93" s="27">
        <v>20.070999999999998</v>
      </c>
      <c r="AB93" s="27">
        <v>20.070999999999998</v>
      </c>
      <c r="AC93" s="27">
        <v>20.070999999999998</v>
      </c>
      <c r="AD93" s="27">
        <v>21.070999999999998</v>
      </c>
      <c r="AE93" s="27">
        <v>21.070999999999998</v>
      </c>
      <c r="AF93" s="27">
        <v>21.070999999999998</v>
      </c>
      <c r="AG93" s="27">
        <v>21.070999999999998</v>
      </c>
      <c r="AH93" s="27">
        <v>21.070999999999998</v>
      </c>
      <c r="AI93" s="27">
        <v>21.070999999999998</v>
      </c>
      <c r="AJ93" s="27">
        <v>21.070999999999998</v>
      </c>
      <c r="AK93" s="27">
        <v>21.070999999999998</v>
      </c>
      <c r="AL93" s="27">
        <v>21.070999999999998</v>
      </c>
      <c r="AM93" s="27">
        <v>22.071000000000026</v>
      </c>
      <c r="AN93" s="27">
        <v>22.071000000000026</v>
      </c>
      <c r="AO93" s="27">
        <v>22.071000000000026</v>
      </c>
      <c r="AP93" s="27">
        <v>22.071000000000026</v>
      </c>
      <c r="AQ93" s="27">
        <v>22.071000000000026</v>
      </c>
      <c r="AR93" s="27">
        <v>22.071000000000026</v>
      </c>
      <c r="AS93" s="27">
        <v>22.071000000000026</v>
      </c>
      <c r="AT93" s="27">
        <v>22.071000000000026</v>
      </c>
      <c r="AU93" s="27">
        <v>22.071000000000026</v>
      </c>
      <c r="AV93" s="27">
        <v>22.071000000000026</v>
      </c>
      <c r="AW93" s="27">
        <v>22.071000000000026</v>
      </c>
      <c r="AX93" s="27">
        <v>22.071000000000026</v>
      </c>
      <c r="AY93" s="27">
        <v>22.071000000000026</v>
      </c>
      <c r="AZ93" s="27">
        <v>22.071000000000026</v>
      </c>
      <c r="BA93" s="27">
        <v>22.071000000000026</v>
      </c>
      <c r="BB93" s="27">
        <v>22.071000000000026</v>
      </c>
      <c r="BC93" s="27">
        <v>22.071000000000026</v>
      </c>
      <c r="BD93" s="27">
        <v>22.071000000000026</v>
      </c>
      <c r="BE93" s="27">
        <v>21.886000000000024</v>
      </c>
      <c r="BF93" s="27">
        <v>21.711000000000013</v>
      </c>
      <c r="BG93" s="27">
        <v>21.89100000000002</v>
      </c>
      <c r="BH93" s="27">
        <v>22.098000000000013</v>
      </c>
      <c r="BI93" s="27">
        <v>21.908000000000015</v>
      </c>
      <c r="BJ93" s="27">
        <v>22.191000000000003</v>
      </c>
      <c r="BK93" s="27">
        <v>23.674999999999983</v>
      </c>
      <c r="BL93" s="27">
        <v>23.495000000000005</v>
      </c>
      <c r="BM93" s="27">
        <v>19.541000000000025</v>
      </c>
      <c r="BN93" s="27">
        <v>45.902000000000015</v>
      </c>
      <c r="BO93" s="27">
        <v>80.425000000000011</v>
      </c>
      <c r="BP93" s="27">
        <v>56.371999999999986</v>
      </c>
      <c r="BQ93" s="27">
        <v>63.599999999999994</v>
      </c>
      <c r="BR93" s="27">
        <v>53.643000000000001</v>
      </c>
      <c r="BS93" s="27">
        <v>43.800000000000011</v>
      </c>
      <c r="BT93" s="27">
        <v>45.02800000000002</v>
      </c>
      <c r="BU93" s="27">
        <v>47.245000000000005</v>
      </c>
      <c r="BV93" s="27">
        <v>56.533000000000015</v>
      </c>
      <c r="BW93" s="27">
        <v>60.234000000000009</v>
      </c>
      <c r="BX93" s="27">
        <v>55.935000000000002</v>
      </c>
      <c r="BY93" s="27">
        <v>59.995000000000005</v>
      </c>
      <c r="BZ93" s="27">
        <v>84.109000000000037</v>
      </c>
      <c r="CA93" s="27">
        <v>83.408000000000015</v>
      </c>
      <c r="CB93" s="27">
        <v>94.593000000000018</v>
      </c>
      <c r="CC93" s="27">
        <v>127.892</v>
      </c>
      <c r="CD93" s="27">
        <v>169.191</v>
      </c>
      <c r="CE93" s="27">
        <v>205.08799999999999</v>
      </c>
      <c r="CF93" s="27">
        <v>133.80000000000001</v>
      </c>
      <c r="CG93" s="27">
        <v>172.572</v>
      </c>
      <c r="CH93" s="27">
        <v>169.44400000000002</v>
      </c>
      <c r="CI93" s="27">
        <v>90.868000000000023</v>
      </c>
      <c r="CJ93" s="27">
        <v>118.25300000000001</v>
      </c>
      <c r="CK93" s="27">
        <v>212.154</v>
      </c>
      <c r="CL93" s="27">
        <v>237.80099999999999</v>
      </c>
      <c r="CM93" s="27">
        <v>243.10599999999999</v>
      </c>
      <c r="CN93" s="27">
        <v>120.566</v>
      </c>
      <c r="CO93" s="27">
        <v>179.61500000000001</v>
      </c>
      <c r="CP93" s="27">
        <v>140.148</v>
      </c>
      <c r="CQ93" s="27">
        <v>162.92000000000002</v>
      </c>
      <c r="CR93" s="27">
        <v>203.92</v>
      </c>
      <c r="CS93" s="27">
        <v>216.15899999999999</v>
      </c>
      <c r="CT93" s="27">
        <v>204.98500000000001</v>
      </c>
      <c r="CU93" s="27">
        <v>199.74</v>
      </c>
      <c r="CV93" s="27">
        <v>199.95699999999999</v>
      </c>
      <c r="CW93" s="27">
        <v>189.57600000000002</v>
      </c>
      <c r="CX93" s="27">
        <v>140.19499999999999</v>
      </c>
      <c r="CY93" s="27">
        <v>105.40100000000001</v>
      </c>
      <c r="CZ93" s="27">
        <v>66.689000000000021</v>
      </c>
      <c r="DA93" s="27">
        <v>68.254999999999995</v>
      </c>
      <c r="DB93" s="27">
        <v>84.15100000000001</v>
      </c>
      <c r="DC93" s="27">
        <v>89.861999999999995</v>
      </c>
      <c r="DD93" s="27">
        <v>88.594999999999999</v>
      </c>
      <c r="DE93" s="27">
        <v>78.535000000000025</v>
      </c>
      <c r="DF93" s="27">
        <v>78.959000000000003</v>
      </c>
      <c r="DG93" s="27">
        <v>89.28</v>
      </c>
      <c r="DH93" s="27">
        <v>96.454000000000008</v>
      </c>
      <c r="DI93" s="27">
        <v>107.44300000000001</v>
      </c>
      <c r="DJ93" s="27">
        <v>124.67699999999999</v>
      </c>
      <c r="DK93" s="27">
        <v>124.32400000000001</v>
      </c>
      <c r="DL93" s="27">
        <v>135.92200000000003</v>
      </c>
      <c r="DM93" s="27">
        <v>162.40600000000001</v>
      </c>
      <c r="DN93" s="27">
        <v>162.303</v>
      </c>
      <c r="DO93" s="27">
        <v>185.08600000000001</v>
      </c>
      <c r="DP93" s="27">
        <v>192.57</v>
      </c>
      <c r="DQ93" s="27">
        <v>155.35300000000001</v>
      </c>
      <c r="DR93" s="27">
        <v>167.65200000000002</v>
      </c>
      <c r="DS93" s="27">
        <v>196.85899999999998</v>
      </c>
      <c r="DT93" s="27">
        <v>190.142</v>
      </c>
      <c r="DU93" s="27">
        <v>187.72900000000001</v>
      </c>
      <c r="DV93" s="27">
        <v>177.54399999999998</v>
      </c>
      <c r="DW93" s="27">
        <v>167.83199999999999</v>
      </c>
      <c r="DX93" s="27">
        <v>79.64700000000002</v>
      </c>
      <c r="DY93" s="27">
        <v>88.049000000000035</v>
      </c>
      <c r="DZ93" s="27">
        <v>119.15200000000002</v>
      </c>
      <c r="EA93" s="27">
        <v>128.85300000000001</v>
      </c>
      <c r="EB93" s="27">
        <v>146.84199999999998</v>
      </c>
      <c r="EC93" s="27">
        <v>175.102</v>
      </c>
      <c r="ED93" s="27">
        <v>166.50400000000002</v>
      </c>
      <c r="EE93" s="27">
        <v>176.49299999999999</v>
      </c>
      <c r="EF93" s="27">
        <v>169.89500000000001</v>
      </c>
      <c r="EG93" s="27">
        <v>140.11200000000002</v>
      </c>
      <c r="EH93" s="27">
        <v>129.68800000000002</v>
      </c>
      <c r="EI93" s="27">
        <v>114.905</v>
      </c>
      <c r="EJ93" s="27">
        <v>103.30700000000002</v>
      </c>
      <c r="EK93" s="27">
        <v>91.306999999999988</v>
      </c>
      <c r="EL93" s="27">
        <v>83.628000000000014</v>
      </c>
      <c r="EM93" s="27">
        <v>86.12299999999999</v>
      </c>
      <c r="EN93" s="27">
        <v>84.998000000000019</v>
      </c>
      <c r="EO93" s="27">
        <v>79.955000000000013</v>
      </c>
      <c r="EP93" s="27">
        <v>85.233000000000033</v>
      </c>
      <c r="EQ93" s="27">
        <v>110.45099999999999</v>
      </c>
      <c r="ER93" s="27">
        <v>147.45100000000002</v>
      </c>
      <c r="ES93" s="27">
        <v>118.93400000000003</v>
      </c>
      <c r="ET93" s="27">
        <v>144.922</v>
      </c>
      <c r="EU93" s="27">
        <v>139.334</v>
      </c>
      <c r="EV93" s="27">
        <v>108.04500000000002</v>
      </c>
      <c r="EW93" s="27">
        <v>75.00200000000001</v>
      </c>
      <c r="EX93" s="27">
        <v>65.926999999999992</v>
      </c>
      <c r="EY93" s="27">
        <v>95.418000000000006</v>
      </c>
      <c r="EZ93" s="27">
        <v>61.528999999999996</v>
      </c>
      <c r="FA93" s="27">
        <v>29.16700000000003</v>
      </c>
      <c r="FB93" s="27">
        <v>22.310000000000002</v>
      </c>
      <c r="FC93" s="27">
        <v>27.152999999999992</v>
      </c>
      <c r="FD93" s="27">
        <v>26.191000000000003</v>
      </c>
      <c r="FE93" s="27">
        <v>25.831999999999994</v>
      </c>
      <c r="FF93" s="27">
        <v>25.771999999999991</v>
      </c>
      <c r="FG93" s="27">
        <v>25.771999999999991</v>
      </c>
      <c r="FH93" s="27">
        <v>25.771999999999991</v>
      </c>
      <c r="FI93" s="27">
        <v>25.771999999999991</v>
      </c>
      <c r="FJ93" s="27">
        <v>25.771999999999991</v>
      </c>
      <c r="FK93" s="27">
        <v>25.771999999999991</v>
      </c>
      <c r="FL93" s="27">
        <v>25.771999999999991</v>
      </c>
      <c r="FM93" s="27">
        <v>25.771999999999991</v>
      </c>
      <c r="FN93" s="27">
        <v>26.359000000000009</v>
      </c>
      <c r="FO93" s="27">
        <v>25.771999999999991</v>
      </c>
      <c r="FP93" s="27">
        <v>25.771999999999991</v>
      </c>
      <c r="FQ93" s="27">
        <v>26.473000000000013</v>
      </c>
      <c r="FR93" s="27">
        <v>27.77200000000002</v>
      </c>
      <c r="FS93" s="27">
        <v>28.473000000000013</v>
      </c>
      <c r="FT93" s="27">
        <v>27.77200000000002</v>
      </c>
      <c r="FU93" s="27">
        <v>27.77200000000002</v>
      </c>
      <c r="FV93" s="27">
        <v>27.77200000000002</v>
      </c>
      <c r="FW93" s="27">
        <v>27.77200000000002</v>
      </c>
      <c r="FX93" s="27">
        <v>28.77200000000002</v>
      </c>
      <c r="FY93" s="27">
        <v>28.77200000000002</v>
      </c>
      <c r="FZ93" s="27">
        <v>28.77200000000002</v>
      </c>
      <c r="GA93" s="27">
        <v>28.77200000000002</v>
      </c>
      <c r="GB93" s="27">
        <v>28.77200000000002</v>
      </c>
      <c r="GC93" s="27">
        <v>28.77200000000002</v>
      </c>
      <c r="GD93" s="27">
        <v>28.77200000000002</v>
      </c>
      <c r="GE93" s="27">
        <v>28.77200000000002</v>
      </c>
      <c r="GF93" s="27">
        <v>28.77200000000002</v>
      </c>
      <c r="GG93" s="27">
        <v>28.77200000000002</v>
      </c>
      <c r="GH93" s="27">
        <v>28.77200000000002</v>
      </c>
      <c r="GI93" s="27">
        <v>28.77200000000002</v>
      </c>
      <c r="GJ93" s="27">
        <v>28.77200000000002</v>
      </c>
      <c r="GK93" s="27">
        <v>28.77200000000002</v>
      </c>
      <c r="GL93" s="27">
        <v>30.771999999999991</v>
      </c>
      <c r="GM93" s="27">
        <v>30.771999999999991</v>
      </c>
      <c r="GN93" s="27">
        <v>30.771999999999991</v>
      </c>
      <c r="GO93" s="27">
        <v>30.771999999999991</v>
      </c>
      <c r="GP93" s="27">
        <v>30.771999999999991</v>
      </c>
      <c r="GQ93" s="27">
        <v>30.771999999999991</v>
      </c>
      <c r="GR93" s="27">
        <v>30.771999999999991</v>
      </c>
      <c r="GS93" s="27">
        <v>30.771999999999991</v>
      </c>
      <c r="GT93" s="27">
        <v>30.771999999999991</v>
      </c>
      <c r="GU93" s="27">
        <v>30.771999999999991</v>
      </c>
      <c r="GV93" s="14">
        <v>30.771999999999991</v>
      </c>
      <c r="IC93" s="21"/>
      <c r="ID93" s="22"/>
      <c r="IE93" s="22"/>
      <c r="IF93" s="22"/>
      <c r="IG93" s="22"/>
      <c r="IH93" s="22"/>
      <c r="II93" s="22"/>
      <c r="IJ93" s="22"/>
      <c r="IK93" s="22"/>
      <c r="IL93" s="22"/>
      <c r="IM93" s="22"/>
      <c r="IN93" s="22"/>
      <c r="IO93" s="22"/>
      <c r="IP93" s="22"/>
      <c r="IQ93" s="22"/>
      <c r="IR93" s="22"/>
      <c r="IS93" s="22"/>
      <c r="IT93" s="22"/>
      <c r="IU93" s="22"/>
      <c r="IV93" s="22"/>
      <c r="IW93" s="23"/>
      <c r="IX93" s="21"/>
      <c r="IY93" s="22"/>
      <c r="IZ93" s="22"/>
      <c r="JA93" s="22"/>
      <c r="JB93" s="22"/>
      <c r="JC93" s="22"/>
      <c r="JD93" s="22"/>
      <c r="JE93" s="22"/>
      <c r="JF93" s="22"/>
      <c r="JG93" s="22"/>
      <c r="JH93" s="22"/>
      <c r="JI93" s="22"/>
      <c r="JJ93" s="22"/>
      <c r="JK93" s="22"/>
      <c r="JL93" s="22"/>
      <c r="JM93" s="22"/>
      <c r="JN93" s="22"/>
      <c r="JO93" s="22"/>
      <c r="JP93" s="22"/>
      <c r="JQ93" s="22"/>
      <c r="JR93" s="23"/>
      <c r="JS93" s="21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3"/>
      <c r="LW93" s="5">
        <f t="shared" si="183"/>
        <v>20.070999999999998</v>
      </c>
      <c r="LX93">
        <f t="shared" si="186"/>
        <v>20.070999999999998</v>
      </c>
      <c r="LY93">
        <f t="shared" si="187"/>
        <v>20.070999999999998</v>
      </c>
      <c r="LZ93">
        <f t="shared" si="188"/>
        <v>20.070999999999998</v>
      </c>
      <c r="MA93">
        <f t="shared" si="189"/>
        <v>20.070999999999998</v>
      </c>
      <c r="MB93">
        <f t="shared" si="190"/>
        <v>20.070999999999998</v>
      </c>
      <c r="MC93">
        <f t="shared" si="191"/>
        <v>20.070999999999998</v>
      </c>
      <c r="MD93">
        <f t="shared" si="192"/>
        <v>20.070999999999998</v>
      </c>
      <c r="ME93">
        <f t="shared" si="193"/>
        <v>20.070999999999998</v>
      </c>
      <c r="MF93">
        <f t="shared" si="194"/>
        <v>20.070999999999998</v>
      </c>
      <c r="MG93">
        <f t="shared" si="195"/>
        <v>20.070999999999998</v>
      </c>
      <c r="MH93">
        <f t="shared" si="196"/>
        <v>20.070999999999998</v>
      </c>
      <c r="MI93">
        <f t="shared" si="197"/>
        <v>20.070999999999998</v>
      </c>
      <c r="MJ93">
        <f t="shared" si="198"/>
        <v>20.070999999999998</v>
      </c>
      <c r="MK93">
        <f t="shared" si="199"/>
        <v>20.070999999999998</v>
      </c>
      <c r="ML93">
        <f t="shared" si="200"/>
        <v>20.070999999999998</v>
      </c>
      <c r="MM93">
        <f t="shared" si="201"/>
        <v>20.070999999999998</v>
      </c>
      <c r="MN93">
        <f t="shared" si="202"/>
        <v>20.070999999999998</v>
      </c>
      <c r="MO93">
        <f t="shared" si="203"/>
        <v>21.070999999999998</v>
      </c>
      <c r="MP93">
        <f t="shared" si="204"/>
        <v>21.070999999999998</v>
      </c>
      <c r="MQ93">
        <f t="shared" si="205"/>
        <v>21.070999999999998</v>
      </c>
      <c r="MR93">
        <f t="shared" si="206"/>
        <v>21.070999999999998</v>
      </c>
      <c r="MS93">
        <f t="shared" si="207"/>
        <v>21.070999999999998</v>
      </c>
      <c r="MT93">
        <f t="shared" si="208"/>
        <v>21.070999999999998</v>
      </c>
      <c r="MU93">
        <f t="shared" si="209"/>
        <v>21.070999999999998</v>
      </c>
      <c r="MV93">
        <f t="shared" si="210"/>
        <v>21.070999999999998</v>
      </c>
      <c r="MW93">
        <f t="shared" si="211"/>
        <v>21.070999999999998</v>
      </c>
      <c r="MX93">
        <f t="shared" si="212"/>
        <v>22.071000000000026</v>
      </c>
      <c r="MY93">
        <f t="shared" si="213"/>
        <v>22.071000000000026</v>
      </c>
      <c r="MZ93">
        <f t="shared" si="214"/>
        <v>22.071000000000026</v>
      </c>
      <c r="NA93">
        <f t="shared" si="215"/>
        <v>22.071000000000026</v>
      </c>
      <c r="NB93">
        <f t="shared" si="216"/>
        <v>22.071000000000026</v>
      </c>
      <c r="NC93">
        <f t="shared" si="217"/>
        <v>22.071000000000026</v>
      </c>
      <c r="ND93">
        <f t="shared" si="218"/>
        <v>22.071000000000026</v>
      </c>
      <c r="NE93">
        <f t="shared" si="219"/>
        <v>22.071000000000026</v>
      </c>
      <c r="NF93">
        <f t="shared" si="220"/>
        <v>22.071000000000026</v>
      </c>
      <c r="NG93">
        <f t="shared" si="221"/>
        <v>22.071000000000026</v>
      </c>
      <c r="NH93">
        <f t="shared" si="222"/>
        <v>22.071000000000026</v>
      </c>
      <c r="NI93">
        <f t="shared" si="223"/>
        <v>22.071000000000026</v>
      </c>
      <c r="NJ93">
        <f t="shared" si="224"/>
        <v>22.071000000000026</v>
      </c>
      <c r="NK93">
        <f t="shared" si="225"/>
        <v>22.071000000000026</v>
      </c>
      <c r="NL93">
        <f t="shared" si="226"/>
        <v>22.071000000000026</v>
      </c>
      <c r="NM93">
        <f t="shared" si="227"/>
        <v>22.071000000000026</v>
      </c>
      <c r="NN93">
        <f t="shared" si="228"/>
        <v>22.071000000000026</v>
      </c>
      <c r="NO93">
        <f t="shared" si="229"/>
        <v>22.071000000000026</v>
      </c>
      <c r="NP93">
        <f t="shared" si="230"/>
        <v>22.185000000000002</v>
      </c>
      <c r="NQ93">
        <f t="shared" si="231"/>
        <v>21.782000000000011</v>
      </c>
      <c r="NR93">
        <f t="shared" si="232"/>
        <v>21.962000000000018</v>
      </c>
      <c r="NS93">
        <f t="shared" si="233"/>
        <v>21.984000000000009</v>
      </c>
      <c r="NT93">
        <f t="shared" si="234"/>
        <v>22.082000000000022</v>
      </c>
      <c r="NU93">
        <f t="shared" si="235"/>
        <v>21.766999999999996</v>
      </c>
      <c r="NV93">
        <f t="shared" si="236"/>
        <v>23.250999999999976</v>
      </c>
      <c r="NW93">
        <f t="shared" si="237"/>
        <v>20.89700000000002</v>
      </c>
      <c r="NX93">
        <f t="shared" si="238"/>
        <v>20.75800000000001</v>
      </c>
      <c r="NY93">
        <f t="shared" si="239"/>
        <v>58.336000000000041</v>
      </c>
      <c r="NZ93">
        <f t="shared" si="240"/>
        <v>91.641999999999996</v>
      </c>
      <c r="OA93">
        <f t="shared" si="241"/>
        <v>59.600000000000023</v>
      </c>
      <c r="OB93">
        <f t="shared" si="242"/>
        <v>63.013000000000005</v>
      </c>
      <c r="OC93">
        <f t="shared" si="243"/>
        <v>47.355000000000018</v>
      </c>
      <c r="OD93">
        <f t="shared" si="244"/>
        <v>48.697000000000003</v>
      </c>
      <c r="OE93">
        <f t="shared" si="245"/>
        <v>45.625999999999976</v>
      </c>
      <c r="OF93">
        <f t="shared" si="246"/>
        <v>47.544000000000011</v>
      </c>
      <c r="OG93">
        <f t="shared" si="247"/>
        <v>55.647000000000048</v>
      </c>
      <c r="OH93">
        <f t="shared" si="248"/>
        <v>58.750000000000028</v>
      </c>
      <c r="OI93">
        <f t="shared" si="184"/>
        <v>57.337000000000018</v>
      </c>
      <c r="OJ93">
        <f t="shared" si="249"/>
        <v>71.924000000000007</v>
      </c>
      <c r="OK93">
        <f t="shared" si="250"/>
        <v>86.337000000000018</v>
      </c>
      <c r="OL93">
        <f t="shared" si="251"/>
        <v>84.52200000000002</v>
      </c>
      <c r="OM93">
        <f t="shared" si="252"/>
        <v>91.593000000000018</v>
      </c>
      <c r="ON93">
        <f t="shared" si="253"/>
        <v>111.191</v>
      </c>
      <c r="OO93">
        <f t="shared" si="254"/>
        <v>196.49</v>
      </c>
      <c r="OP93">
        <f t="shared" si="255"/>
        <v>193.67500000000001</v>
      </c>
      <c r="OQ93">
        <f t="shared" si="256"/>
        <v>205.97399999999999</v>
      </c>
      <c r="OR93">
        <f t="shared" si="257"/>
        <v>122.97400000000002</v>
      </c>
      <c r="OS93">
        <f t="shared" si="258"/>
        <v>49.133999999999986</v>
      </c>
      <c r="OT93">
        <f t="shared" si="259"/>
        <v>45.558000000000021</v>
      </c>
      <c r="OU93">
        <f t="shared" si="260"/>
        <v>81.75800000000001</v>
      </c>
      <c r="OV93">
        <f t="shared" si="261"/>
        <v>196.072</v>
      </c>
      <c r="OW93">
        <f t="shared" si="262"/>
        <v>218.33199999999999</v>
      </c>
      <c r="OX93">
        <f t="shared" si="263"/>
        <v>218.95099999999999</v>
      </c>
      <c r="OY93">
        <f t="shared" si="264"/>
        <v>181.29900000000001</v>
      </c>
      <c r="OZ93">
        <f t="shared" si="265"/>
        <v>200.83199999999999</v>
      </c>
      <c r="PA93">
        <f t="shared" si="266"/>
        <v>123.36500000000001</v>
      </c>
      <c r="PB93">
        <f t="shared" si="267"/>
        <v>125.137</v>
      </c>
      <c r="PC93">
        <f t="shared" si="268"/>
        <v>167.43599999999998</v>
      </c>
      <c r="PD93">
        <f t="shared" si="269"/>
        <v>212.56100000000001</v>
      </c>
      <c r="PE93">
        <f t="shared" si="270"/>
        <v>219.387</v>
      </c>
      <c r="PF93">
        <f t="shared" si="271"/>
        <v>194.72900000000001</v>
      </c>
      <c r="PG93">
        <f t="shared" si="272"/>
        <v>179.245</v>
      </c>
      <c r="PH93">
        <f t="shared" si="273"/>
        <v>171.97800000000001</v>
      </c>
      <c r="PI93">
        <f t="shared" si="274"/>
        <v>144.59700000000001</v>
      </c>
      <c r="PJ93">
        <f t="shared" si="275"/>
        <v>104.988</v>
      </c>
      <c r="PK93">
        <f t="shared" si="276"/>
        <v>65.27600000000001</v>
      </c>
      <c r="PL93">
        <f t="shared" si="277"/>
        <v>62.326000000000022</v>
      </c>
      <c r="PM93">
        <f t="shared" si="278"/>
        <v>80.623999999999995</v>
      </c>
      <c r="PN93">
        <f t="shared" si="279"/>
        <v>89.448999999999984</v>
      </c>
      <c r="PO93">
        <f t="shared" si="280"/>
        <v>88.88300000000001</v>
      </c>
      <c r="PP93">
        <f t="shared" si="281"/>
        <v>77.937000000000012</v>
      </c>
      <c r="PQ93">
        <f t="shared" si="282"/>
        <v>79.073000000000008</v>
      </c>
      <c r="PR93">
        <f t="shared" si="283"/>
        <v>86.394000000000005</v>
      </c>
      <c r="PS93">
        <f t="shared" si="284"/>
        <v>95.269000000000005</v>
      </c>
      <c r="PT93">
        <f t="shared" si="285"/>
        <v>103.31800000000001</v>
      </c>
      <c r="PU93">
        <f t="shared" si="286"/>
        <v>124.78</v>
      </c>
      <c r="PV93">
        <f t="shared" si="287"/>
        <v>109.25300000000001</v>
      </c>
      <c r="PW93">
        <f t="shared" si="288"/>
        <v>114.73700000000002</v>
      </c>
      <c r="PX93">
        <f t="shared" si="289"/>
        <v>153.221</v>
      </c>
      <c r="PY93">
        <f t="shared" si="290"/>
        <v>155.70500000000001</v>
      </c>
      <c r="PZ93">
        <f t="shared" si="291"/>
        <v>172.602</v>
      </c>
      <c r="QA93">
        <f t="shared" si="292"/>
        <v>178.27100000000002</v>
      </c>
      <c r="QB93">
        <f t="shared" si="293"/>
        <v>142.16800000000001</v>
      </c>
      <c r="QC93">
        <f t="shared" si="294"/>
        <v>127.239</v>
      </c>
      <c r="QD93">
        <f t="shared" si="295"/>
        <v>126.54900000000001</v>
      </c>
      <c r="QE93">
        <f t="shared" si="296"/>
        <v>158.511</v>
      </c>
      <c r="QF93">
        <f t="shared" si="297"/>
        <v>168.51100000000002</v>
      </c>
      <c r="QG93">
        <f t="shared" si="298"/>
        <v>122.91299999999998</v>
      </c>
      <c r="QH93">
        <f t="shared" si="299"/>
        <v>78.614000000000004</v>
      </c>
      <c r="QI93">
        <f t="shared" si="300"/>
        <v>108.13</v>
      </c>
      <c r="QJ93">
        <f t="shared" si="301"/>
        <v>108.94499999999999</v>
      </c>
      <c r="QK93">
        <f t="shared" si="302"/>
        <v>110.46100000000001</v>
      </c>
      <c r="QL93">
        <f t="shared" si="303"/>
        <v>121.749</v>
      </c>
      <c r="QM93">
        <f t="shared" si="304"/>
        <v>149.03700000000001</v>
      </c>
      <c r="QN93">
        <f t="shared" si="305"/>
        <v>153.792</v>
      </c>
      <c r="QO93">
        <f t="shared" si="306"/>
        <v>149.607</v>
      </c>
      <c r="QP93">
        <f t="shared" si="307"/>
        <v>153.19400000000002</v>
      </c>
      <c r="QQ93">
        <f t="shared" si="308"/>
        <v>149.596</v>
      </c>
      <c r="QR93">
        <f t="shared" si="309"/>
        <v>135.4</v>
      </c>
      <c r="QS93">
        <f t="shared" si="310"/>
        <v>112.80199999999999</v>
      </c>
      <c r="QT93">
        <f t="shared" si="311"/>
        <v>109.905</v>
      </c>
      <c r="QU93">
        <f t="shared" si="185"/>
        <v>105.19299999999998</v>
      </c>
      <c r="QV93">
        <f t="shared" si="312"/>
        <v>92.421000000000021</v>
      </c>
      <c r="QW93">
        <f t="shared" si="313"/>
        <v>87.443000000000012</v>
      </c>
      <c r="QX93">
        <f t="shared" si="314"/>
        <v>84.937999999999988</v>
      </c>
      <c r="QY93">
        <f t="shared" si="315"/>
        <v>81.296999999999997</v>
      </c>
      <c r="QZ93">
        <f t="shared" si="316"/>
        <v>85.667000000000002</v>
      </c>
      <c r="RA93">
        <f t="shared" si="317"/>
        <v>83.944999999999993</v>
      </c>
      <c r="RB93">
        <f t="shared" si="318"/>
        <v>98.564999999999998</v>
      </c>
      <c r="RC93">
        <f t="shared" si="319"/>
        <v>121.96700000000001</v>
      </c>
      <c r="RD93">
        <f t="shared" si="320"/>
        <v>82.635000000000019</v>
      </c>
      <c r="RE93">
        <f t="shared" si="321"/>
        <v>100.107</v>
      </c>
      <c r="RF93">
        <f t="shared" si="322"/>
        <v>130.93200000000002</v>
      </c>
      <c r="RG93">
        <f t="shared" si="323"/>
        <v>119.43600000000001</v>
      </c>
      <c r="RH93">
        <f t="shared" si="324"/>
        <v>90.866000000000014</v>
      </c>
      <c r="RI93">
        <f t="shared" si="325"/>
        <v>66.687999999999988</v>
      </c>
      <c r="RJ93">
        <f t="shared" si="326"/>
        <v>83.902000000000015</v>
      </c>
      <c r="RK93">
        <f t="shared" si="327"/>
        <v>47.839000000000027</v>
      </c>
      <c r="RL93">
        <f t="shared" si="328"/>
        <v>25.477000000000004</v>
      </c>
      <c r="RM93">
        <f t="shared" si="329"/>
        <v>25.196000000000026</v>
      </c>
      <c r="RN93">
        <f t="shared" si="330"/>
        <v>25.327000000000027</v>
      </c>
      <c r="RO93">
        <f t="shared" si="331"/>
        <v>24.789000000000016</v>
      </c>
      <c r="RP93">
        <f t="shared" si="332"/>
        <v>26.131</v>
      </c>
      <c r="RQ93">
        <f t="shared" si="333"/>
        <v>25.771999999999991</v>
      </c>
      <c r="RR93">
        <f t="shared" si="334"/>
        <v>25.771999999999991</v>
      </c>
      <c r="RS93">
        <f t="shared" si="335"/>
        <v>25.771999999999991</v>
      </c>
      <c r="RT93">
        <f t="shared" si="336"/>
        <v>25.771999999999991</v>
      </c>
      <c r="RU93">
        <f t="shared" si="337"/>
        <v>25.771999999999991</v>
      </c>
      <c r="RV93">
        <f t="shared" si="338"/>
        <v>25.771999999999991</v>
      </c>
      <c r="RW93">
        <f t="shared" si="339"/>
        <v>25.771999999999991</v>
      </c>
      <c r="RX93">
        <f t="shared" si="340"/>
        <v>25.771999999999991</v>
      </c>
      <c r="RY93">
        <f t="shared" si="341"/>
        <v>26.359000000000009</v>
      </c>
      <c r="RZ93">
        <f t="shared" si="342"/>
        <v>25.771999999999991</v>
      </c>
      <c r="SA93">
        <f t="shared" si="343"/>
        <v>25.771999999999991</v>
      </c>
      <c r="SB93">
        <f t="shared" si="344"/>
        <v>26.473000000000013</v>
      </c>
      <c r="SC93">
        <f t="shared" si="345"/>
        <v>27.77200000000002</v>
      </c>
      <c r="SD93">
        <f t="shared" si="346"/>
        <v>28.473000000000013</v>
      </c>
      <c r="SE93">
        <f t="shared" si="347"/>
        <v>27.77200000000002</v>
      </c>
      <c r="SF93">
        <f t="shared" si="348"/>
        <v>27.77200000000002</v>
      </c>
      <c r="SG93">
        <f t="shared" si="349"/>
        <v>27.77200000000002</v>
      </c>
      <c r="SH93">
        <f t="shared" si="350"/>
        <v>27.77200000000002</v>
      </c>
      <c r="SI93">
        <f t="shared" si="351"/>
        <v>28.77200000000002</v>
      </c>
      <c r="SJ93">
        <f t="shared" si="352"/>
        <v>28.77200000000002</v>
      </c>
      <c r="SK93">
        <f t="shared" si="353"/>
        <v>28.77200000000002</v>
      </c>
      <c r="SL93">
        <f t="shared" si="354"/>
        <v>28.77200000000002</v>
      </c>
      <c r="SM93">
        <f t="shared" si="355"/>
        <v>28.77200000000002</v>
      </c>
      <c r="SN93">
        <f t="shared" si="356"/>
        <v>28.77200000000002</v>
      </c>
      <c r="SO93">
        <f t="shared" si="357"/>
        <v>28.77200000000002</v>
      </c>
      <c r="SP93">
        <f t="shared" si="358"/>
        <v>28.77200000000002</v>
      </c>
      <c r="SQ93">
        <f t="shared" si="359"/>
        <v>28.77200000000002</v>
      </c>
      <c r="SR93">
        <f t="shared" si="360"/>
        <v>28.77200000000002</v>
      </c>
      <c r="SS93">
        <f t="shared" si="361"/>
        <v>28.77200000000002</v>
      </c>
      <c r="ST93" s="6">
        <f t="shared" si="362"/>
        <v>28.77200000000002</v>
      </c>
    </row>
    <row r="94" spans="11:514" ht="6.9" customHeight="1" x14ac:dyDescent="0.35">
      <c r="K94" s="13">
        <v>20.070999999999998</v>
      </c>
      <c r="L94" s="27">
        <v>20.070999999999998</v>
      </c>
      <c r="M94" s="27">
        <v>20.070999999999998</v>
      </c>
      <c r="N94" s="27">
        <v>20.070999999999998</v>
      </c>
      <c r="O94" s="27">
        <v>20.070999999999998</v>
      </c>
      <c r="P94" s="27">
        <v>20.070999999999998</v>
      </c>
      <c r="Q94" s="27">
        <v>20.070999999999998</v>
      </c>
      <c r="R94" s="27">
        <v>20.070999999999998</v>
      </c>
      <c r="S94" s="27">
        <v>20.070999999999998</v>
      </c>
      <c r="T94" s="27">
        <v>20.070999999999998</v>
      </c>
      <c r="U94" s="27">
        <v>20.070999999999998</v>
      </c>
      <c r="V94" s="27">
        <v>20.070999999999998</v>
      </c>
      <c r="W94" s="27">
        <v>20.070999999999998</v>
      </c>
      <c r="X94" s="27">
        <v>20.070999999999998</v>
      </c>
      <c r="Y94" s="27">
        <v>20.070999999999998</v>
      </c>
      <c r="Z94" s="27">
        <v>20.070999999999998</v>
      </c>
      <c r="AA94" s="27">
        <v>20.070999999999998</v>
      </c>
      <c r="AB94" s="27">
        <v>20.070999999999998</v>
      </c>
      <c r="AC94" s="27">
        <v>20.070999999999998</v>
      </c>
      <c r="AD94" s="27">
        <v>21.070999999999998</v>
      </c>
      <c r="AE94" s="27">
        <v>21.070999999999998</v>
      </c>
      <c r="AF94" s="27">
        <v>21.070999999999998</v>
      </c>
      <c r="AG94" s="27">
        <v>21.070999999999998</v>
      </c>
      <c r="AH94" s="27">
        <v>21.070999999999998</v>
      </c>
      <c r="AI94" s="27">
        <v>21.070999999999998</v>
      </c>
      <c r="AJ94" s="27">
        <v>21.070999999999998</v>
      </c>
      <c r="AK94" s="27">
        <v>21.070999999999998</v>
      </c>
      <c r="AL94" s="27">
        <v>21.070999999999998</v>
      </c>
      <c r="AM94" s="27">
        <v>22.071000000000026</v>
      </c>
      <c r="AN94" s="27">
        <v>22.071000000000026</v>
      </c>
      <c r="AO94" s="27">
        <v>22.071000000000026</v>
      </c>
      <c r="AP94" s="27">
        <v>22.071000000000026</v>
      </c>
      <c r="AQ94" s="27">
        <v>22.071000000000026</v>
      </c>
      <c r="AR94" s="27">
        <v>22.071000000000026</v>
      </c>
      <c r="AS94" s="27">
        <v>22.071000000000026</v>
      </c>
      <c r="AT94" s="27">
        <v>22.071000000000026</v>
      </c>
      <c r="AU94" s="27">
        <v>22.071000000000026</v>
      </c>
      <c r="AV94" s="27">
        <v>22.071000000000026</v>
      </c>
      <c r="AW94" s="27">
        <v>22.071000000000026</v>
      </c>
      <c r="AX94" s="27">
        <v>22.071000000000026</v>
      </c>
      <c r="AY94" s="27">
        <v>22.071000000000026</v>
      </c>
      <c r="AZ94" s="27">
        <v>22.071000000000026</v>
      </c>
      <c r="BA94" s="27">
        <v>22.071000000000026</v>
      </c>
      <c r="BB94" s="27">
        <v>22.071000000000026</v>
      </c>
      <c r="BC94" s="27">
        <v>22.071000000000026</v>
      </c>
      <c r="BD94" s="27">
        <v>22.071000000000026</v>
      </c>
      <c r="BE94" s="27">
        <v>22.185000000000002</v>
      </c>
      <c r="BF94" s="27">
        <v>21.782000000000011</v>
      </c>
      <c r="BG94" s="27">
        <v>21.962000000000018</v>
      </c>
      <c r="BH94" s="27">
        <v>21.984000000000009</v>
      </c>
      <c r="BI94" s="27">
        <v>22.082000000000022</v>
      </c>
      <c r="BJ94" s="27">
        <v>21.766999999999996</v>
      </c>
      <c r="BK94" s="27">
        <v>23.250999999999976</v>
      </c>
      <c r="BL94" s="27">
        <v>20.89700000000002</v>
      </c>
      <c r="BM94" s="27">
        <v>20.75800000000001</v>
      </c>
      <c r="BN94" s="27">
        <v>58.336000000000041</v>
      </c>
      <c r="BO94" s="27">
        <v>91.641999999999996</v>
      </c>
      <c r="BP94" s="27">
        <v>59.600000000000023</v>
      </c>
      <c r="BQ94" s="27">
        <v>63.013000000000005</v>
      </c>
      <c r="BR94" s="27">
        <v>47.355000000000018</v>
      </c>
      <c r="BS94" s="27">
        <v>48.697000000000003</v>
      </c>
      <c r="BT94" s="27">
        <v>45.625999999999976</v>
      </c>
      <c r="BU94" s="27">
        <v>47.544000000000011</v>
      </c>
      <c r="BV94" s="27">
        <v>55.647000000000048</v>
      </c>
      <c r="BW94" s="27">
        <v>58.750000000000028</v>
      </c>
      <c r="BX94" s="27">
        <v>57.337000000000018</v>
      </c>
      <c r="BY94" s="27">
        <v>71.924000000000007</v>
      </c>
      <c r="BZ94" s="27">
        <v>86.337000000000018</v>
      </c>
      <c r="CA94" s="27">
        <v>84.52200000000002</v>
      </c>
      <c r="CB94" s="27">
        <v>91.593000000000018</v>
      </c>
      <c r="CC94" s="27">
        <v>111.191</v>
      </c>
      <c r="CD94" s="27">
        <v>196.49</v>
      </c>
      <c r="CE94" s="27">
        <v>193.67500000000001</v>
      </c>
      <c r="CF94" s="27">
        <v>205.97399999999999</v>
      </c>
      <c r="CG94" s="27">
        <v>122.97400000000002</v>
      </c>
      <c r="CH94" s="27">
        <v>49.133999999999986</v>
      </c>
      <c r="CI94" s="27">
        <v>45.558000000000021</v>
      </c>
      <c r="CJ94" s="27">
        <v>81.75800000000001</v>
      </c>
      <c r="CK94" s="27">
        <v>196.072</v>
      </c>
      <c r="CL94" s="27">
        <v>218.33199999999999</v>
      </c>
      <c r="CM94" s="27">
        <v>218.95099999999999</v>
      </c>
      <c r="CN94" s="27">
        <v>181.29900000000001</v>
      </c>
      <c r="CO94" s="27">
        <v>200.83199999999999</v>
      </c>
      <c r="CP94" s="27">
        <v>123.36500000000001</v>
      </c>
      <c r="CQ94" s="27">
        <v>125.137</v>
      </c>
      <c r="CR94" s="27">
        <v>167.43599999999998</v>
      </c>
      <c r="CS94" s="27">
        <v>212.56100000000001</v>
      </c>
      <c r="CT94" s="27">
        <v>219.387</v>
      </c>
      <c r="CU94" s="27">
        <v>194.72900000000001</v>
      </c>
      <c r="CV94" s="27">
        <v>179.245</v>
      </c>
      <c r="CW94" s="27">
        <v>171.97800000000001</v>
      </c>
      <c r="CX94" s="27">
        <v>144.59700000000001</v>
      </c>
      <c r="CY94" s="27">
        <v>104.988</v>
      </c>
      <c r="CZ94" s="27">
        <v>65.27600000000001</v>
      </c>
      <c r="DA94" s="27">
        <v>62.326000000000022</v>
      </c>
      <c r="DB94" s="27">
        <v>80.623999999999995</v>
      </c>
      <c r="DC94" s="27">
        <v>89.448999999999984</v>
      </c>
      <c r="DD94" s="27">
        <v>88.88300000000001</v>
      </c>
      <c r="DE94" s="27">
        <v>77.937000000000012</v>
      </c>
      <c r="DF94" s="27">
        <v>79.073000000000008</v>
      </c>
      <c r="DG94" s="27">
        <v>86.394000000000005</v>
      </c>
      <c r="DH94" s="27">
        <v>95.269000000000005</v>
      </c>
      <c r="DI94" s="27">
        <v>103.31800000000001</v>
      </c>
      <c r="DJ94" s="27">
        <v>124.78</v>
      </c>
      <c r="DK94" s="27">
        <v>109.25300000000001</v>
      </c>
      <c r="DL94" s="27">
        <v>114.73700000000002</v>
      </c>
      <c r="DM94" s="27">
        <v>153.221</v>
      </c>
      <c r="DN94" s="27">
        <v>155.70500000000001</v>
      </c>
      <c r="DO94" s="27">
        <v>172.602</v>
      </c>
      <c r="DP94" s="27">
        <v>178.27100000000002</v>
      </c>
      <c r="DQ94" s="27">
        <v>142.16800000000001</v>
      </c>
      <c r="DR94" s="27">
        <v>127.239</v>
      </c>
      <c r="DS94" s="27">
        <v>126.54900000000001</v>
      </c>
      <c r="DT94" s="27">
        <v>158.511</v>
      </c>
      <c r="DU94" s="27">
        <v>168.51100000000002</v>
      </c>
      <c r="DV94" s="27">
        <v>122.91299999999998</v>
      </c>
      <c r="DW94" s="27">
        <v>78.614000000000004</v>
      </c>
      <c r="DX94" s="27">
        <v>108.13</v>
      </c>
      <c r="DY94" s="27">
        <v>108.94499999999999</v>
      </c>
      <c r="DZ94" s="27">
        <v>110.46100000000001</v>
      </c>
      <c r="EA94" s="27">
        <v>121.749</v>
      </c>
      <c r="EB94" s="27">
        <v>149.03700000000001</v>
      </c>
      <c r="EC94" s="27">
        <v>153.792</v>
      </c>
      <c r="ED94" s="27">
        <v>149.607</v>
      </c>
      <c r="EE94" s="27">
        <v>153.19400000000002</v>
      </c>
      <c r="EF94" s="27">
        <v>149.596</v>
      </c>
      <c r="EG94" s="27">
        <v>135.4</v>
      </c>
      <c r="EH94" s="27">
        <v>112.80199999999999</v>
      </c>
      <c r="EI94" s="27">
        <v>109.905</v>
      </c>
      <c r="EJ94" s="27">
        <v>105.19299999999998</v>
      </c>
      <c r="EK94" s="27">
        <v>92.421000000000021</v>
      </c>
      <c r="EL94" s="27">
        <v>87.443000000000012</v>
      </c>
      <c r="EM94" s="27">
        <v>84.937999999999988</v>
      </c>
      <c r="EN94" s="27">
        <v>81.296999999999997</v>
      </c>
      <c r="EO94" s="27">
        <v>85.667000000000002</v>
      </c>
      <c r="EP94" s="27">
        <v>83.944999999999993</v>
      </c>
      <c r="EQ94" s="27">
        <v>98.564999999999998</v>
      </c>
      <c r="ER94" s="27">
        <v>121.96700000000001</v>
      </c>
      <c r="ES94" s="27">
        <v>82.635000000000019</v>
      </c>
      <c r="ET94" s="27">
        <v>100.107</v>
      </c>
      <c r="EU94" s="27">
        <v>130.93200000000002</v>
      </c>
      <c r="EV94" s="27">
        <v>119.43600000000001</v>
      </c>
      <c r="EW94" s="27">
        <v>90.866000000000014</v>
      </c>
      <c r="EX94" s="27">
        <v>66.687999999999988</v>
      </c>
      <c r="EY94" s="27">
        <v>83.902000000000015</v>
      </c>
      <c r="EZ94" s="27">
        <v>47.839000000000027</v>
      </c>
      <c r="FA94" s="27">
        <v>25.477000000000004</v>
      </c>
      <c r="FB94" s="27">
        <v>25.196000000000026</v>
      </c>
      <c r="FC94" s="27">
        <v>25.327000000000027</v>
      </c>
      <c r="FD94" s="27">
        <v>24.789000000000016</v>
      </c>
      <c r="FE94" s="27">
        <v>26.131</v>
      </c>
      <c r="FF94" s="27">
        <v>25.771999999999991</v>
      </c>
      <c r="FG94" s="27">
        <v>25.771999999999991</v>
      </c>
      <c r="FH94" s="27">
        <v>25.771999999999991</v>
      </c>
      <c r="FI94" s="27">
        <v>25.771999999999991</v>
      </c>
      <c r="FJ94" s="27">
        <v>25.771999999999991</v>
      </c>
      <c r="FK94" s="27">
        <v>25.771999999999991</v>
      </c>
      <c r="FL94" s="27">
        <v>25.771999999999991</v>
      </c>
      <c r="FM94" s="27">
        <v>25.771999999999991</v>
      </c>
      <c r="FN94" s="27">
        <v>26.359000000000009</v>
      </c>
      <c r="FO94" s="27">
        <v>25.771999999999991</v>
      </c>
      <c r="FP94" s="27">
        <v>25.771999999999991</v>
      </c>
      <c r="FQ94" s="27">
        <v>26.473000000000013</v>
      </c>
      <c r="FR94" s="27">
        <v>27.77200000000002</v>
      </c>
      <c r="FS94" s="27">
        <v>28.473000000000013</v>
      </c>
      <c r="FT94" s="27">
        <v>27.77200000000002</v>
      </c>
      <c r="FU94" s="27">
        <v>27.77200000000002</v>
      </c>
      <c r="FV94" s="27">
        <v>27.77200000000002</v>
      </c>
      <c r="FW94" s="27">
        <v>27.77200000000002</v>
      </c>
      <c r="FX94" s="27">
        <v>28.77200000000002</v>
      </c>
      <c r="FY94" s="27">
        <v>28.77200000000002</v>
      </c>
      <c r="FZ94" s="27">
        <v>28.77200000000002</v>
      </c>
      <c r="GA94" s="27">
        <v>28.77200000000002</v>
      </c>
      <c r="GB94" s="27">
        <v>28.77200000000002</v>
      </c>
      <c r="GC94" s="27">
        <v>28.77200000000002</v>
      </c>
      <c r="GD94" s="27">
        <v>28.77200000000002</v>
      </c>
      <c r="GE94" s="27">
        <v>28.77200000000002</v>
      </c>
      <c r="GF94" s="27">
        <v>28.77200000000002</v>
      </c>
      <c r="GG94" s="27">
        <v>28.77200000000002</v>
      </c>
      <c r="GH94" s="27">
        <v>28.77200000000002</v>
      </c>
      <c r="GI94" s="27">
        <v>28.77200000000002</v>
      </c>
      <c r="GJ94" s="27">
        <v>28.77200000000002</v>
      </c>
      <c r="GK94" s="27">
        <v>28.77200000000002</v>
      </c>
      <c r="GL94" s="27">
        <v>30.771999999999991</v>
      </c>
      <c r="GM94" s="27">
        <v>30.771999999999991</v>
      </c>
      <c r="GN94" s="27">
        <v>30.771999999999991</v>
      </c>
      <c r="GO94" s="27">
        <v>30.771999999999991</v>
      </c>
      <c r="GP94" s="27">
        <v>30.771999999999991</v>
      </c>
      <c r="GQ94" s="27">
        <v>30.771999999999991</v>
      </c>
      <c r="GR94" s="27">
        <v>30.771999999999991</v>
      </c>
      <c r="GS94" s="27">
        <v>30.771999999999991</v>
      </c>
      <c r="GT94" s="27">
        <v>30.771999999999991</v>
      </c>
      <c r="GU94" s="27">
        <v>30.771999999999991</v>
      </c>
      <c r="GV94" s="14">
        <v>30.771999999999991</v>
      </c>
      <c r="IC94" s="21"/>
      <c r="ID94" s="22"/>
      <c r="IE94" s="22"/>
      <c r="IF94" s="22"/>
      <c r="IG94" s="22"/>
      <c r="IH94" s="22"/>
      <c r="II94" s="22"/>
      <c r="IJ94" s="22"/>
      <c r="IK94" s="22"/>
      <c r="IL94" s="22"/>
      <c r="IM94" s="22"/>
      <c r="IN94" s="22"/>
      <c r="IO94" s="22"/>
      <c r="IP94" s="22"/>
      <c r="IQ94" s="22"/>
      <c r="IR94" s="22"/>
      <c r="IS94" s="22"/>
      <c r="IT94" s="22"/>
      <c r="IU94" s="22"/>
      <c r="IV94" s="22"/>
      <c r="IW94" s="23"/>
      <c r="IX94" s="21"/>
      <c r="IY94" s="22"/>
      <c r="IZ94" s="22"/>
      <c r="JA94" s="22"/>
      <c r="JB94" s="22"/>
      <c r="JC94" s="22"/>
      <c r="JD94" s="22"/>
      <c r="JE94" s="22"/>
      <c r="JF94" s="22"/>
      <c r="JG94" s="22"/>
      <c r="JH94" s="22"/>
      <c r="JI94" s="22"/>
      <c r="JJ94" s="22"/>
      <c r="JK94" s="22"/>
      <c r="JL94" s="22"/>
      <c r="JM94" s="22"/>
      <c r="JN94" s="22"/>
      <c r="JO94" s="22"/>
      <c r="JP94" s="22"/>
      <c r="JQ94" s="22"/>
      <c r="JR94" s="23"/>
      <c r="JS94" s="21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3"/>
      <c r="LW94" s="5">
        <f t="shared" si="183"/>
        <v>20.070999999999998</v>
      </c>
      <c r="LX94">
        <f t="shared" si="186"/>
        <v>20.070999999999998</v>
      </c>
      <c r="LY94">
        <f t="shared" si="187"/>
        <v>20.070999999999998</v>
      </c>
      <c r="LZ94">
        <f t="shared" si="188"/>
        <v>20.070999999999998</v>
      </c>
      <c r="MA94">
        <f t="shared" si="189"/>
        <v>20.070999999999998</v>
      </c>
      <c r="MB94">
        <f t="shared" si="190"/>
        <v>20.070999999999998</v>
      </c>
      <c r="MC94">
        <f t="shared" si="191"/>
        <v>20.070999999999998</v>
      </c>
      <c r="MD94">
        <f t="shared" si="192"/>
        <v>20.070999999999998</v>
      </c>
      <c r="ME94">
        <f t="shared" si="193"/>
        <v>20.070999999999998</v>
      </c>
      <c r="MF94">
        <f t="shared" si="194"/>
        <v>20.070999999999998</v>
      </c>
      <c r="MG94">
        <f t="shared" si="195"/>
        <v>20.070999999999998</v>
      </c>
      <c r="MH94">
        <f t="shared" si="196"/>
        <v>20.070999999999998</v>
      </c>
      <c r="MI94">
        <f t="shared" si="197"/>
        <v>20.070999999999998</v>
      </c>
      <c r="MJ94">
        <f t="shared" si="198"/>
        <v>20.070999999999998</v>
      </c>
      <c r="MK94">
        <f t="shared" si="199"/>
        <v>20.070999999999998</v>
      </c>
      <c r="ML94">
        <f t="shared" si="200"/>
        <v>20.070999999999998</v>
      </c>
      <c r="MM94">
        <f t="shared" si="201"/>
        <v>20.070999999999998</v>
      </c>
      <c r="MN94">
        <f t="shared" si="202"/>
        <v>20.070999999999998</v>
      </c>
      <c r="MO94">
        <f t="shared" si="203"/>
        <v>21.070999999999998</v>
      </c>
      <c r="MP94">
        <f t="shared" si="204"/>
        <v>21.070999999999998</v>
      </c>
      <c r="MQ94">
        <f t="shared" si="205"/>
        <v>21.070999999999998</v>
      </c>
      <c r="MR94">
        <f t="shared" si="206"/>
        <v>21.070999999999998</v>
      </c>
      <c r="MS94">
        <f t="shared" si="207"/>
        <v>21.070999999999998</v>
      </c>
      <c r="MT94">
        <f t="shared" si="208"/>
        <v>21.070999999999998</v>
      </c>
      <c r="MU94">
        <f t="shared" si="209"/>
        <v>21.070999999999998</v>
      </c>
      <c r="MV94">
        <f t="shared" si="210"/>
        <v>21.070999999999998</v>
      </c>
      <c r="MW94">
        <f t="shared" si="211"/>
        <v>21.070999999999998</v>
      </c>
      <c r="MX94">
        <f t="shared" si="212"/>
        <v>22.071000000000026</v>
      </c>
      <c r="MY94">
        <f t="shared" si="213"/>
        <v>22.071000000000026</v>
      </c>
      <c r="MZ94">
        <f t="shared" si="214"/>
        <v>22.071000000000026</v>
      </c>
      <c r="NA94">
        <f t="shared" si="215"/>
        <v>22.071000000000026</v>
      </c>
      <c r="NB94">
        <f t="shared" si="216"/>
        <v>22.071000000000026</v>
      </c>
      <c r="NC94">
        <f t="shared" si="217"/>
        <v>22.071000000000026</v>
      </c>
      <c r="ND94">
        <f t="shared" si="218"/>
        <v>22.071000000000026</v>
      </c>
      <c r="NE94">
        <f t="shared" si="219"/>
        <v>22.071000000000026</v>
      </c>
      <c r="NF94">
        <f t="shared" si="220"/>
        <v>22.071000000000026</v>
      </c>
      <c r="NG94">
        <f t="shared" si="221"/>
        <v>22.071000000000026</v>
      </c>
      <c r="NH94">
        <f t="shared" si="222"/>
        <v>22.071000000000026</v>
      </c>
      <c r="NI94">
        <f t="shared" si="223"/>
        <v>22.071000000000026</v>
      </c>
      <c r="NJ94">
        <f t="shared" si="224"/>
        <v>22.071000000000026</v>
      </c>
      <c r="NK94">
        <f t="shared" si="225"/>
        <v>22.071000000000026</v>
      </c>
      <c r="NL94">
        <f t="shared" si="226"/>
        <v>22.071000000000026</v>
      </c>
      <c r="NM94">
        <f t="shared" si="227"/>
        <v>22.071000000000026</v>
      </c>
      <c r="NN94">
        <f t="shared" si="228"/>
        <v>22.071000000000026</v>
      </c>
      <c r="NO94">
        <f t="shared" si="229"/>
        <v>22.071000000000026</v>
      </c>
      <c r="NP94">
        <f t="shared" si="230"/>
        <v>22.071000000000026</v>
      </c>
      <c r="NQ94">
        <f t="shared" si="231"/>
        <v>22.211999999999989</v>
      </c>
      <c r="NR94">
        <f t="shared" si="232"/>
        <v>21.91900000000004</v>
      </c>
      <c r="NS94">
        <f t="shared" si="233"/>
        <v>21.756</v>
      </c>
      <c r="NT94">
        <f t="shared" si="234"/>
        <v>22.071000000000026</v>
      </c>
      <c r="NU94">
        <f t="shared" si="235"/>
        <v>21.869999999999976</v>
      </c>
      <c r="NV94">
        <f t="shared" si="236"/>
        <v>22.881</v>
      </c>
      <c r="NW94">
        <f t="shared" si="237"/>
        <v>19.413000000000039</v>
      </c>
      <c r="NX94">
        <f t="shared" si="238"/>
        <v>20.573000000000008</v>
      </c>
      <c r="NY94">
        <f t="shared" si="239"/>
        <v>67.852000000000004</v>
      </c>
      <c r="NZ94">
        <f t="shared" si="240"/>
        <v>98.283000000000015</v>
      </c>
      <c r="OA94">
        <f t="shared" si="241"/>
        <v>48.426000000000016</v>
      </c>
      <c r="OB94">
        <f t="shared" si="242"/>
        <v>60.838999999999999</v>
      </c>
      <c r="OC94">
        <f t="shared" si="243"/>
        <v>50.47999999999999</v>
      </c>
      <c r="OD94">
        <f t="shared" si="244"/>
        <v>42.707999999999998</v>
      </c>
      <c r="OE94">
        <f t="shared" si="245"/>
        <v>45.224000000000018</v>
      </c>
      <c r="OF94">
        <f t="shared" si="246"/>
        <v>49.729000000000013</v>
      </c>
      <c r="OG94">
        <f t="shared" si="247"/>
        <v>54.234000000000009</v>
      </c>
      <c r="OH94">
        <f t="shared" si="248"/>
        <v>58.337000000000018</v>
      </c>
      <c r="OI94">
        <f t="shared" si="184"/>
        <v>60.152000000000015</v>
      </c>
      <c r="OJ94">
        <f t="shared" si="249"/>
        <v>81.038000000000011</v>
      </c>
      <c r="OK94">
        <f t="shared" si="250"/>
        <v>97.336999999999989</v>
      </c>
      <c r="OL94">
        <f t="shared" si="251"/>
        <v>98.222999999999985</v>
      </c>
      <c r="OM94">
        <f t="shared" si="252"/>
        <v>107.40800000000002</v>
      </c>
      <c r="ON94">
        <f t="shared" si="253"/>
        <v>172.006</v>
      </c>
      <c r="OO94">
        <f t="shared" si="254"/>
        <v>200.191</v>
      </c>
      <c r="OP94">
        <f t="shared" si="255"/>
        <v>200.191</v>
      </c>
      <c r="OQ94">
        <f t="shared" si="256"/>
        <v>149.376</v>
      </c>
      <c r="OR94">
        <f t="shared" si="257"/>
        <v>129.67500000000001</v>
      </c>
      <c r="OS94">
        <f t="shared" si="258"/>
        <v>61.383000000000038</v>
      </c>
      <c r="OT94">
        <f t="shared" si="259"/>
        <v>44.795999999999992</v>
      </c>
      <c r="OU94">
        <f t="shared" si="260"/>
        <v>96.881999999999977</v>
      </c>
      <c r="OV94">
        <f t="shared" si="261"/>
        <v>193.267</v>
      </c>
      <c r="OW94">
        <f t="shared" si="262"/>
        <v>194.82599999999999</v>
      </c>
      <c r="OX94">
        <f t="shared" si="263"/>
        <v>186.858</v>
      </c>
      <c r="OY94">
        <f t="shared" si="264"/>
        <v>203.619</v>
      </c>
      <c r="OZ94">
        <f t="shared" si="265"/>
        <v>149.15199999999999</v>
      </c>
      <c r="PA94">
        <f t="shared" si="266"/>
        <v>124.09800000000001</v>
      </c>
      <c r="PB94">
        <f t="shared" si="267"/>
        <v>161.642</v>
      </c>
      <c r="PC94">
        <f t="shared" si="268"/>
        <v>189.53899999999999</v>
      </c>
      <c r="PD94">
        <f t="shared" si="269"/>
        <v>206.952</v>
      </c>
      <c r="PE94">
        <f t="shared" si="270"/>
        <v>203.892</v>
      </c>
      <c r="PF94">
        <f t="shared" si="271"/>
        <v>193.41900000000001</v>
      </c>
      <c r="PG94">
        <f t="shared" si="272"/>
        <v>183.636</v>
      </c>
      <c r="PH94">
        <f t="shared" si="273"/>
        <v>172.554</v>
      </c>
      <c r="PI94">
        <f t="shared" si="274"/>
        <v>124.358</v>
      </c>
      <c r="PJ94">
        <f t="shared" si="275"/>
        <v>99.574999999999989</v>
      </c>
      <c r="PK94">
        <f t="shared" si="276"/>
        <v>58.27600000000001</v>
      </c>
      <c r="PL94">
        <f t="shared" si="277"/>
        <v>57.739000000000004</v>
      </c>
      <c r="PM94">
        <f t="shared" si="278"/>
        <v>75.222000000000008</v>
      </c>
      <c r="PN94">
        <f t="shared" si="279"/>
        <v>88.335000000000008</v>
      </c>
      <c r="PO94">
        <f t="shared" si="280"/>
        <v>89.769000000000005</v>
      </c>
      <c r="PP94">
        <f t="shared" si="281"/>
        <v>77.709000000000003</v>
      </c>
      <c r="PQ94">
        <f t="shared" si="282"/>
        <v>79.844999999999999</v>
      </c>
      <c r="PR94">
        <f t="shared" si="283"/>
        <v>83.567999999999984</v>
      </c>
      <c r="PS94">
        <f t="shared" si="284"/>
        <v>94.269000000000005</v>
      </c>
      <c r="PT94">
        <f t="shared" si="285"/>
        <v>99.317999999999984</v>
      </c>
      <c r="PU94">
        <f t="shared" si="286"/>
        <v>115.36700000000002</v>
      </c>
      <c r="PV94">
        <f t="shared" si="287"/>
        <v>119.95400000000001</v>
      </c>
      <c r="PW94">
        <f t="shared" si="288"/>
        <v>124.55199999999999</v>
      </c>
      <c r="PX94">
        <f t="shared" si="289"/>
        <v>152.036</v>
      </c>
      <c r="PY94">
        <f t="shared" si="290"/>
        <v>176.81900000000002</v>
      </c>
      <c r="PZ94">
        <f t="shared" si="291"/>
        <v>185.18900000000002</v>
      </c>
      <c r="QA94">
        <f t="shared" si="292"/>
        <v>179.38499999999999</v>
      </c>
      <c r="QB94">
        <f t="shared" si="293"/>
        <v>159.869</v>
      </c>
      <c r="QC94">
        <f t="shared" si="294"/>
        <v>154.94</v>
      </c>
      <c r="QD94">
        <f t="shared" si="295"/>
        <v>151.65199999999999</v>
      </c>
      <c r="QE94">
        <f t="shared" si="296"/>
        <v>133.065</v>
      </c>
      <c r="QF94">
        <f t="shared" si="297"/>
        <v>133.065</v>
      </c>
      <c r="QG94">
        <f t="shared" si="298"/>
        <v>113.69500000000002</v>
      </c>
      <c r="QH94">
        <f t="shared" si="299"/>
        <v>122.983</v>
      </c>
      <c r="QI94">
        <f t="shared" si="300"/>
        <v>134.798</v>
      </c>
      <c r="QJ94">
        <f t="shared" si="301"/>
        <v>120.31399999999999</v>
      </c>
      <c r="QK94">
        <f t="shared" si="302"/>
        <v>116.71600000000001</v>
      </c>
      <c r="QL94">
        <f t="shared" si="303"/>
        <v>134.417</v>
      </c>
      <c r="QM94">
        <f t="shared" si="304"/>
        <v>138.70500000000001</v>
      </c>
      <c r="QN94">
        <f t="shared" si="305"/>
        <v>132.36799999999999</v>
      </c>
      <c r="QO94">
        <f t="shared" si="306"/>
        <v>121.19400000000002</v>
      </c>
      <c r="QP94">
        <f t="shared" si="307"/>
        <v>112.48200000000003</v>
      </c>
      <c r="QQ94">
        <f t="shared" si="308"/>
        <v>113.99799999999999</v>
      </c>
      <c r="QR94">
        <f t="shared" si="309"/>
        <v>120.4</v>
      </c>
      <c r="QS94">
        <f t="shared" si="310"/>
        <v>113.68799999999999</v>
      </c>
      <c r="QT94">
        <f t="shared" si="311"/>
        <v>116.905</v>
      </c>
      <c r="QU94">
        <f t="shared" si="185"/>
        <v>110.60600000000002</v>
      </c>
      <c r="QV94">
        <f t="shared" si="312"/>
        <v>95.720000000000027</v>
      </c>
      <c r="QW94">
        <f t="shared" si="313"/>
        <v>90.443000000000012</v>
      </c>
      <c r="QX94">
        <f t="shared" si="314"/>
        <v>88.938000000000017</v>
      </c>
      <c r="QY94">
        <f t="shared" si="315"/>
        <v>85.297000000000025</v>
      </c>
      <c r="QZ94">
        <f t="shared" si="316"/>
        <v>84.253999999999991</v>
      </c>
      <c r="RA94">
        <f t="shared" si="317"/>
        <v>83.944999999999993</v>
      </c>
      <c r="RB94">
        <f t="shared" si="318"/>
        <v>80.564999999999998</v>
      </c>
      <c r="RC94">
        <f t="shared" si="319"/>
        <v>80.967000000000013</v>
      </c>
      <c r="RD94">
        <f t="shared" si="320"/>
        <v>54.635000000000019</v>
      </c>
      <c r="RE94">
        <f t="shared" si="321"/>
        <v>68.106999999999999</v>
      </c>
      <c r="RF94">
        <f t="shared" si="322"/>
        <v>112.51900000000001</v>
      </c>
      <c r="RG94">
        <f t="shared" si="323"/>
        <v>117.71299999999999</v>
      </c>
      <c r="RH94">
        <f t="shared" si="324"/>
        <v>100.44199999999998</v>
      </c>
      <c r="RI94">
        <f t="shared" si="325"/>
        <v>70.150000000000006</v>
      </c>
      <c r="RJ94">
        <f t="shared" si="326"/>
        <v>79.961999999999989</v>
      </c>
      <c r="RK94">
        <f t="shared" si="327"/>
        <v>38.611000000000018</v>
      </c>
      <c r="RL94">
        <f t="shared" si="328"/>
        <v>22.363000000000056</v>
      </c>
      <c r="RM94">
        <f t="shared" si="329"/>
        <v>26.609000000000037</v>
      </c>
      <c r="RN94">
        <f t="shared" si="330"/>
        <v>23.15300000000002</v>
      </c>
      <c r="RO94">
        <f t="shared" si="331"/>
        <v>24.316000000000031</v>
      </c>
      <c r="RP94">
        <f t="shared" si="332"/>
        <v>26.245000000000005</v>
      </c>
      <c r="RQ94">
        <f t="shared" si="333"/>
        <v>25.771999999999991</v>
      </c>
      <c r="RR94">
        <f t="shared" si="334"/>
        <v>25.771999999999991</v>
      </c>
      <c r="RS94">
        <f t="shared" si="335"/>
        <v>25.771999999999991</v>
      </c>
      <c r="RT94">
        <f t="shared" si="336"/>
        <v>25.771999999999991</v>
      </c>
      <c r="RU94">
        <f t="shared" si="337"/>
        <v>25.771999999999991</v>
      </c>
      <c r="RV94">
        <f t="shared" si="338"/>
        <v>25.771999999999991</v>
      </c>
      <c r="RW94">
        <f t="shared" si="339"/>
        <v>25.771999999999991</v>
      </c>
      <c r="RX94">
        <f t="shared" si="340"/>
        <v>25.771999999999991</v>
      </c>
      <c r="RY94">
        <f t="shared" si="341"/>
        <v>26.359000000000009</v>
      </c>
      <c r="RZ94">
        <f t="shared" si="342"/>
        <v>25.771999999999991</v>
      </c>
      <c r="SA94">
        <f t="shared" si="343"/>
        <v>25.771999999999991</v>
      </c>
      <c r="SB94">
        <f t="shared" si="344"/>
        <v>26.473000000000013</v>
      </c>
      <c r="SC94">
        <f t="shared" si="345"/>
        <v>27.77200000000002</v>
      </c>
      <c r="SD94">
        <f t="shared" si="346"/>
        <v>28.473000000000013</v>
      </c>
      <c r="SE94">
        <f t="shared" si="347"/>
        <v>27.77200000000002</v>
      </c>
      <c r="SF94">
        <f t="shared" si="348"/>
        <v>27.77200000000002</v>
      </c>
      <c r="SG94">
        <f t="shared" si="349"/>
        <v>27.77200000000002</v>
      </c>
      <c r="SH94">
        <f t="shared" si="350"/>
        <v>27.77200000000002</v>
      </c>
      <c r="SI94">
        <f t="shared" si="351"/>
        <v>28.77200000000002</v>
      </c>
      <c r="SJ94">
        <f t="shared" si="352"/>
        <v>28.77200000000002</v>
      </c>
      <c r="SK94">
        <f t="shared" si="353"/>
        <v>28.77200000000002</v>
      </c>
      <c r="SL94">
        <f t="shared" si="354"/>
        <v>28.77200000000002</v>
      </c>
      <c r="SM94">
        <f t="shared" si="355"/>
        <v>28.77200000000002</v>
      </c>
      <c r="SN94">
        <f t="shared" si="356"/>
        <v>28.77200000000002</v>
      </c>
      <c r="SO94">
        <f t="shared" si="357"/>
        <v>28.77200000000002</v>
      </c>
      <c r="SP94">
        <f t="shared" si="358"/>
        <v>28.77200000000002</v>
      </c>
      <c r="SQ94">
        <f t="shared" si="359"/>
        <v>28.77200000000002</v>
      </c>
      <c r="SR94">
        <f t="shared" si="360"/>
        <v>28.77200000000002</v>
      </c>
      <c r="SS94">
        <f t="shared" si="361"/>
        <v>28.77200000000002</v>
      </c>
      <c r="ST94" s="6">
        <f t="shared" si="362"/>
        <v>28.77200000000002</v>
      </c>
    </row>
    <row r="95" spans="11:514" ht="6.9" customHeight="1" x14ac:dyDescent="0.35">
      <c r="K95" s="13">
        <v>20.070999999999998</v>
      </c>
      <c r="L95" s="27">
        <v>20.070999999999998</v>
      </c>
      <c r="M95" s="27">
        <v>20.070999999999998</v>
      </c>
      <c r="N95" s="27">
        <v>20.070999999999998</v>
      </c>
      <c r="O95" s="27">
        <v>20.070999999999998</v>
      </c>
      <c r="P95" s="27">
        <v>20.070999999999998</v>
      </c>
      <c r="Q95" s="27">
        <v>20.070999999999998</v>
      </c>
      <c r="R95" s="27">
        <v>20.070999999999998</v>
      </c>
      <c r="S95" s="27">
        <v>20.070999999999998</v>
      </c>
      <c r="T95" s="27">
        <v>20.070999999999998</v>
      </c>
      <c r="U95" s="27">
        <v>20.070999999999998</v>
      </c>
      <c r="V95" s="27">
        <v>20.070999999999998</v>
      </c>
      <c r="W95" s="27">
        <v>20.070999999999998</v>
      </c>
      <c r="X95" s="27">
        <v>20.070999999999998</v>
      </c>
      <c r="Y95" s="27">
        <v>20.070999999999998</v>
      </c>
      <c r="Z95" s="27">
        <v>20.070999999999998</v>
      </c>
      <c r="AA95" s="27">
        <v>20.070999999999998</v>
      </c>
      <c r="AB95" s="27">
        <v>20.070999999999998</v>
      </c>
      <c r="AC95" s="27">
        <v>20.070999999999998</v>
      </c>
      <c r="AD95" s="27">
        <v>21.070999999999998</v>
      </c>
      <c r="AE95" s="27">
        <v>21.070999999999998</v>
      </c>
      <c r="AF95" s="27">
        <v>21.070999999999998</v>
      </c>
      <c r="AG95" s="27">
        <v>21.070999999999998</v>
      </c>
      <c r="AH95" s="27">
        <v>21.070999999999998</v>
      </c>
      <c r="AI95" s="27">
        <v>21.070999999999998</v>
      </c>
      <c r="AJ95" s="27">
        <v>21.070999999999998</v>
      </c>
      <c r="AK95" s="27">
        <v>21.070999999999998</v>
      </c>
      <c r="AL95" s="27">
        <v>21.070999999999998</v>
      </c>
      <c r="AM95" s="27">
        <v>22.071000000000026</v>
      </c>
      <c r="AN95" s="27">
        <v>22.071000000000026</v>
      </c>
      <c r="AO95" s="27">
        <v>22.071000000000026</v>
      </c>
      <c r="AP95" s="27">
        <v>22.071000000000026</v>
      </c>
      <c r="AQ95" s="27">
        <v>22.071000000000026</v>
      </c>
      <c r="AR95" s="27">
        <v>22.071000000000026</v>
      </c>
      <c r="AS95" s="27">
        <v>22.071000000000026</v>
      </c>
      <c r="AT95" s="27">
        <v>22.071000000000026</v>
      </c>
      <c r="AU95" s="27">
        <v>22.071000000000026</v>
      </c>
      <c r="AV95" s="27">
        <v>22.071000000000026</v>
      </c>
      <c r="AW95" s="27">
        <v>22.071000000000026</v>
      </c>
      <c r="AX95" s="27">
        <v>22.071000000000026</v>
      </c>
      <c r="AY95" s="27">
        <v>22.071000000000026</v>
      </c>
      <c r="AZ95" s="27">
        <v>22.071000000000026</v>
      </c>
      <c r="BA95" s="27">
        <v>22.071000000000026</v>
      </c>
      <c r="BB95" s="27">
        <v>22.071000000000026</v>
      </c>
      <c r="BC95" s="27">
        <v>22.071000000000026</v>
      </c>
      <c r="BD95" s="27">
        <v>22.071000000000026</v>
      </c>
      <c r="BE95" s="27">
        <v>22.071000000000026</v>
      </c>
      <c r="BF95" s="27">
        <v>22.211999999999989</v>
      </c>
      <c r="BG95" s="27">
        <v>21.91900000000004</v>
      </c>
      <c r="BH95" s="27">
        <v>21.756</v>
      </c>
      <c r="BI95" s="27">
        <v>22.071000000000026</v>
      </c>
      <c r="BJ95" s="27">
        <v>21.869999999999976</v>
      </c>
      <c r="BK95" s="27">
        <v>22.881</v>
      </c>
      <c r="BL95" s="27">
        <v>19.413000000000039</v>
      </c>
      <c r="BM95" s="27">
        <v>20.573000000000008</v>
      </c>
      <c r="BN95" s="27">
        <v>67.852000000000004</v>
      </c>
      <c r="BO95" s="27">
        <v>98.283000000000015</v>
      </c>
      <c r="BP95" s="27">
        <v>48.426000000000016</v>
      </c>
      <c r="BQ95" s="27">
        <v>60.838999999999999</v>
      </c>
      <c r="BR95" s="27">
        <v>50.47999999999999</v>
      </c>
      <c r="BS95" s="27">
        <v>42.707999999999998</v>
      </c>
      <c r="BT95" s="27">
        <v>45.224000000000018</v>
      </c>
      <c r="BU95" s="27">
        <v>49.729000000000013</v>
      </c>
      <c r="BV95" s="27">
        <v>54.234000000000009</v>
      </c>
      <c r="BW95" s="27">
        <v>58.337000000000018</v>
      </c>
      <c r="BX95" s="27">
        <v>60.152000000000015</v>
      </c>
      <c r="BY95" s="27">
        <v>81.038000000000011</v>
      </c>
      <c r="BZ95" s="27">
        <v>97.336999999999989</v>
      </c>
      <c r="CA95" s="27">
        <v>98.222999999999985</v>
      </c>
      <c r="CB95" s="27">
        <v>107.40800000000002</v>
      </c>
      <c r="CC95" s="27">
        <v>172.006</v>
      </c>
      <c r="CD95" s="27">
        <v>200.191</v>
      </c>
      <c r="CE95" s="27">
        <v>200.191</v>
      </c>
      <c r="CF95" s="27">
        <v>149.376</v>
      </c>
      <c r="CG95" s="27">
        <v>129.67500000000001</v>
      </c>
      <c r="CH95" s="27">
        <v>61.383000000000038</v>
      </c>
      <c r="CI95" s="27">
        <v>44.795999999999992</v>
      </c>
      <c r="CJ95" s="27">
        <v>96.881999999999977</v>
      </c>
      <c r="CK95" s="27">
        <v>193.267</v>
      </c>
      <c r="CL95" s="27">
        <v>194.82599999999999</v>
      </c>
      <c r="CM95" s="27">
        <v>186.858</v>
      </c>
      <c r="CN95" s="27">
        <v>203.619</v>
      </c>
      <c r="CO95" s="27">
        <v>149.15199999999999</v>
      </c>
      <c r="CP95" s="27">
        <v>124.09800000000001</v>
      </c>
      <c r="CQ95" s="27">
        <v>161.642</v>
      </c>
      <c r="CR95" s="27">
        <v>189.53899999999999</v>
      </c>
      <c r="CS95" s="27">
        <v>206.952</v>
      </c>
      <c r="CT95" s="27">
        <v>203.892</v>
      </c>
      <c r="CU95" s="27">
        <v>193.41900000000001</v>
      </c>
      <c r="CV95" s="27">
        <v>183.636</v>
      </c>
      <c r="CW95" s="27">
        <v>172.554</v>
      </c>
      <c r="CX95" s="27">
        <v>124.358</v>
      </c>
      <c r="CY95" s="27">
        <v>99.574999999999989</v>
      </c>
      <c r="CZ95" s="27">
        <v>58.27600000000001</v>
      </c>
      <c r="DA95" s="27">
        <v>57.739000000000004</v>
      </c>
      <c r="DB95" s="27">
        <v>75.222000000000008</v>
      </c>
      <c r="DC95" s="27">
        <v>88.335000000000008</v>
      </c>
      <c r="DD95" s="27">
        <v>89.769000000000005</v>
      </c>
      <c r="DE95" s="27">
        <v>77.709000000000003</v>
      </c>
      <c r="DF95" s="27">
        <v>79.844999999999999</v>
      </c>
      <c r="DG95" s="27">
        <v>83.567999999999984</v>
      </c>
      <c r="DH95" s="27">
        <v>94.269000000000005</v>
      </c>
      <c r="DI95" s="27">
        <v>99.317999999999984</v>
      </c>
      <c r="DJ95" s="27">
        <v>115.36700000000002</v>
      </c>
      <c r="DK95" s="27">
        <v>119.95400000000001</v>
      </c>
      <c r="DL95" s="27">
        <v>124.55199999999999</v>
      </c>
      <c r="DM95" s="27">
        <v>152.036</v>
      </c>
      <c r="DN95" s="27">
        <v>176.81900000000002</v>
      </c>
      <c r="DO95" s="27">
        <v>185.18900000000002</v>
      </c>
      <c r="DP95" s="27">
        <v>179.38499999999999</v>
      </c>
      <c r="DQ95" s="27">
        <v>159.869</v>
      </c>
      <c r="DR95" s="27">
        <v>154.94</v>
      </c>
      <c r="DS95" s="27">
        <v>151.65199999999999</v>
      </c>
      <c r="DT95" s="27">
        <v>133.065</v>
      </c>
      <c r="DU95" s="27">
        <v>133.065</v>
      </c>
      <c r="DV95" s="27">
        <v>113.69500000000002</v>
      </c>
      <c r="DW95" s="27">
        <v>122.983</v>
      </c>
      <c r="DX95" s="27">
        <v>134.798</v>
      </c>
      <c r="DY95" s="27">
        <v>120.31399999999999</v>
      </c>
      <c r="DZ95" s="27">
        <v>116.71600000000001</v>
      </c>
      <c r="EA95" s="27">
        <v>134.417</v>
      </c>
      <c r="EB95" s="27">
        <v>138.70500000000001</v>
      </c>
      <c r="EC95" s="27">
        <v>132.36799999999999</v>
      </c>
      <c r="ED95" s="27">
        <v>121.19400000000002</v>
      </c>
      <c r="EE95" s="27">
        <v>112.48200000000003</v>
      </c>
      <c r="EF95" s="27">
        <v>113.99799999999999</v>
      </c>
      <c r="EG95" s="27">
        <v>120.4</v>
      </c>
      <c r="EH95" s="27">
        <v>113.68799999999999</v>
      </c>
      <c r="EI95" s="27">
        <v>116.905</v>
      </c>
      <c r="EJ95" s="27">
        <v>110.60600000000002</v>
      </c>
      <c r="EK95" s="27">
        <v>95.720000000000027</v>
      </c>
      <c r="EL95" s="27">
        <v>90.443000000000012</v>
      </c>
      <c r="EM95" s="27">
        <v>88.938000000000017</v>
      </c>
      <c r="EN95" s="27">
        <v>85.297000000000025</v>
      </c>
      <c r="EO95" s="27">
        <v>84.253999999999991</v>
      </c>
      <c r="EP95" s="27">
        <v>83.944999999999993</v>
      </c>
      <c r="EQ95" s="27">
        <v>80.564999999999998</v>
      </c>
      <c r="ER95" s="27">
        <v>80.967000000000013</v>
      </c>
      <c r="ES95" s="27">
        <v>54.635000000000019</v>
      </c>
      <c r="ET95" s="27">
        <v>68.106999999999999</v>
      </c>
      <c r="EU95" s="27">
        <v>112.51900000000001</v>
      </c>
      <c r="EV95" s="27">
        <v>117.71299999999999</v>
      </c>
      <c r="EW95" s="27">
        <v>100.44199999999998</v>
      </c>
      <c r="EX95" s="27">
        <v>70.150000000000006</v>
      </c>
      <c r="EY95" s="27">
        <v>79.961999999999989</v>
      </c>
      <c r="EZ95" s="27">
        <v>38.611000000000018</v>
      </c>
      <c r="FA95" s="27">
        <v>22.363000000000056</v>
      </c>
      <c r="FB95" s="27">
        <v>26.609000000000037</v>
      </c>
      <c r="FC95" s="27">
        <v>23.15300000000002</v>
      </c>
      <c r="FD95" s="27">
        <v>24.316000000000031</v>
      </c>
      <c r="FE95" s="27">
        <v>26.245000000000005</v>
      </c>
      <c r="FF95" s="27">
        <v>25.771999999999991</v>
      </c>
      <c r="FG95" s="27">
        <v>25.771999999999991</v>
      </c>
      <c r="FH95" s="27">
        <v>25.771999999999991</v>
      </c>
      <c r="FI95" s="27">
        <v>25.771999999999991</v>
      </c>
      <c r="FJ95" s="27">
        <v>25.771999999999991</v>
      </c>
      <c r="FK95" s="27">
        <v>25.771999999999991</v>
      </c>
      <c r="FL95" s="27">
        <v>25.771999999999991</v>
      </c>
      <c r="FM95" s="27">
        <v>25.771999999999991</v>
      </c>
      <c r="FN95" s="27">
        <v>26.359000000000009</v>
      </c>
      <c r="FO95" s="27">
        <v>25.771999999999991</v>
      </c>
      <c r="FP95" s="27">
        <v>25.771999999999991</v>
      </c>
      <c r="FQ95" s="27">
        <v>26.473000000000013</v>
      </c>
      <c r="FR95" s="27">
        <v>27.77200000000002</v>
      </c>
      <c r="FS95" s="27">
        <v>28.473000000000013</v>
      </c>
      <c r="FT95" s="27">
        <v>27.77200000000002</v>
      </c>
      <c r="FU95" s="27">
        <v>27.77200000000002</v>
      </c>
      <c r="FV95" s="27">
        <v>27.77200000000002</v>
      </c>
      <c r="FW95" s="27">
        <v>27.77200000000002</v>
      </c>
      <c r="FX95" s="27">
        <v>28.77200000000002</v>
      </c>
      <c r="FY95" s="27">
        <v>28.77200000000002</v>
      </c>
      <c r="FZ95" s="27">
        <v>28.77200000000002</v>
      </c>
      <c r="GA95" s="27">
        <v>28.77200000000002</v>
      </c>
      <c r="GB95" s="27">
        <v>28.77200000000002</v>
      </c>
      <c r="GC95" s="27">
        <v>28.77200000000002</v>
      </c>
      <c r="GD95" s="27">
        <v>28.77200000000002</v>
      </c>
      <c r="GE95" s="27">
        <v>28.77200000000002</v>
      </c>
      <c r="GF95" s="27">
        <v>28.77200000000002</v>
      </c>
      <c r="GG95" s="27">
        <v>28.77200000000002</v>
      </c>
      <c r="GH95" s="27">
        <v>28.77200000000002</v>
      </c>
      <c r="GI95" s="27">
        <v>28.77200000000002</v>
      </c>
      <c r="GJ95" s="27">
        <v>28.77200000000002</v>
      </c>
      <c r="GK95" s="27">
        <v>28.77200000000002</v>
      </c>
      <c r="GL95" s="27">
        <v>30.771999999999991</v>
      </c>
      <c r="GM95" s="27">
        <v>30.771999999999991</v>
      </c>
      <c r="GN95" s="27">
        <v>30.771999999999991</v>
      </c>
      <c r="GO95" s="27">
        <v>30.771999999999991</v>
      </c>
      <c r="GP95" s="27">
        <v>30.771999999999991</v>
      </c>
      <c r="GQ95" s="27">
        <v>30.771999999999991</v>
      </c>
      <c r="GR95" s="27">
        <v>30.771999999999991</v>
      </c>
      <c r="GS95" s="27">
        <v>30.771999999999991</v>
      </c>
      <c r="GT95" s="27">
        <v>30.771999999999991</v>
      </c>
      <c r="GU95" s="27">
        <v>30.771999999999991</v>
      </c>
      <c r="GV95" s="14">
        <v>30.771999999999991</v>
      </c>
      <c r="IC95" s="21"/>
      <c r="ID95" s="22"/>
      <c r="IE95" s="22"/>
      <c r="IF95" s="22"/>
      <c r="IG95" s="22"/>
      <c r="IH95" s="22"/>
      <c r="II95" s="22"/>
      <c r="IJ95" s="22"/>
      <c r="IK95" s="22"/>
      <c r="IL95" s="22"/>
      <c r="IM95" s="22"/>
      <c r="IN95" s="22"/>
      <c r="IO95" s="22"/>
      <c r="IP95" s="22"/>
      <c r="IQ95" s="22"/>
      <c r="IR95" s="22"/>
      <c r="IS95" s="22"/>
      <c r="IT95" s="22"/>
      <c r="IU95" s="22"/>
      <c r="IV95" s="22"/>
      <c r="IW95" s="23"/>
      <c r="IX95" s="21"/>
      <c r="IY95" s="22"/>
      <c r="IZ95" s="22"/>
      <c r="JA95" s="22"/>
      <c r="JB95" s="22"/>
      <c r="JC95" s="22"/>
      <c r="JD95" s="22"/>
      <c r="JE95" s="22"/>
      <c r="JF95" s="22"/>
      <c r="JG95" s="22"/>
      <c r="JH95" s="22"/>
      <c r="JI95" s="22"/>
      <c r="JJ95" s="22"/>
      <c r="JK95" s="22"/>
      <c r="JL95" s="22"/>
      <c r="JM95" s="22"/>
      <c r="JN95" s="22"/>
      <c r="JO95" s="22"/>
      <c r="JP95" s="22"/>
      <c r="JQ95" s="22"/>
      <c r="JR95" s="23"/>
      <c r="JS95" s="21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3"/>
      <c r="LW95" s="5">
        <f t="shared" si="183"/>
        <v>20.070999999999998</v>
      </c>
      <c r="LX95">
        <f t="shared" si="186"/>
        <v>20.070999999999998</v>
      </c>
      <c r="LY95">
        <f t="shared" si="187"/>
        <v>20.070999999999998</v>
      </c>
      <c r="LZ95">
        <f t="shared" si="188"/>
        <v>20.070999999999998</v>
      </c>
      <c r="MA95">
        <f t="shared" si="189"/>
        <v>20.070999999999998</v>
      </c>
      <c r="MB95">
        <f t="shared" si="190"/>
        <v>20.070999999999998</v>
      </c>
      <c r="MC95">
        <f t="shared" si="191"/>
        <v>20.070999999999998</v>
      </c>
      <c r="MD95">
        <f t="shared" si="192"/>
        <v>20.070999999999998</v>
      </c>
      <c r="ME95">
        <f t="shared" si="193"/>
        <v>20.070999999999998</v>
      </c>
      <c r="MF95">
        <f t="shared" si="194"/>
        <v>20.070999999999998</v>
      </c>
      <c r="MG95">
        <f t="shared" si="195"/>
        <v>20.070999999999998</v>
      </c>
      <c r="MH95">
        <f t="shared" si="196"/>
        <v>20.070999999999998</v>
      </c>
      <c r="MI95">
        <f t="shared" si="197"/>
        <v>20.070999999999998</v>
      </c>
      <c r="MJ95">
        <f t="shared" si="198"/>
        <v>20.070999999999998</v>
      </c>
      <c r="MK95">
        <f t="shared" si="199"/>
        <v>20.070999999999998</v>
      </c>
      <c r="ML95">
        <f t="shared" si="200"/>
        <v>20.070999999999998</v>
      </c>
      <c r="MM95">
        <f t="shared" si="201"/>
        <v>20.070999999999998</v>
      </c>
      <c r="MN95">
        <f t="shared" si="202"/>
        <v>20.070999999999998</v>
      </c>
      <c r="MO95">
        <f t="shared" si="203"/>
        <v>21.070999999999998</v>
      </c>
      <c r="MP95">
        <f t="shared" si="204"/>
        <v>21.070999999999998</v>
      </c>
      <c r="MQ95">
        <f t="shared" si="205"/>
        <v>21.070999999999998</v>
      </c>
      <c r="MR95">
        <f t="shared" si="206"/>
        <v>21.070999999999998</v>
      </c>
      <c r="MS95">
        <f t="shared" si="207"/>
        <v>21.070999999999998</v>
      </c>
      <c r="MT95">
        <f t="shared" si="208"/>
        <v>21.070999999999998</v>
      </c>
      <c r="MU95">
        <f t="shared" si="209"/>
        <v>21.070999999999998</v>
      </c>
      <c r="MV95">
        <f t="shared" si="210"/>
        <v>21.070999999999998</v>
      </c>
      <c r="MW95">
        <f t="shared" si="211"/>
        <v>21.070999999999998</v>
      </c>
      <c r="MX95">
        <f t="shared" si="212"/>
        <v>22.071000000000026</v>
      </c>
      <c r="MY95">
        <f t="shared" si="213"/>
        <v>22.071000000000026</v>
      </c>
      <c r="MZ95">
        <f t="shared" si="214"/>
        <v>22.071000000000026</v>
      </c>
      <c r="NA95">
        <f t="shared" si="215"/>
        <v>22.071000000000026</v>
      </c>
      <c r="NB95">
        <f t="shared" si="216"/>
        <v>22.071000000000026</v>
      </c>
      <c r="NC95">
        <f t="shared" si="217"/>
        <v>22.071000000000026</v>
      </c>
      <c r="ND95">
        <f t="shared" si="218"/>
        <v>22.071000000000026</v>
      </c>
      <c r="NE95">
        <f t="shared" si="219"/>
        <v>22.071000000000026</v>
      </c>
      <c r="NF95">
        <f t="shared" si="220"/>
        <v>22.071000000000026</v>
      </c>
      <c r="NG95">
        <f t="shared" si="221"/>
        <v>22.071000000000026</v>
      </c>
      <c r="NH95">
        <f t="shared" si="222"/>
        <v>22.071000000000026</v>
      </c>
      <c r="NI95">
        <f t="shared" si="223"/>
        <v>22.071000000000026</v>
      </c>
      <c r="NJ95">
        <f t="shared" si="224"/>
        <v>22.071000000000026</v>
      </c>
      <c r="NK95">
        <f t="shared" si="225"/>
        <v>22.071000000000026</v>
      </c>
      <c r="NL95">
        <f t="shared" si="226"/>
        <v>22.071000000000026</v>
      </c>
      <c r="NM95">
        <f t="shared" si="227"/>
        <v>22.071000000000026</v>
      </c>
      <c r="NN95">
        <f t="shared" si="228"/>
        <v>22.071000000000026</v>
      </c>
      <c r="NO95">
        <f t="shared" si="229"/>
        <v>22.071000000000026</v>
      </c>
      <c r="NP95">
        <f t="shared" si="230"/>
        <v>22.071000000000026</v>
      </c>
      <c r="NQ95">
        <f t="shared" si="231"/>
        <v>22.055000000000007</v>
      </c>
      <c r="NR95">
        <f t="shared" si="232"/>
        <v>21.876000000000005</v>
      </c>
      <c r="NS95">
        <f t="shared" si="233"/>
        <v>22.115000000000009</v>
      </c>
      <c r="NT95">
        <f t="shared" si="234"/>
        <v>22.245000000000005</v>
      </c>
      <c r="NU95">
        <f t="shared" si="235"/>
        <v>21.859000000000009</v>
      </c>
      <c r="NV95">
        <f t="shared" si="236"/>
        <v>22.984000000000009</v>
      </c>
      <c r="NW95">
        <f t="shared" si="237"/>
        <v>21.113999999999976</v>
      </c>
      <c r="NX95">
        <f t="shared" si="238"/>
        <v>19.274000000000029</v>
      </c>
      <c r="NY95">
        <f t="shared" si="239"/>
        <v>64.852000000000032</v>
      </c>
      <c r="NZ95">
        <f t="shared" si="240"/>
        <v>100.21200000000002</v>
      </c>
      <c r="OA95">
        <f t="shared" si="241"/>
        <v>33.768000000000001</v>
      </c>
      <c r="OB95">
        <f t="shared" si="242"/>
        <v>50.47999999999999</v>
      </c>
      <c r="OC95">
        <f t="shared" si="243"/>
        <v>51.192000000000007</v>
      </c>
      <c r="OD95">
        <f t="shared" si="244"/>
        <v>44.306000000000012</v>
      </c>
      <c r="OE95">
        <f t="shared" si="245"/>
        <v>45.523000000000025</v>
      </c>
      <c r="OF95">
        <f t="shared" si="246"/>
        <v>50.441000000000031</v>
      </c>
      <c r="OG95">
        <f t="shared" si="247"/>
        <v>52.945999999999998</v>
      </c>
      <c r="OH95">
        <f t="shared" si="248"/>
        <v>57.151999999999987</v>
      </c>
      <c r="OI95">
        <f t="shared" si="184"/>
        <v>62.554000000000002</v>
      </c>
      <c r="OJ95">
        <f t="shared" si="249"/>
        <v>76.450999999999993</v>
      </c>
      <c r="OK95">
        <f t="shared" si="250"/>
        <v>88.151999999999987</v>
      </c>
      <c r="OL95">
        <f t="shared" si="251"/>
        <v>103.03800000000001</v>
      </c>
      <c r="OM95">
        <f t="shared" si="252"/>
        <v>106.81</v>
      </c>
      <c r="ON95">
        <f t="shared" si="253"/>
        <v>156.40800000000002</v>
      </c>
      <c r="OO95">
        <f t="shared" si="254"/>
        <v>150.29399999999998</v>
      </c>
      <c r="OP95">
        <f t="shared" si="255"/>
        <v>118.18</v>
      </c>
      <c r="OQ95">
        <f t="shared" si="256"/>
        <v>112.77800000000002</v>
      </c>
      <c r="OR95">
        <f t="shared" si="257"/>
        <v>119.77799999999999</v>
      </c>
      <c r="OS95">
        <f t="shared" si="258"/>
        <v>126.62100000000001</v>
      </c>
      <c r="OT95">
        <f t="shared" si="259"/>
        <v>100.023</v>
      </c>
      <c r="OU95">
        <f t="shared" si="260"/>
        <v>110.59300000000002</v>
      </c>
      <c r="OV95">
        <f t="shared" si="261"/>
        <v>148.565</v>
      </c>
      <c r="OW95">
        <f t="shared" si="262"/>
        <v>179.608</v>
      </c>
      <c r="OX95">
        <f t="shared" si="263"/>
        <v>169.82499999999999</v>
      </c>
      <c r="OY95">
        <f t="shared" si="264"/>
        <v>142.41200000000001</v>
      </c>
      <c r="OZ95">
        <f t="shared" si="265"/>
        <v>139.05900000000003</v>
      </c>
      <c r="PA95">
        <f t="shared" si="266"/>
        <v>149.70600000000002</v>
      </c>
      <c r="PB95">
        <f t="shared" si="267"/>
        <v>158.56</v>
      </c>
      <c r="PC95">
        <f t="shared" si="268"/>
        <v>180.22899999999998</v>
      </c>
      <c r="PD95">
        <f t="shared" si="269"/>
        <v>192.756</v>
      </c>
      <c r="PE95">
        <f t="shared" si="270"/>
        <v>194.28300000000002</v>
      </c>
      <c r="PF95">
        <f t="shared" si="271"/>
        <v>196.39699999999999</v>
      </c>
      <c r="PG95">
        <f t="shared" si="272"/>
        <v>192.91300000000001</v>
      </c>
      <c r="PH95">
        <f t="shared" si="273"/>
        <v>163.429</v>
      </c>
      <c r="PI95">
        <f t="shared" si="274"/>
        <v>107.53199999999998</v>
      </c>
      <c r="PJ95">
        <f t="shared" si="275"/>
        <v>87.749000000000024</v>
      </c>
      <c r="PK95">
        <f t="shared" si="276"/>
        <v>60.162000000000006</v>
      </c>
      <c r="PL95">
        <f t="shared" si="277"/>
        <v>59.223000000000013</v>
      </c>
      <c r="PM95">
        <f t="shared" si="278"/>
        <v>72.407000000000011</v>
      </c>
      <c r="PN95">
        <f t="shared" si="279"/>
        <v>86.519999999999982</v>
      </c>
      <c r="PO95">
        <f t="shared" si="280"/>
        <v>90.655000000000001</v>
      </c>
      <c r="PP95">
        <f t="shared" si="281"/>
        <v>79.594999999999999</v>
      </c>
      <c r="PQ95">
        <f t="shared" si="282"/>
        <v>82.845000000000027</v>
      </c>
      <c r="PR95">
        <f t="shared" si="283"/>
        <v>82.269000000000005</v>
      </c>
      <c r="PS95">
        <f t="shared" si="284"/>
        <v>95.44300000000004</v>
      </c>
      <c r="PT95">
        <f t="shared" si="285"/>
        <v>96.90500000000003</v>
      </c>
      <c r="PU95">
        <f t="shared" si="286"/>
        <v>115.06800000000001</v>
      </c>
      <c r="PV95">
        <f t="shared" si="287"/>
        <v>112.76900000000001</v>
      </c>
      <c r="PW95">
        <f t="shared" si="288"/>
        <v>122.25299999999999</v>
      </c>
      <c r="PX95">
        <f t="shared" si="289"/>
        <v>160.43799999999999</v>
      </c>
      <c r="PY95">
        <f t="shared" si="290"/>
        <v>176.63400000000001</v>
      </c>
      <c r="PZ95">
        <f t="shared" si="291"/>
        <v>180.00399999999999</v>
      </c>
      <c r="QA95">
        <f t="shared" si="292"/>
        <v>181.78700000000001</v>
      </c>
      <c r="QB95">
        <f t="shared" si="293"/>
        <v>180.57</v>
      </c>
      <c r="QC95">
        <f t="shared" si="294"/>
        <v>179.755</v>
      </c>
      <c r="QD95">
        <f t="shared" si="295"/>
        <v>180.054</v>
      </c>
      <c r="QE95">
        <f t="shared" si="296"/>
        <v>179.34200000000001</v>
      </c>
      <c r="QF95">
        <f t="shared" si="297"/>
        <v>182.15699999999998</v>
      </c>
      <c r="QG95">
        <f t="shared" si="298"/>
        <v>158.97200000000001</v>
      </c>
      <c r="QH95">
        <f t="shared" si="299"/>
        <v>162.96100000000001</v>
      </c>
      <c r="QI95">
        <f t="shared" si="300"/>
        <v>132.77600000000001</v>
      </c>
      <c r="QJ95">
        <f t="shared" si="301"/>
        <v>120.87899999999999</v>
      </c>
      <c r="QK95">
        <f t="shared" si="302"/>
        <v>127.69400000000002</v>
      </c>
      <c r="QL95">
        <f t="shared" si="303"/>
        <v>139.096</v>
      </c>
      <c r="QM95">
        <f t="shared" si="304"/>
        <v>123.68300000000002</v>
      </c>
      <c r="QN95">
        <f t="shared" si="305"/>
        <v>110.471</v>
      </c>
      <c r="QO95">
        <f t="shared" si="306"/>
        <v>111.18300000000002</v>
      </c>
      <c r="QP95">
        <f t="shared" si="307"/>
        <v>112.88400000000001</v>
      </c>
      <c r="QQ95">
        <f t="shared" si="308"/>
        <v>114.58499999999998</v>
      </c>
      <c r="QR95">
        <f t="shared" si="309"/>
        <v>118.101</v>
      </c>
      <c r="QS95">
        <f t="shared" si="310"/>
        <v>111.68800000000002</v>
      </c>
      <c r="QT95">
        <f t="shared" si="311"/>
        <v>111.90499999999997</v>
      </c>
      <c r="QU95">
        <f t="shared" si="185"/>
        <v>113.60599999999999</v>
      </c>
      <c r="QV95">
        <f t="shared" si="312"/>
        <v>103.42099999999999</v>
      </c>
      <c r="QW95">
        <f t="shared" si="313"/>
        <v>94.443000000000012</v>
      </c>
      <c r="QX95">
        <f t="shared" si="314"/>
        <v>91.938000000000017</v>
      </c>
      <c r="QY95">
        <f t="shared" si="315"/>
        <v>87.297000000000025</v>
      </c>
      <c r="QZ95">
        <f t="shared" si="316"/>
        <v>84.667000000000002</v>
      </c>
      <c r="RA95">
        <f t="shared" si="317"/>
        <v>83.944999999999993</v>
      </c>
      <c r="RB95">
        <f t="shared" si="318"/>
        <v>85.26600000000002</v>
      </c>
      <c r="RC95">
        <f t="shared" si="319"/>
        <v>66.966999999999985</v>
      </c>
      <c r="RD95">
        <f t="shared" si="320"/>
        <v>57.635000000000019</v>
      </c>
      <c r="RE95">
        <f t="shared" si="321"/>
        <v>58.807999999999993</v>
      </c>
      <c r="RF95">
        <f t="shared" si="322"/>
        <v>99.519000000000005</v>
      </c>
      <c r="RG95">
        <f t="shared" si="323"/>
        <v>116.99000000000001</v>
      </c>
      <c r="RH95">
        <f t="shared" si="324"/>
        <v>104.71899999999999</v>
      </c>
      <c r="RI95">
        <f t="shared" si="325"/>
        <v>71.911000000000001</v>
      </c>
      <c r="RJ95">
        <f t="shared" si="326"/>
        <v>72.321000000000026</v>
      </c>
      <c r="RK95">
        <f t="shared" si="327"/>
        <v>26.268999999999977</v>
      </c>
      <c r="RL95">
        <f t="shared" si="328"/>
        <v>23.434000000000026</v>
      </c>
      <c r="RM95">
        <f t="shared" si="329"/>
        <v>26.207000000000022</v>
      </c>
      <c r="RN95">
        <f t="shared" si="330"/>
        <v>23.680000000000007</v>
      </c>
      <c r="RO95">
        <f t="shared" si="331"/>
        <v>24.54400000000004</v>
      </c>
      <c r="RP95">
        <f t="shared" si="332"/>
        <v>26.359000000000009</v>
      </c>
      <c r="RQ95">
        <f t="shared" si="333"/>
        <v>25.771999999999991</v>
      </c>
      <c r="RR95">
        <f t="shared" si="334"/>
        <v>25.771999999999991</v>
      </c>
      <c r="RS95">
        <f t="shared" si="335"/>
        <v>25.771999999999991</v>
      </c>
      <c r="RT95">
        <f t="shared" si="336"/>
        <v>25.771999999999991</v>
      </c>
      <c r="RU95">
        <f t="shared" si="337"/>
        <v>25.771999999999991</v>
      </c>
      <c r="RV95">
        <f t="shared" si="338"/>
        <v>25.771999999999991</v>
      </c>
      <c r="RW95">
        <f t="shared" si="339"/>
        <v>25.771999999999991</v>
      </c>
      <c r="RX95">
        <f t="shared" si="340"/>
        <v>25.771999999999991</v>
      </c>
      <c r="RY95">
        <f t="shared" si="341"/>
        <v>26.359000000000009</v>
      </c>
      <c r="RZ95">
        <f t="shared" si="342"/>
        <v>25.771999999999991</v>
      </c>
      <c r="SA95">
        <f t="shared" si="343"/>
        <v>25.771999999999991</v>
      </c>
      <c r="SB95">
        <f t="shared" si="344"/>
        <v>26.473000000000013</v>
      </c>
      <c r="SC95">
        <f t="shared" si="345"/>
        <v>27.77200000000002</v>
      </c>
      <c r="SD95">
        <f t="shared" si="346"/>
        <v>28.473000000000013</v>
      </c>
      <c r="SE95">
        <f t="shared" si="347"/>
        <v>27.77200000000002</v>
      </c>
      <c r="SF95">
        <f t="shared" si="348"/>
        <v>27.77200000000002</v>
      </c>
      <c r="SG95">
        <f t="shared" si="349"/>
        <v>27.77200000000002</v>
      </c>
      <c r="SH95">
        <f t="shared" si="350"/>
        <v>27.77200000000002</v>
      </c>
      <c r="SI95">
        <f t="shared" si="351"/>
        <v>28.77200000000002</v>
      </c>
      <c r="SJ95">
        <f t="shared" si="352"/>
        <v>28.77200000000002</v>
      </c>
      <c r="SK95">
        <f t="shared" si="353"/>
        <v>28.77200000000002</v>
      </c>
      <c r="SL95">
        <f t="shared" si="354"/>
        <v>28.77200000000002</v>
      </c>
      <c r="SM95">
        <f t="shared" si="355"/>
        <v>28.77200000000002</v>
      </c>
      <c r="SN95">
        <f t="shared" si="356"/>
        <v>28.77200000000002</v>
      </c>
      <c r="SO95">
        <f t="shared" si="357"/>
        <v>28.77200000000002</v>
      </c>
      <c r="SP95">
        <f t="shared" si="358"/>
        <v>28.77200000000002</v>
      </c>
      <c r="SQ95">
        <f t="shared" si="359"/>
        <v>28.77200000000002</v>
      </c>
      <c r="SR95">
        <f t="shared" si="360"/>
        <v>28.77200000000002</v>
      </c>
      <c r="SS95">
        <f t="shared" si="361"/>
        <v>28.77200000000002</v>
      </c>
      <c r="ST95" s="6">
        <f t="shared" si="362"/>
        <v>28.77200000000002</v>
      </c>
    </row>
    <row r="96" spans="11:514" ht="6.9" customHeight="1" x14ac:dyDescent="0.35">
      <c r="K96" s="13">
        <v>20.070999999999998</v>
      </c>
      <c r="L96" s="27">
        <v>20.070999999999998</v>
      </c>
      <c r="M96" s="27">
        <v>20.070999999999998</v>
      </c>
      <c r="N96" s="27">
        <v>20.070999999999998</v>
      </c>
      <c r="O96" s="27">
        <v>20.070999999999998</v>
      </c>
      <c r="P96" s="27">
        <v>20.070999999999998</v>
      </c>
      <c r="Q96" s="27">
        <v>20.070999999999998</v>
      </c>
      <c r="R96" s="27">
        <v>20.070999999999998</v>
      </c>
      <c r="S96" s="27">
        <v>20.070999999999998</v>
      </c>
      <c r="T96" s="27">
        <v>20.070999999999998</v>
      </c>
      <c r="U96" s="27">
        <v>20.070999999999998</v>
      </c>
      <c r="V96" s="27">
        <v>20.070999999999998</v>
      </c>
      <c r="W96" s="27">
        <v>20.070999999999998</v>
      </c>
      <c r="X96" s="27">
        <v>20.070999999999998</v>
      </c>
      <c r="Y96" s="27">
        <v>20.070999999999998</v>
      </c>
      <c r="Z96" s="27">
        <v>20.070999999999998</v>
      </c>
      <c r="AA96" s="27">
        <v>20.070999999999998</v>
      </c>
      <c r="AB96" s="27">
        <v>20.070999999999998</v>
      </c>
      <c r="AC96" s="27">
        <v>20.070999999999998</v>
      </c>
      <c r="AD96" s="27">
        <v>21.070999999999998</v>
      </c>
      <c r="AE96" s="27">
        <v>21.070999999999998</v>
      </c>
      <c r="AF96" s="27">
        <v>21.070999999999998</v>
      </c>
      <c r="AG96" s="27">
        <v>21.070999999999998</v>
      </c>
      <c r="AH96" s="27">
        <v>21.070999999999998</v>
      </c>
      <c r="AI96" s="27">
        <v>21.070999999999998</v>
      </c>
      <c r="AJ96" s="27">
        <v>21.070999999999998</v>
      </c>
      <c r="AK96" s="27">
        <v>21.070999999999998</v>
      </c>
      <c r="AL96" s="27">
        <v>21.070999999999998</v>
      </c>
      <c r="AM96" s="27">
        <v>22.071000000000026</v>
      </c>
      <c r="AN96" s="27">
        <v>22.071000000000026</v>
      </c>
      <c r="AO96" s="27">
        <v>22.071000000000026</v>
      </c>
      <c r="AP96" s="27">
        <v>22.071000000000026</v>
      </c>
      <c r="AQ96" s="27">
        <v>22.071000000000026</v>
      </c>
      <c r="AR96" s="27">
        <v>22.071000000000026</v>
      </c>
      <c r="AS96" s="27">
        <v>22.071000000000026</v>
      </c>
      <c r="AT96" s="27">
        <v>22.071000000000026</v>
      </c>
      <c r="AU96" s="27">
        <v>22.071000000000026</v>
      </c>
      <c r="AV96" s="27">
        <v>22.071000000000026</v>
      </c>
      <c r="AW96" s="27">
        <v>22.071000000000026</v>
      </c>
      <c r="AX96" s="27">
        <v>22.071000000000026</v>
      </c>
      <c r="AY96" s="27">
        <v>22.071000000000026</v>
      </c>
      <c r="AZ96" s="27">
        <v>22.071000000000026</v>
      </c>
      <c r="BA96" s="27">
        <v>22.071000000000026</v>
      </c>
      <c r="BB96" s="27">
        <v>22.071000000000026</v>
      </c>
      <c r="BC96" s="27">
        <v>22.071000000000026</v>
      </c>
      <c r="BD96" s="27">
        <v>22.071000000000026</v>
      </c>
      <c r="BE96" s="27">
        <v>22.071000000000026</v>
      </c>
      <c r="BF96" s="27">
        <v>22.055000000000007</v>
      </c>
      <c r="BG96" s="27">
        <v>21.876000000000005</v>
      </c>
      <c r="BH96" s="27">
        <v>22.115000000000009</v>
      </c>
      <c r="BI96" s="27">
        <v>22.245000000000005</v>
      </c>
      <c r="BJ96" s="27">
        <v>21.859000000000009</v>
      </c>
      <c r="BK96" s="27">
        <v>22.984000000000009</v>
      </c>
      <c r="BL96" s="27">
        <v>21.113999999999976</v>
      </c>
      <c r="BM96" s="27">
        <v>19.274000000000029</v>
      </c>
      <c r="BN96" s="27">
        <v>64.852000000000032</v>
      </c>
      <c r="BO96" s="27">
        <v>100.21200000000002</v>
      </c>
      <c r="BP96" s="27">
        <v>33.768000000000001</v>
      </c>
      <c r="BQ96" s="27">
        <v>50.47999999999999</v>
      </c>
      <c r="BR96" s="27">
        <v>51.192000000000007</v>
      </c>
      <c r="BS96" s="27">
        <v>44.306000000000012</v>
      </c>
      <c r="BT96" s="27">
        <v>45.523000000000025</v>
      </c>
      <c r="BU96" s="27">
        <v>50.441000000000031</v>
      </c>
      <c r="BV96" s="27">
        <v>52.945999999999998</v>
      </c>
      <c r="BW96" s="27">
        <v>57.151999999999987</v>
      </c>
      <c r="BX96" s="27">
        <v>62.554000000000002</v>
      </c>
      <c r="BY96" s="27">
        <v>76.450999999999993</v>
      </c>
      <c r="BZ96" s="27">
        <v>88.151999999999987</v>
      </c>
      <c r="CA96" s="27">
        <v>103.03800000000001</v>
      </c>
      <c r="CB96" s="27">
        <v>106.81</v>
      </c>
      <c r="CC96" s="27">
        <v>156.40800000000002</v>
      </c>
      <c r="CD96" s="27">
        <v>150.29399999999998</v>
      </c>
      <c r="CE96" s="27">
        <v>118.18</v>
      </c>
      <c r="CF96" s="27">
        <v>112.77800000000002</v>
      </c>
      <c r="CG96" s="27">
        <v>119.77799999999999</v>
      </c>
      <c r="CH96" s="27">
        <v>126.62100000000001</v>
      </c>
      <c r="CI96" s="27">
        <v>100.023</v>
      </c>
      <c r="CJ96" s="27">
        <v>110.59300000000002</v>
      </c>
      <c r="CK96" s="27">
        <v>148.565</v>
      </c>
      <c r="CL96" s="27">
        <v>179.608</v>
      </c>
      <c r="CM96" s="27">
        <v>169.82499999999999</v>
      </c>
      <c r="CN96" s="27">
        <v>142.41200000000001</v>
      </c>
      <c r="CO96" s="27">
        <v>139.05900000000003</v>
      </c>
      <c r="CP96" s="27">
        <v>149.70600000000002</v>
      </c>
      <c r="CQ96" s="27">
        <v>158.56</v>
      </c>
      <c r="CR96" s="27">
        <v>180.22899999999998</v>
      </c>
      <c r="CS96" s="27">
        <v>192.756</v>
      </c>
      <c r="CT96" s="27">
        <v>194.28300000000002</v>
      </c>
      <c r="CU96" s="27">
        <v>196.39699999999999</v>
      </c>
      <c r="CV96" s="27">
        <v>192.91300000000001</v>
      </c>
      <c r="CW96" s="27">
        <v>163.429</v>
      </c>
      <c r="CX96" s="27">
        <v>107.53199999999998</v>
      </c>
      <c r="CY96" s="27">
        <v>87.749000000000024</v>
      </c>
      <c r="CZ96" s="27">
        <v>60.162000000000006</v>
      </c>
      <c r="DA96" s="27">
        <v>59.223000000000013</v>
      </c>
      <c r="DB96" s="27">
        <v>72.407000000000011</v>
      </c>
      <c r="DC96" s="27">
        <v>86.519999999999982</v>
      </c>
      <c r="DD96" s="27">
        <v>90.655000000000001</v>
      </c>
      <c r="DE96" s="27">
        <v>79.594999999999999</v>
      </c>
      <c r="DF96" s="27">
        <v>82.845000000000027</v>
      </c>
      <c r="DG96" s="27">
        <v>82.269000000000005</v>
      </c>
      <c r="DH96" s="27">
        <v>95.44300000000004</v>
      </c>
      <c r="DI96" s="27">
        <v>96.90500000000003</v>
      </c>
      <c r="DJ96" s="27">
        <v>115.06800000000001</v>
      </c>
      <c r="DK96" s="27">
        <v>112.76900000000001</v>
      </c>
      <c r="DL96" s="27">
        <v>122.25299999999999</v>
      </c>
      <c r="DM96" s="27">
        <v>160.43799999999999</v>
      </c>
      <c r="DN96" s="27">
        <v>176.63400000000001</v>
      </c>
      <c r="DO96" s="27">
        <v>180.00399999999999</v>
      </c>
      <c r="DP96" s="27">
        <v>181.78700000000001</v>
      </c>
      <c r="DQ96" s="27">
        <v>180.57</v>
      </c>
      <c r="DR96" s="27">
        <v>179.755</v>
      </c>
      <c r="DS96" s="27">
        <v>180.054</v>
      </c>
      <c r="DT96" s="27">
        <v>179.34200000000001</v>
      </c>
      <c r="DU96" s="27">
        <v>182.15699999999998</v>
      </c>
      <c r="DV96" s="27">
        <v>158.97200000000001</v>
      </c>
      <c r="DW96" s="27">
        <v>162.96100000000001</v>
      </c>
      <c r="DX96" s="27">
        <v>132.77600000000001</v>
      </c>
      <c r="DY96" s="27">
        <v>120.87899999999999</v>
      </c>
      <c r="DZ96" s="27">
        <v>127.69400000000002</v>
      </c>
      <c r="EA96" s="27">
        <v>139.096</v>
      </c>
      <c r="EB96" s="27">
        <v>123.68300000000002</v>
      </c>
      <c r="EC96" s="27">
        <v>110.471</v>
      </c>
      <c r="ED96" s="27">
        <v>111.18300000000002</v>
      </c>
      <c r="EE96" s="27">
        <v>112.88400000000001</v>
      </c>
      <c r="EF96" s="27">
        <v>114.58499999999998</v>
      </c>
      <c r="EG96" s="27">
        <v>118.101</v>
      </c>
      <c r="EH96" s="27">
        <v>111.68800000000002</v>
      </c>
      <c r="EI96" s="27">
        <v>111.90499999999997</v>
      </c>
      <c r="EJ96" s="27">
        <v>113.60599999999999</v>
      </c>
      <c r="EK96" s="27">
        <v>103.42099999999999</v>
      </c>
      <c r="EL96" s="27">
        <v>94.443000000000012</v>
      </c>
      <c r="EM96" s="27">
        <v>91.938000000000017</v>
      </c>
      <c r="EN96" s="27">
        <v>87.297000000000025</v>
      </c>
      <c r="EO96" s="27">
        <v>84.667000000000002</v>
      </c>
      <c r="EP96" s="27">
        <v>83.944999999999993</v>
      </c>
      <c r="EQ96" s="27">
        <v>85.26600000000002</v>
      </c>
      <c r="ER96" s="27">
        <v>66.966999999999985</v>
      </c>
      <c r="ES96" s="27">
        <v>57.635000000000019</v>
      </c>
      <c r="ET96" s="27">
        <v>58.807999999999993</v>
      </c>
      <c r="EU96" s="27">
        <v>99.519000000000005</v>
      </c>
      <c r="EV96" s="27">
        <v>116.99000000000001</v>
      </c>
      <c r="EW96" s="27">
        <v>104.71899999999999</v>
      </c>
      <c r="EX96" s="27">
        <v>71.911000000000001</v>
      </c>
      <c r="EY96" s="27">
        <v>72.321000000000026</v>
      </c>
      <c r="EZ96" s="27">
        <v>26.268999999999977</v>
      </c>
      <c r="FA96" s="27">
        <v>23.434000000000026</v>
      </c>
      <c r="FB96" s="27">
        <v>26.207000000000022</v>
      </c>
      <c r="FC96" s="27">
        <v>23.680000000000007</v>
      </c>
      <c r="FD96" s="27">
        <v>24.54400000000004</v>
      </c>
      <c r="FE96" s="27">
        <v>26.359000000000009</v>
      </c>
      <c r="FF96" s="27">
        <v>25.771999999999991</v>
      </c>
      <c r="FG96" s="27">
        <v>25.771999999999991</v>
      </c>
      <c r="FH96" s="27">
        <v>25.771999999999991</v>
      </c>
      <c r="FI96" s="27">
        <v>25.771999999999991</v>
      </c>
      <c r="FJ96" s="27">
        <v>25.771999999999991</v>
      </c>
      <c r="FK96" s="27">
        <v>25.771999999999991</v>
      </c>
      <c r="FL96" s="27">
        <v>25.771999999999991</v>
      </c>
      <c r="FM96" s="27">
        <v>25.771999999999991</v>
      </c>
      <c r="FN96" s="27">
        <v>26.359000000000009</v>
      </c>
      <c r="FO96" s="27">
        <v>25.771999999999991</v>
      </c>
      <c r="FP96" s="27">
        <v>25.771999999999991</v>
      </c>
      <c r="FQ96" s="27">
        <v>26.473000000000013</v>
      </c>
      <c r="FR96" s="27">
        <v>27.77200000000002</v>
      </c>
      <c r="FS96" s="27">
        <v>28.473000000000013</v>
      </c>
      <c r="FT96" s="27">
        <v>27.77200000000002</v>
      </c>
      <c r="FU96" s="27">
        <v>27.77200000000002</v>
      </c>
      <c r="FV96" s="27">
        <v>27.77200000000002</v>
      </c>
      <c r="FW96" s="27">
        <v>27.77200000000002</v>
      </c>
      <c r="FX96" s="27">
        <v>28.77200000000002</v>
      </c>
      <c r="FY96" s="27">
        <v>28.77200000000002</v>
      </c>
      <c r="FZ96" s="27">
        <v>28.77200000000002</v>
      </c>
      <c r="GA96" s="27">
        <v>28.77200000000002</v>
      </c>
      <c r="GB96" s="27">
        <v>28.77200000000002</v>
      </c>
      <c r="GC96" s="27">
        <v>28.77200000000002</v>
      </c>
      <c r="GD96" s="27">
        <v>28.77200000000002</v>
      </c>
      <c r="GE96" s="27">
        <v>28.77200000000002</v>
      </c>
      <c r="GF96" s="27">
        <v>28.77200000000002</v>
      </c>
      <c r="GG96" s="27">
        <v>28.77200000000002</v>
      </c>
      <c r="GH96" s="27">
        <v>28.77200000000002</v>
      </c>
      <c r="GI96" s="27">
        <v>28.77200000000002</v>
      </c>
      <c r="GJ96" s="27">
        <v>28.77200000000002</v>
      </c>
      <c r="GK96" s="27">
        <v>28.77200000000002</v>
      </c>
      <c r="GL96" s="27">
        <v>30.771999999999991</v>
      </c>
      <c r="GM96" s="27">
        <v>30.771999999999991</v>
      </c>
      <c r="GN96" s="27">
        <v>30.771999999999991</v>
      </c>
      <c r="GO96" s="27">
        <v>30.771999999999991</v>
      </c>
      <c r="GP96" s="27">
        <v>30.771999999999991</v>
      </c>
      <c r="GQ96" s="27">
        <v>30.771999999999991</v>
      </c>
      <c r="GR96" s="27">
        <v>30.771999999999991</v>
      </c>
      <c r="GS96" s="27">
        <v>30.771999999999991</v>
      </c>
      <c r="GT96" s="27">
        <v>30.771999999999991</v>
      </c>
      <c r="GU96" s="27">
        <v>30.771999999999991</v>
      </c>
      <c r="GV96" s="14">
        <v>30.771999999999991</v>
      </c>
      <c r="IC96" s="21"/>
      <c r="ID96" s="22"/>
      <c r="IE96" s="22"/>
      <c r="IF96" s="22"/>
      <c r="IG96" s="22"/>
      <c r="IH96" s="22"/>
      <c r="II96" s="22"/>
      <c r="IJ96" s="22"/>
      <c r="IK96" s="22"/>
      <c r="IL96" s="22"/>
      <c r="IM96" s="22"/>
      <c r="IN96" s="22"/>
      <c r="IO96" s="22"/>
      <c r="IP96" s="22"/>
      <c r="IQ96" s="22"/>
      <c r="IR96" s="22"/>
      <c r="IS96" s="22"/>
      <c r="IT96" s="22"/>
      <c r="IU96" s="22"/>
      <c r="IV96" s="22"/>
      <c r="IW96" s="23"/>
      <c r="IX96" s="21"/>
      <c r="IY96" s="22"/>
      <c r="IZ96" s="22"/>
      <c r="JA96" s="22"/>
      <c r="JB96" s="22"/>
      <c r="JC96" s="22"/>
      <c r="JD96" s="22"/>
      <c r="JE96" s="22"/>
      <c r="JF96" s="22"/>
      <c r="JG96" s="22"/>
      <c r="JH96" s="22"/>
      <c r="JI96" s="22"/>
      <c r="JJ96" s="22"/>
      <c r="JK96" s="22"/>
      <c r="JL96" s="22"/>
      <c r="JM96" s="22"/>
      <c r="JN96" s="22"/>
      <c r="JO96" s="22"/>
      <c r="JP96" s="22"/>
      <c r="JQ96" s="22"/>
      <c r="JR96" s="23"/>
      <c r="JS96" s="21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3"/>
      <c r="LW96" s="5">
        <f t="shared" si="183"/>
        <v>20.070999999999998</v>
      </c>
      <c r="LX96">
        <f t="shared" si="186"/>
        <v>20.070999999999998</v>
      </c>
      <c r="LY96">
        <f t="shared" si="187"/>
        <v>20.070999999999998</v>
      </c>
      <c r="LZ96">
        <f t="shared" si="188"/>
        <v>20.070999999999998</v>
      </c>
      <c r="MA96">
        <f t="shared" si="189"/>
        <v>20.070999999999998</v>
      </c>
      <c r="MB96">
        <f t="shared" si="190"/>
        <v>20.070999999999998</v>
      </c>
      <c r="MC96">
        <f t="shared" si="191"/>
        <v>20.070999999999998</v>
      </c>
      <c r="MD96">
        <f t="shared" si="192"/>
        <v>20.070999999999998</v>
      </c>
      <c r="ME96">
        <f t="shared" si="193"/>
        <v>20.070999999999998</v>
      </c>
      <c r="MF96">
        <f t="shared" si="194"/>
        <v>20.070999999999998</v>
      </c>
      <c r="MG96">
        <f t="shared" si="195"/>
        <v>20.070999999999998</v>
      </c>
      <c r="MH96">
        <f t="shared" si="196"/>
        <v>20.070999999999998</v>
      </c>
      <c r="MI96">
        <f t="shared" si="197"/>
        <v>20.070999999999998</v>
      </c>
      <c r="MJ96">
        <f t="shared" si="198"/>
        <v>20.070999999999998</v>
      </c>
      <c r="MK96">
        <f t="shared" si="199"/>
        <v>20.070999999999998</v>
      </c>
      <c r="ML96">
        <f t="shared" si="200"/>
        <v>20.070999999999998</v>
      </c>
      <c r="MM96">
        <f t="shared" si="201"/>
        <v>20.070999999999998</v>
      </c>
      <c r="MN96">
        <f t="shared" si="202"/>
        <v>20.070999999999998</v>
      </c>
      <c r="MO96">
        <f t="shared" si="203"/>
        <v>21.070999999999998</v>
      </c>
      <c r="MP96">
        <f t="shared" si="204"/>
        <v>21.070999999999998</v>
      </c>
      <c r="MQ96">
        <f t="shared" si="205"/>
        <v>21.070999999999998</v>
      </c>
      <c r="MR96">
        <f t="shared" si="206"/>
        <v>21.070999999999998</v>
      </c>
      <c r="MS96">
        <f t="shared" si="207"/>
        <v>21.070999999999998</v>
      </c>
      <c r="MT96">
        <f t="shared" si="208"/>
        <v>21.070999999999998</v>
      </c>
      <c r="MU96">
        <f t="shared" si="209"/>
        <v>21.070999999999998</v>
      </c>
      <c r="MV96">
        <f t="shared" si="210"/>
        <v>21.070999999999998</v>
      </c>
      <c r="MW96">
        <f t="shared" si="211"/>
        <v>21.070999999999998</v>
      </c>
      <c r="MX96">
        <f t="shared" si="212"/>
        <v>22.071000000000026</v>
      </c>
      <c r="MY96">
        <f t="shared" si="213"/>
        <v>22.071000000000026</v>
      </c>
      <c r="MZ96">
        <f t="shared" si="214"/>
        <v>22.071000000000026</v>
      </c>
      <c r="NA96">
        <f t="shared" si="215"/>
        <v>22.071000000000026</v>
      </c>
      <c r="NB96">
        <f t="shared" si="216"/>
        <v>22.071000000000026</v>
      </c>
      <c r="NC96">
        <f t="shared" si="217"/>
        <v>22.071000000000026</v>
      </c>
      <c r="ND96">
        <f t="shared" si="218"/>
        <v>22.071000000000026</v>
      </c>
      <c r="NE96">
        <f t="shared" si="219"/>
        <v>22.071000000000026</v>
      </c>
      <c r="NF96">
        <f t="shared" si="220"/>
        <v>22.071000000000026</v>
      </c>
      <c r="NG96">
        <f t="shared" si="221"/>
        <v>22.071000000000026</v>
      </c>
      <c r="NH96">
        <f t="shared" si="222"/>
        <v>22.071000000000026</v>
      </c>
      <c r="NI96">
        <f t="shared" si="223"/>
        <v>22.071000000000026</v>
      </c>
      <c r="NJ96">
        <f t="shared" si="224"/>
        <v>22.071000000000026</v>
      </c>
      <c r="NK96">
        <f t="shared" si="225"/>
        <v>22.071000000000026</v>
      </c>
      <c r="NL96">
        <f t="shared" si="226"/>
        <v>22.071000000000026</v>
      </c>
      <c r="NM96">
        <f t="shared" si="227"/>
        <v>22.071000000000026</v>
      </c>
      <c r="NN96">
        <f t="shared" si="228"/>
        <v>22.071000000000026</v>
      </c>
      <c r="NO96">
        <f t="shared" si="229"/>
        <v>22.071000000000026</v>
      </c>
      <c r="NP96">
        <f t="shared" si="230"/>
        <v>21.957000000000022</v>
      </c>
      <c r="NQ96">
        <f t="shared" si="231"/>
        <v>22.012</v>
      </c>
      <c r="NR96">
        <f t="shared" si="232"/>
        <v>22.234999999999985</v>
      </c>
      <c r="NS96">
        <f t="shared" si="233"/>
        <v>21.701999999999998</v>
      </c>
      <c r="NT96">
        <f t="shared" si="234"/>
        <v>21.946000000000026</v>
      </c>
      <c r="NU96">
        <f t="shared" si="235"/>
        <v>21.674000000000007</v>
      </c>
      <c r="NV96">
        <f t="shared" si="236"/>
        <v>23.570999999999998</v>
      </c>
      <c r="NW96">
        <f t="shared" si="237"/>
        <v>23.114000000000004</v>
      </c>
      <c r="NX96">
        <f t="shared" si="238"/>
        <v>18.644000000000005</v>
      </c>
      <c r="NY96">
        <f t="shared" si="239"/>
        <v>57.521000000000015</v>
      </c>
      <c r="NZ96">
        <f t="shared" si="240"/>
        <v>81.326000000000022</v>
      </c>
      <c r="OA96">
        <f t="shared" si="241"/>
        <v>29.512</v>
      </c>
      <c r="OB96">
        <f t="shared" si="242"/>
        <v>66.110000000000014</v>
      </c>
      <c r="OC96">
        <f t="shared" si="243"/>
        <v>55.892999999999972</v>
      </c>
      <c r="OD96">
        <f t="shared" si="244"/>
        <v>39.490999999999985</v>
      </c>
      <c r="OE96">
        <f t="shared" si="245"/>
        <v>45.007000000000005</v>
      </c>
      <c r="OF96">
        <f t="shared" si="246"/>
        <v>50.626000000000005</v>
      </c>
      <c r="OG96">
        <f t="shared" si="247"/>
        <v>51.945999999999998</v>
      </c>
      <c r="OH96">
        <f t="shared" si="248"/>
        <v>56.26600000000002</v>
      </c>
      <c r="OI96">
        <f t="shared" si="184"/>
        <v>62.782000000000011</v>
      </c>
      <c r="OJ96">
        <f t="shared" si="249"/>
        <v>70.26600000000002</v>
      </c>
      <c r="OK96">
        <f t="shared" si="250"/>
        <v>70.26600000000002</v>
      </c>
      <c r="OL96">
        <f t="shared" si="251"/>
        <v>106.739</v>
      </c>
      <c r="OM96">
        <f t="shared" si="252"/>
        <v>100.92400000000004</v>
      </c>
      <c r="ON96">
        <f t="shared" si="253"/>
        <v>111.81</v>
      </c>
      <c r="OO96">
        <f t="shared" si="254"/>
        <v>98.510999999999996</v>
      </c>
      <c r="OP96">
        <f t="shared" si="255"/>
        <v>121.28300000000002</v>
      </c>
      <c r="OQ96">
        <f t="shared" si="256"/>
        <v>90.468000000000018</v>
      </c>
      <c r="OR96">
        <f t="shared" si="257"/>
        <v>109.58200000000002</v>
      </c>
      <c r="OS96">
        <f t="shared" si="258"/>
        <v>126.745</v>
      </c>
      <c r="OT96">
        <f t="shared" si="259"/>
        <v>125.261</v>
      </c>
      <c r="OU96">
        <f t="shared" si="260"/>
        <v>128.304</v>
      </c>
      <c r="OV96">
        <f t="shared" si="261"/>
        <v>148.059</v>
      </c>
      <c r="OW96">
        <f t="shared" si="262"/>
        <v>158.988</v>
      </c>
      <c r="OX96">
        <f t="shared" si="263"/>
        <v>136.50399999999999</v>
      </c>
      <c r="OY96">
        <f t="shared" si="264"/>
        <v>154.38999999999999</v>
      </c>
      <c r="OZ96">
        <f t="shared" si="265"/>
        <v>147.15100000000001</v>
      </c>
      <c r="PA96">
        <f t="shared" si="266"/>
        <v>173.624</v>
      </c>
      <c r="PB96">
        <f t="shared" si="267"/>
        <v>176.17900000000003</v>
      </c>
      <c r="PC96">
        <f t="shared" si="268"/>
        <v>186.745</v>
      </c>
      <c r="PD96">
        <f t="shared" si="269"/>
        <v>185.85900000000001</v>
      </c>
      <c r="PE96">
        <f t="shared" si="270"/>
        <v>187.97300000000001</v>
      </c>
      <c r="PF96">
        <f t="shared" si="271"/>
        <v>181.67400000000001</v>
      </c>
      <c r="PG96">
        <f t="shared" si="272"/>
        <v>175.90199999999999</v>
      </c>
      <c r="PH96">
        <f t="shared" si="273"/>
        <v>128.41800000000001</v>
      </c>
      <c r="PI96">
        <f t="shared" si="274"/>
        <v>103.233</v>
      </c>
      <c r="PJ96">
        <f t="shared" si="275"/>
        <v>67.82000000000005</v>
      </c>
      <c r="PK96">
        <f t="shared" si="276"/>
        <v>59.347000000000037</v>
      </c>
      <c r="PL96">
        <f t="shared" si="277"/>
        <v>62.52200000000002</v>
      </c>
      <c r="PM96">
        <f t="shared" si="278"/>
        <v>71.119000000000028</v>
      </c>
      <c r="PN96">
        <f t="shared" si="279"/>
        <v>84.819000000000017</v>
      </c>
      <c r="PO96">
        <f t="shared" si="280"/>
        <v>91.253000000000014</v>
      </c>
      <c r="PP96">
        <f t="shared" si="281"/>
        <v>81.594999999999999</v>
      </c>
      <c r="PQ96">
        <f t="shared" si="282"/>
        <v>85.431999999999988</v>
      </c>
      <c r="PR96">
        <f t="shared" si="283"/>
        <v>82.855999999999995</v>
      </c>
      <c r="PS96">
        <f t="shared" si="284"/>
        <v>96.617000000000019</v>
      </c>
      <c r="PT96">
        <f t="shared" si="285"/>
        <v>96.079000000000008</v>
      </c>
      <c r="PU96">
        <f t="shared" si="286"/>
        <v>102.88300000000001</v>
      </c>
      <c r="PV96">
        <f t="shared" si="287"/>
        <v>110.88300000000001</v>
      </c>
      <c r="PW96">
        <f t="shared" si="288"/>
        <v>112.36700000000002</v>
      </c>
      <c r="PX96">
        <f t="shared" si="289"/>
        <v>134.43799999999999</v>
      </c>
      <c r="PY96">
        <f t="shared" si="290"/>
        <v>169.63400000000001</v>
      </c>
      <c r="PZ96">
        <f t="shared" si="291"/>
        <v>173.11799999999999</v>
      </c>
      <c r="QA96">
        <f t="shared" si="292"/>
        <v>171.90100000000001</v>
      </c>
      <c r="QB96">
        <f t="shared" si="293"/>
        <v>173.38499999999999</v>
      </c>
      <c r="QC96">
        <f t="shared" si="294"/>
        <v>176.869</v>
      </c>
      <c r="QD96">
        <f t="shared" si="295"/>
        <v>184.755</v>
      </c>
      <c r="QE96">
        <f t="shared" si="296"/>
        <v>189.755</v>
      </c>
      <c r="QF96">
        <f t="shared" si="297"/>
        <v>177.755</v>
      </c>
      <c r="QG96">
        <f t="shared" si="298"/>
        <v>171.27100000000002</v>
      </c>
      <c r="QH96">
        <f t="shared" si="299"/>
        <v>155.97200000000001</v>
      </c>
      <c r="QI96">
        <f t="shared" si="300"/>
        <v>157.07500000000002</v>
      </c>
      <c r="QJ96">
        <f t="shared" si="301"/>
        <v>147.178</v>
      </c>
      <c r="QK96">
        <f t="shared" si="302"/>
        <v>141.99299999999999</v>
      </c>
      <c r="QL96">
        <f t="shared" si="303"/>
        <v>122.39500000000001</v>
      </c>
      <c r="QM96">
        <f t="shared" si="304"/>
        <v>102.39500000000001</v>
      </c>
      <c r="QN96">
        <f t="shared" si="305"/>
        <v>95.058000000000021</v>
      </c>
      <c r="QO96">
        <f t="shared" si="306"/>
        <v>101.17200000000003</v>
      </c>
      <c r="QP96">
        <f t="shared" si="307"/>
        <v>106.172</v>
      </c>
      <c r="QQ96">
        <f t="shared" si="308"/>
        <v>104.98699999999999</v>
      </c>
      <c r="QR96">
        <f t="shared" si="309"/>
        <v>100.80199999999999</v>
      </c>
      <c r="QS96">
        <f t="shared" si="310"/>
        <v>107.38899999999998</v>
      </c>
      <c r="QT96">
        <f t="shared" si="311"/>
        <v>112.905</v>
      </c>
      <c r="QU96">
        <f t="shared" si="185"/>
        <v>108.905</v>
      </c>
      <c r="QV96">
        <f t="shared" si="312"/>
        <v>107.72</v>
      </c>
      <c r="QW96">
        <f t="shared" si="313"/>
        <v>105.74199999999999</v>
      </c>
      <c r="QX96">
        <f t="shared" si="314"/>
        <v>91.237000000000023</v>
      </c>
      <c r="QY96">
        <f t="shared" si="315"/>
        <v>84.296999999999997</v>
      </c>
      <c r="QZ96">
        <f t="shared" si="316"/>
        <v>90.254000000000019</v>
      </c>
      <c r="RA96">
        <f t="shared" si="317"/>
        <v>82.944999999999993</v>
      </c>
      <c r="RB96">
        <f t="shared" si="318"/>
        <v>79.26600000000002</v>
      </c>
      <c r="RC96">
        <f t="shared" si="319"/>
        <v>60.966999999999985</v>
      </c>
      <c r="RD96">
        <f t="shared" si="320"/>
        <v>60.634999999999991</v>
      </c>
      <c r="RE96">
        <f t="shared" si="321"/>
        <v>55.106999999999999</v>
      </c>
      <c r="RF96">
        <f t="shared" si="322"/>
        <v>103.22</v>
      </c>
      <c r="RG96">
        <f t="shared" si="323"/>
        <v>112.27800000000002</v>
      </c>
      <c r="RH96">
        <f t="shared" si="324"/>
        <v>102.49099999999999</v>
      </c>
      <c r="RI96">
        <f t="shared" si="325"/>
        <v>72.281000000000006</v>
      </c>
      <c r="RJ96">
        <f t="shared" si="326"/>
        <v>70.27800000000002</v>
      </c>
      <c r="RK96">
        <f t="shared" si="327"/>
        <v>20.937999999999988</v>
      </c>
      <c r="RL96">
        <f t="shared" si="328"/>
        <v>24.918000000000006</v>
      </c>
      <c r="RM96">
        <f t="shared" si="329"/>
        <v>25.092999999999989</v>
      </c>
      <c r="RN96">
        <f t="shared" si="330"/>
        <v>24.794000000000011</v>
      </c>
      <c r="RO96">
        <f t="shared" si="331"/>
        <v>25.173999999999978</v>
      </c>
      <c r="RP96">
        <f t="shared" si="332"/>
        <v>25.473000000000013</v>
      </c>
      <c r="RQ96">
        <f t="shared" si="333"/>
        <v>25.771999999999991</v>
      </c>
      <c r="RR96">
        <f t="shared" si="334"/>
        <v>25.771999999999991</v>
      </c>
      <c r="RS96">
        <f t="shared" si="335"/>
        <v>25.771999999999991</v>
      </c>
      <c r="RT96">
        <f t="shared" si="336"/>
        <v>25.771999999999991</v>
      </c>
      <c r="RU96">
        <f t="shared" si="337"/>
        <v>25.771999999999991</v>
      </c>
      <c r="RV96">
        <f t="shared" si="338"/>
        <v>25.771999999999991</v>
      </c>
      <c r="RW96">
        <f t="shared" si="339"/>
        <v>25.771999999999991</v>
      </c>
      <c r="RX96">
        <f t="shared" si="340"/>
        <v>25.771999999999991</v>
      </c>
      <c r="RY96">
        <f t="shared" si="341"/>
        <v>26.359000000000009</v>
      </c>
      <c r="RZ96">
        <f t="shared" si="342"/>
        <v>26.359000000000009</v>
      </c>
      <c r="SA96">
        <f t="shared" si="343"/>
        <v>25.771999999999991</v>
      </c>
      <c r="SB96">
        <f t="shared" si="344"/>
        <v>26.473000000000013</v>
      </c>
      <c r="SC96">
        <f t="shared" si="345"/>
        <v>27.77200000000002</v>
      </c>
      <c r="SD96">
        <f t="shared" si="346"/>
        <v>28.473000000000013</v>
      </c>
      <c r="SE96">
        <f t="shared" si="347"/>
        <v>27.77200000000002</v>
      </c>
      <c r="SF96">
        <f t="shared" si="348"/>
        <v>27.77200000000002</v>
      </c>
      <c r="SG96">
        <f t="shared" si="349"/>
        <v>27.77200000000002</v>
      </c>
      <c r="SH96">
        <f t="shared" si="350"/>
        <v>27.77200000000002</v>
      </c>
      <c r="SI96">
        <f t="shared" si="351"/>
        <v>28.77200000000002</v>
      </c>
      <c r="SJ96">
        <f t="shared" si="352"/>
        <v>28.77200000000002</v>
      </c>
      <c r="SK96">
        <f t="shared" si="353"/>
        <v>28.77200000000002</v>
      </c>
      <c r="SL96">
        <f t="shared" si="354"/>
        <v>28.77200000000002</v>
      </c>
      <c r="SM96">
        <f t="shared" si="355"/>
        <v>28.77200000000002</v>
      </c>
      <c r="SN96">
        <f t="shared" si="356"/>
        <v>28.77200000000002</v>
      </c>
      <c r="SO96">
        <f t="shared" si="357"/>
        <v>28.77200000000002</v>
      </c>
      <c r="SP96">
        <f t="shared" si="358"/>
        <v>28.77200000000002</v>
      </c>
      <c r="SQ96">
        <f t="shared" si="359"/>
        <v>28.77200000000002</v>
      </c>
      <c r="SR96">
        <f t="shared" si="360"/>
        <v>28.77200000000002</v>
      </c>
      <c r="SS96">
        <f t="shared" si="361"/>
        <v>28.77200000000002</v>
      </c>
      <c r="ST96" s="6">
        <f t="shared" si="362"/>
        <v>28.77200000000002</v>
      </c>
    </row>
    <row r="97" spans="11:514" ht="6.9" customHeight="1" x14ac:dyDescent="0.35">
      <c r="K97" s="13">
        <v>20.070999999999998</v>
      </c>
      <c r="L97" s="27">
        <v>20.070999999999998</v>
      </c>
      <c r="M97" s="27">
        <v>20.070999999999998</v>
      </c>
      <c r="N97" s="27">
        <v>20.070999999999998</v>
      </c>
      <c r="O97" s="27">
        <v>20.070999999999998</v>
      </c>
      <c r="P97" s="27">
        <v>20.070999999999998</v>
      </c>
      <c r="Q97" s="27">
        <v>20.070999999999998</v>
      </c>
      <c r="R97" s="27">
        <v>20.070999999999998</v>
      </c>
      <c r="S97" s="27">
        <v>20.070999999999998</v>
      </c>
      <c r="T97" s="27">
        <v>20.070999999999998</v>
      </c>
      <c r="U97" s="27">
        <v>20.070999999999998</v>
      </c>
      <c r="V97" s="27">
        <v>20.070999999999998</v>
      </c>
      <c r="W97" s="27">
        <v>20.070999999999998</v>
      </c>
      <c r="X97" s="27">
        <v>20.070999999999998</v>
      </c>
      <c r="Y97" s="27">
        <v>20.070999999999998</v>
      </c>
      <c r="Z97" s="27">
        <v>20.070999999999998</v>
      </c>
      <c r="AA97" s="27">
        <v>20.070999999999998</v>
      </c>
      <c r="AB97" s="27">
        <v>20.070999999999998</v>
      </c>
      <c r="AC97" s="27">
        <v>20.070999999999998</v>
      </c>
      <c r="AD97" s="27">
        <v>21.070999999999998</v>
      </c>
      <c r="AE97" s="27">
        <v>21.070999999999998</v>
      </c>
      <c r="AF97" s="27">
        <v>21.070999999999998</v>
      </c>
      <c r="AG97" s="27">
        <v>21.070999999999998</v>
      </c>
      <c r="AH97" s="27">
        <v>21.070999999999998</v>
      </c>
      <c r="AI97" s="27">
        <v>21.070999999999998</v>
      </c>
      <c r="AJ97" s="27">
        <v>21.070999999999998</v>
      </c>
      <c r="AK97" s="27">
        <v>21.070999999999998</v>
      </c>
      <c r="AL97" s="27">
        <v>21.070999999999998</v>
      </c>
      <c r="AM97" s="27">
        <v>22.071000000000026</v>
      </c>
      <c r="AN97" s="27">
        <v>22.071000000000026</v>
      </c>
      <c r="AO97" s="27">
        <v>22.071000000000026</v>
      </c>
      <c r="AP97" s="27">
        <v>22.071000000000026</v>
      </c>
      <c r="AQ97" s="27">
        <v>22.071000000000026</v>
      </c>
      <c r="AR97" s="27">
        <v>22.071000000000026</v>
      </c>
      <c r="AS97" s="27">
        <v>22.071000000000026</v>
      </c>
      <c r="AT97" s="27">
        <v>22.071000000000026</v>
      </c>
      <c r="AU97" s="27">
        <v>22.071000000000026</v>
      </c>
      <c r="AV97" s="27">
        <v>22.071000000000026</v>
      </c>
      <c r="AW97" s="27">
        <v>22.071000000000026</v>
      </c>
      <c r="AX97" s="27">
        <v>22.071000000000026</v>
      </c>
      <c r="AY97" s="27">
        <v>22.071000000000026</v>
      </c>
      <c r="AZ97" s="27">
        <v>22.071000000000026</v>
      </c>
      <c r="BA97" s="27">
        <v>22.071000000000026</v>
      </c>
      <c r="BB97" s="27">
        <v>22.071000000000026</v>
      </c>
      <c r="BC97" s="27">
        <v>22.071000000000026</v>
      </c>
      <c r="BD97" s="27">
        <v>22.071000000000026</v>
      </c>
      <c r="BE97" s="27">
        <v>21.957000000000022</v>
      </c>
      <c r="BF97" s="27">
        <v>22.012</v>
      </c>
      <c r="BG97" s="27">
        <v>22.234999999999985</v>
      </c>
      <c r="BH97" s="27">
        <v>21.701999999999998</v>
      </c>
      <c r="BI97" s="27">
        <v>21.946000000000026</v>
      </c>
      <c r="BJ97" s="27">
        <v>21.674000000000007</v>
      </c>
      <c r="BK97" s="27">
        <v>23.570999999999998</v>
      </c>
      <c r="BL97" s="27">
        <v>23.114000000000004</v>
      </c>
      <c r="BM97" s="27">
        <v>18.644000000000005</v>
      </c>
      <c r="BN97" s="27">
        <v>57.521000000000015</v>
      </c>
      <c r="BO97" s="27">
        <v>81.326000000000022</v>
      </c>
      <c r="BP97" s="27">
        <v>29.512</v>
      </c>
      <c r="BQ97" s="27">
        <v>66.110000000000014</v>
      </c>
      <c r="BR97" s="27">
        <v>55.892999999999972</v>
      </c>
      <c r="BS97" s="27">
        <v>39.490999999999985</v>
      </c>
      <c r="BT97" s="27">
        <v>45.007000000000005</v>
      </c>
      <c r="BU97" s="27">
        <v>50.626000000000005</v>
      </c>
      <c r="BV97" s="27">
        <v>51.945999999999998</v>
      </c>
      <c r="BW97" s="27">
        <v>56.26600000000002</v>
      </c>
      <c r="BX97" s="27">
        <v>62.782000000000011</v>
      </c>
      <c r="BY97" s="27">
        <v>70.26600000000002</v>
      </c>
      <c r="BZ97" s="27">
        <v>70.26600000000002</v>
      </c>
      <c r="CA97" s="27">
        <v>106.739</v>
      </c>
      <c r="CB97" s="27">
        <v>100.92400000000004</v>
      </c>
      <c r="CC97" s="27">
        <v>111.81</v>
      </c>
      <c r="CD97" s="27">
        <v>98.510999999999996</v>
      </c>
      <c r="CE97" s="27">
        <v>121.28300000000002</v>
      </c>
      <c r="CF97" s="27">
        <v>90.468000000000018</v>
      </c>
      <c r="CG97" s="27">
        <v>109.58200000000002</v>
      </c>
      <c r="CH97" s="27">
        <v>126.745</v>
      </c>
      <c r="CI97" s="27">
        <v>125.261</v>
      </c>
      <c r="CJ97" s="27">
        <v>128.304</v>
      </c>
      <c r="CK97" s="27">
        <v>148.059</v>
      </c>
      <c r="CL97" s="27">
        <v>158.988</v>
      </c>
      <c r="CM97" s="27">
        <v>136.50399999999999</v>
      </c>
      <c r="CN97" s="27">
        <v>154.38999999999999</v>
      </c>
      <c r="CO97" s="27">
        <v>147.15100000000001</v>
      </c>
      <c r="CP97" s="27">
        <v>173.624</v>
      </c>
      <c r="CQ97" s="27">
        <v>176.17900000000003</v>
      </c>
      <c r="CR97" s="27">
        <v>186.745</v>
      </c>
      <c r="CS97" s="27">
        <v>185.85900000000001</v>
      </c>
      <c r="CT97" s="27">
        <v>187.97300000000001</v>
      </c>
      <c r="CU97" s="27">
        <v>181.67400000000001</v>
      </c>
      <c r="CV97" s="27">
        <v>175.90199999999999</v>
      </c>
      <c r="CW97" s="27">
        <v>128.41800000000001</v>
      </c>
      <c r="CX97" s="27">
        <v>103.233</v>
      </c>
      <c r="CY97" s="27">
        <v>67.82000000000005</v>
      </c>
      <c r="CZ97" s="27">
        <v>59.347000000000037</v>
      </c>
      <c r="DA97" s="27">
        <v>62.52200000000002</v>
      </c>
      <c r="DB97" s="27">
        <v>71.119000000000028</v>
      </c>
      <c r="DC97" s="27">
        <v>84.819000000000017</v>
      </c>
      <c r="DD97" s="27">
        <v>91.253000000000014</v>
      </c>
      <c r="DE97" s="27">
        <v>81.594999999999999</v>
      </c>
      <c r="DF97" s="27">
        <v>85.431999999999988</v>
      </c>
      <c r="DG97" s="27">
        <v>82.855999999999995</v>
      </c>
      <c r="DH97" s="27">
        <v>96.617000000000019</v>
      </c>
      <c r="DI97" s="27">
        <v>96.079000000000008</v>
      </c>
      <c r="DJ97" s="27">
        <v>102.88300000000001</v>
      </c>
      <c r="DK97" s="27">
        <v>110.88300000000001</v>
      </c>
      <c r="DL97" s="27">
        <v>112.36700000000002</v>
      </c>
      <c r="DM97" s="27">
        <v>134.43799999999999</v>
      </c>
      <c r="DN97" s="27">
        <v>169.63400000000001</v>
      </c>
      <c r="DO97" s="27">
        <v>173.11799999999999</v>
      </c>
      <c r="DP97" s="27">
        <v>171.90100000000001</v>
      </c>
      <c r="DQ97" s="27">
        <v>173.38499999999999</v>
      </c>
      <c r="DR97" s="27">
        <v>176.869</v>
      </c>
      <c r="DS97" s="27">
        <v>184.755</v>
      </c>
      <c r="DT97" s="27">
        <v>189.755</v>
      </c>
      <c r="DU97" s="27">
        <v>177.755</v>
      </c>
      <c r="DV97" s="27">
        <v>171.27100000000002</v>
      </c>
      <c r="DW97" s="27">
        <v>155.97200000000001</v>
      </c>
      <c r="DX97" s="27">
        <v>157.07500000000002</v>
      </c>
      <c r="DY97" s="27">
        <v>147.178</v>
      </c>
      <c r="DZ97" s="27">
        <v>141.99299999999999</v>
      </c>
      <c r="EA97" s="27">
        <v>122.39500000000001</v>
      </c>
      <c r="EB97" s="27">
        <v>102.39500000000001</v>
      </c>
      <c r="EC97" s="27">
        <v>95.058000000000021</v>
      </c>
      <c r="ED97" s="27">
        <v>101.17200000000003</v>
      </c>
      <c r="EE97" s="27">
        <v>106.172</v>
      </c>
      <c r="EF97" s="27">
        <v>104.98699999999999</v>
      </c>
      <c r="EG97" s="27">
        <v>100.80199999999999</v>
      </c>
      <c r="EH97" s="27">
        <v>107.38899999999998</v>
      </c>
      <c r="EI97" s="27">
        <v>112.905</v>
      </c>
      <c r="EJ97" s="27">
        <v>108.905</v>
      </c>
      <c r="EK97" s="27">
        <v>107.72</v>
      </c>
      <c r="EL97" s="27">
        <v>105.74199999999999</v>
      </c>
      <c r="EM97" s="27">
        <v>91.237000000000023</v>
      </c>
      <c r="EN97" s="27">
        <v>84.296999999999997</v>
      </c>
      <c r="EO97" s="27">
        <v>90.254000000000019</v>
      </c>
      <c r="EP97" s="27">
        <v>82.944999999999993</v>
      </c>
      <c r="EQ97" s="27">
        <v>79.26600000000002</v>
      </c>
      <c r="ER97" s="27">
        <v>60.966999999999985</v>
      </c>
      <c r="ES97" s="27">
        <v>60.634999999999991</v>
      </c>
      <c r="ET97" s="27">
        <v>55.106999999999999</v>
      </c>
      <c r="EU97" s="27">
        <v>103.22</v>
      </c>
      <c r="EV97" s="27">
        <v>112.27800000000002</v>
      </c>
      <c r="EW97" s="27">
        <v>102.49099999999999</v>
      </c>
      <c r="EX97" s="27">
        <v>72.281000000000006</v>
      </c>
      <c r="EY97" s="27">
        <v>70.27800000000002</v>
      </c>
      <c r="EZ97" s="27">
        <v>20.937999999999988</v>
      </c>
      <c r="FA97" s="27">
        <v>24.918000000000006</v>
      </c>
      <c r="FB97" s="27">
        <v>25.092999999999989</v>
      </c>
      <c r="FC97" s="27">
        <v>24.794000000000011</v>
      </c>
      <c r="FD97" s="27">
        <v>25.173999999999978</v>
      </c>
      <c r="FE97" s="27">
        <v>25.473000000000013</v>
      </c>
      <c r="FF97" s="27">
        <v>25.771999999999991</v>
      </c>
      <c r="FG97" s="27">
        <v>25.771999999999991</v>
      </c>
      <c r="FH97" s="27">
        <v>25.771999999999991</v>
      </c>
      <c r="FI97" s="27">
        <v>25.771999999999991</v>
      </c>
      <c r="FJ97" s="27">
        <v>25.771999999999991</v>
      </c>
      <c r="FK97" s="27">
        <v>25.771999999999991</v>
      </c>
      <c r="FL97" s="27">
        <v>25.771999999999991</v>
      </c>
      <c r="FM97" s="27">
        <v>25.771999999999991</v>
      </c>
      <c r="FN97" s="27">
        <v>26.359000000000009</v>
      </c>
      <c r="FO97" s="27">
        <v>26.359000000000009</v>
      </c>
      <c r="FP97" s="27">
        <v>25.771999999999991</v>
      </c>
      <c r="FQ97" s="27">
        <v>26.473000000000013</v>
      </c>
      <c r="FR97" s="27">
        <v>27.77200000000002</v>
      </c>
      <c r="FS97" s="27">
        <v>28.473000000000013</v>
      </c>
      <c r="FT97" s="27">
        <v>27.77200000000002</v>
      </c>
      <c r="FU97" s="27">
        <v>27.77200000000002</v>
      </c>
      <c r="FV97" s="27">
        <v>27.77200000000002</v>
      </c>
      <c r="FW97" s="27">
        <v>27.77200000000002</v>
      </c>
      <c r="FX97" s="27">
        <v>28.77200000000002</v>
      </c>
      <c r="FY97" s="27">
        <v>28.77200000000002</v>
      </c>
      <c r="FZ97" s="27">
        <v>28.77200000000002</v>
      </c>
      <c r="GA97" s="27">
        <v>28.77200000000002</v>
      </c>
      <c r="GB97" s="27">
        <v>28.77200000000002</v>
      </c>
      <c r="GC97" s="27">
        <v>28.77200000000002</v>
      </c>
      <c r="GD97" s="27">
        <v>28.77200000000002</v>
      </c>
      <c r="GE97" s="27">
        <v>28.77200000000002</v>
      </c>
      <c r="GF97" s="27">
        <v>28.77200000000002</v>
      </c>
      <c r="GG97" s="27">
        <v>28.77200000000002</v>
      </c>
      <c r="GH97" s="27">
        <v>28.77200000000002</v>
      </c>
      <c r="GI97" s="27">
        <v>28.77200000000002</v>
      </c>
      <c r="GJ97" s="27">
        <v>28.77200000000002</v>
      </c>
      <c r="GK97" s="27">
        <v>28.77200000000002</v>
      </c>
      <c r="GL97" s="27">
        <v>30.771999999999991</v>
      </c>
      <c r="GM97" s="27">
        <v>30.771999999999991</v>
      </c>
      <c r="GN97" s="27">
        <v>30.771999999999991</v>
      </c>
      <c r="GO97" s="27">
        <v>30.771999999999991</v>
      </c>
      <c r="GP97" s="27">
        <v>30.771999999999991</v>
      </c>
      <c r="GQ97" s="27">
        <v>30.771999999999991</v>
      </c>
      <c r="GR97" s="27">
        <v>30.771999999999991</v>
      </c>
      <c r="GS97" s="27">
        <v>30.771999999999991</v>
      </c>
      <c r="GT97" s="27">
        <v>30.771999999999991</v>
      </c>
      <c r="GU97" s="27">
        <v>30.771999999999991</v>
      </c>
      <c r="GV97" s="14">
        <v>30.771999999999991</v>
      </c>
      <c r="IC97" s="21"/>
      <c r="ID97" s="22"/>
      <c r="IE97" s="22"/>
      <c r="IF97" s="22"/>
      <c r="IG97" s="22"/>
      <c r="IH97" s="22"/>
      <c r="II97" s="22"/>
      <c r="IJ97" s="22"/>
      <c r="IK97" s="22"/>
      <c r="IL97" s="22"/>
      <c r="IM97" s="22"/>
      <c r="IN97" s="22"/>
      <c r="IO97" s="22"/>
      <c r="IP97" s="22"/>
      <c r="IQ97" s="22"/>
      <c r="IR97" s="22"/>
      <c r="IS97" s="22"/>
      <c r="IT97" s="22"/>
      <c r="IU97" s="22"/>
      <c r="IV97" s="22"/>
      <c r="IW97" s="23"/>
      <c r="IX97" s="21"/>
      <c r="IY97" s="22"/>
      <c r="IZ97" s="22"/>
      <c r="JA97" s="22"/>
      <c r="JB97" s="22"/>
      <c r="JC97" s="22"/>
      <c r="JD97" s="22"/>
      <c r="JE97" s="22"/>
      <c r="JF97" s="22"/>
      <c r="JG97" s="22"/>
      <c r="JH97" s="22"/>
      <c r="JI97" s="22"/>
      <c r="JJ97" s="22"/>
      <c r="JK97" s="22"/>
      <c r="JL97" s="22"/>
      <c r="JM97" s="22"/>
      <c r="JN97" s="22"/>
      <c r="JO97" s="22"/>
      <c r="JP97" s="22"/>
      <c r="JQ97" s="22"/>
      <c r="JR97" s="23"/>
      <c r="JS97" s="21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3"/>
      <c r="LW97" s="5">
        <f t="shared" si="183"/>
        <v>20.070999999999998</v>
      </c>
      <c r="LX97">
        <f t="shared" si="186"/>
        <v>20.070999999999998</v>
      </c>
      <c r="LY97">
        <f t="shared" si="187"/>
        <v>20.070999999999998</v>
      </c>
      <c r="LZ97">
        <f t="shared" si="188"/>
        <v>20.070999999999998</v>
      </c>
      <c r="MA97">
        <f t="shared" si="189"/>
        <v>20.070999999999998</v>
      </c>
      <c r="MB97">
        <f t="shared" si="190"/>
        <v>20.070999999999998</v>
      </c>
      <c r="MC97">
        <f t="shared" si="191"/>
        <v>20.070999999999998</v>
      </c>
      <c r="MD97">
        <f t="shared" si="192"/>
        <v>20.070999999999998</v>
      </c>
      <c r="ME97">
        <f t="shared" si="193"/>
        <v>20.070999999999998</v>
      </c>
      <c r="MF97">
        <f t="shared" si="194"/>
        <v>20.070999999999998</v>
      </c>
      <c r="MG97">
        <f t="shared" si="195"/>
        <v>20.070999999999998</v>
      </c>
      <c r="MH97">
        <f t="shared" si="196"/>
        <v>20.070999999999998</v>
      </c>
      <c r="MI97">
        <f t="shared" si="197"/>
        <v>20.070999999999998</v>
      </c>
      <c r="MJ97">
        <f t="shared" si="198"/>
        <v>20.070999999999998</v>
      </c>
      <c r="MK97">
        <f t="shared" si="199"/>
        <v>20.070999999999998</v>
      </c>
      <c r="ML97">
        <f t="shared" si="200"/>
        <v>20.070999999999998</v>
      </c>
      <c r="MM97">
        <f t="shared" si="201"/>
        <v>20.070999999999998</v>
      </c>
      <c r="MN97">
        <f t="shared" si="202"/>
        <v>20.070999999999998</v>
      </c>
      <c r="MO97">
        <f t="shared" si="203"/>
        <v>21.070999999999998</v>
      </c>
      <c r="MP97">
        <f t="shared" si="204"/>
        <v>21.070999999999998</v>
      </c>
      <c r="MQ97">
        <f t="shared" si="205"/>
        <v>21.070999999999998</v>
      </c>
      <c r="MR97">
        <f t="shared" si="206"/>
        <v>21.070999999999998</v>
      </c>
      <c r="MS97">
        <f t="shared" si="207"/>
        <v>21.070999999999998</v>
      </c>
      <c r="MT97">
        <f t="shared" si="208"/>
        <v>21.070999999999998</v>
      </c>
      <c r="MU97">
        <f t="shared" si="209"/>
        <v>21.070999999999998</v>
      </c>
      <c r="MV97">
        <f t="shared" si="210"/>
        <v>21.070999999999998</v>
      </c>
      <c r="MW97">
        <f t="shared" si="211"/>
        <v>21.070999999999998</v>
      </c>
      <c r="MX97">
        <f t="shared" si="212"/>
        <v>22.071000000000026</v>
      </c>
      <c r="MY97">
        <f t="shared" si="213"/>
        <v>22.071000000000026</v>
      </c>
      <c r="MZ97">
        <f t="shared" si="214"/>
        <v>22.071000000000026</v>
      </c>
      <c r="NA97">
        <f t="shared" si="215"/>
        <v>22.071000000000026</v>
      </c>
      <c r="NB97">
        <f t="shared" si="216"/>
        <v>22.071000000000026</v>
      </c>
      <c r="NC97">
        <f t="shared" si="217"/>
        <v>22.071000000000026</v>
      </c>
      <c r="ND97">
        <f t="shared" si="218"/>
        <v>22.071000000000026</v>
      </c>
      <c r="NE97">
        <f t="shared" si="219"/>
        <v>22.071000000000026</v>
      </c>
      <c r="NF97">
        <f t="shared" si="220"/>
        <v>22.071000000000026</v>
      </c>
      <c r="NG97">
        <f t="shared" si="221"/>
        <v>22.071000000000026</v>
      </c>
      <c r="NH97">
        <f t="shared" si="222"/>
        <v>22.071000000000026</v>
      </c>
      <c r="NI97">
        <f t="shared" si="223"/>
        <v>22.071000000000026</v>
      </c>
      <c r="NJ97">
        <f t="shared" si="224"/>
        <v>22.071000000000026</v>
      </c>
      <c r="NK97">
        <f t="shared" si="225"/>
        <v>22.071000000000026</v>
      </c>
      <c r="NL97">
        <f t="shared" si="226"/>
        <v>22.071000000000026</v>
      </c>
      <c r="NM97">
        <f t="shared" si="227"/>
        <v>22.071000000000026</v>
      </c>
      <c r="NN97">
        <f t="shared" si="228"/>
        <v>22.071000000000026</v>
      </c>
      <c r="NO97">
        <f t="shared" si="229"/>
        <v>22.071000000000026</v>
      </c>
      <c r="NP97">
        <f t="shared" si="230"/>
        <v>21.957000000000022</v>
      </c>
      <c r="NQ97">
        <f t="shared" si="231"/>
        <v>22.012</v>
      </c>
      <c r="NR97">
        <f t="shared" si="232"/>
        <v>22.234999999999985</v>
      </c>
      <c r="NS97">
        <f t="shared" si="233"/>
        <v>20.816000000000031</v>
      </c>
      <c r="NT97">
        <f t="shared" si="234"/>
        <v>20.060000000000002</v>
      </c>
      <c r="NU97">
        <f t="shared" si="235"/>
        <v>21.086999999999989</v>
      </c>
      <c r="NV97">
        <f t="shared" si="236"/>
        <v>20.995000000000033</v>
      </c>
      <c r="NW97">
        <f t="shared" si="237"/>
        <v>21.195999999999998</v>
      </c>
      <c r="NX97">
        <f t="shared" si="238"/>
        <v>19.324000000000012</v>
      </c>
      <c r="NY97">
        <f t="shared" si="239"/>
        <v>42.385999999999996</v>
      </c>
      <c r="NZ97">
        <f t="shared" si="240"/>
        <v>60.728000000000037</v>
      </c>
      <c r="OA97">
        <f t="shared" si="241"/>
        <v>47.64700000000002</v>
      </c>
      <c r="OB97">
        <f t="shared" si="242"/>
        <v>75.729000000000013</v>
      </c>
      <c r="OC97">
        <f t="shared" si="243"/>
        <v>55.109999999999985</v>
      </c>
      <c r="OD97">
        <f t="shared" si="244"/>
        <v>42.893000000000029</v>
      </c>
      <c r="OE97">
        <f t="shared" si="245"/>
        <v>44.480000000000018</v>
      </c>
      <c r="OF97">
        <f t="shared" si="246"/>
        <v>48.099000000000018</v>
      </c>
      <c r="OG97">
        <f t="shared" si="247"/>
        <v>51.945999999999998</v>
      </c>
      <c r="OH97">
        <f t="shared" si="248"/>
        <v>58.26600000000002</v>
      </c>
      <c r="OI97">
        <f t="shared" si="184"/>
        <v>65.369000000000028</v>
      </c>
      <c r="OJ97">
        <f t="shared" si="249"/>
        <v>74.967000000000013</v>
      </c>
      <c r="OK97">
        <f t="shared" si="250"/>
        <v>82.554000000000002</v>
      </c>
      <c r="OL97">
        <f t="shared" si="251"/>
        <v>88.85299999999998</v>
      </c>
      <c r="OM97">
        <f t="shared" si="252"/>
        <v>92.44</v>
      </c>
      <c r="ON97">
        <f t="shared" si="253"/>
        <v>84.325999999999993</v>
      </c>
      <c r="OO97">
        <f t="shared" si="254"/>
        <v>101.21200000000002</v>
      </c>
      <c r="OP97">
        <f t="shared" si="255"/>
        <v>93.685000000000002</v>
      </c>
      <c r="OQ97">
        <f t="shared" si="256"/>
        <v>90.973000000000013</v>
      </c>
      <c r="OR97">
        <f t="shared" si="257"/>
        <v>106.97300000000001</v>
      </c>
      <c r="OS97">
        <f t="shared" si="258"/>
        <v>126.46699999999998</v>
      </c>
      <c r="OT97">
        <f t="shared" si="259"/>
        <v>136.983</v>
      </c>
      <c r="OU97">
        <f t="shared" si="260"/>
        <v>145.09700000000001</v>
      </c>
      <c r="OV97">
        <f t="shared" si="261"/>
        <v>166.43899999999999</v>
      </c>
      <c r="OW97">
        <f t="shared" si="262"/>
        <v>175.96600000000001</v>
      </c>
      <c r="OX97">
        <f t="shared" si="263"/>
        <v>170.96600000000001</v>
      </c>
      <c r="OY97">
        <f t="shared" si="264"/>
        <v>177.85200000000003</v>
      </c>
      <c r="OZ97">
        <f t="shared" si="265"/>
        <v>177.43900000000002</v>
      </c>
      <c r="PA97">
        <f t="shared" si="266"/>
        <v>172.91200000000001</v>
      </c>
      <c r="PB97">
        <f t="shared" si="267"/>
        <v>178.29300000000001</v>
      </c>
      <c r="PC97">
        <f t="shared" si="268"/>
        <v>177.97300000000001</v>
      </c>
      <c r="PD97">
        <f t="shared" si="269"/>
        <v>173.489</v>
      </c>
      <c r="PE97">
        <f t="shared" si="270"/>
        <v>173.07600000000002</v>
      </c>
      <c r="PF97">
        <f t="shared" si="271"/>
        <v>159.77700000000002</v>
      </c>
      <c r="PG97">
        <f t="shared" si="272"/>
        <v>129.47800000000001</v>
      </c>
      <c r="PH97">
        <f t="shared" si="273"/>
        <v>113.59200000000001</v>
      </c>
      <c r="PI97">
        <f t="shared" si="274"/>
        <v>90.592000000000013</v>
      </c>
      <c r="PJ97">
        <f t="shared" si="275"/>
        <v>63.004999999999995</v>
      </c>
      <c r="PK97">
        <f t="shared" si="276"/>
        <v>59.129999999999995</v>
      </c>
      <c r="PL97">
        <f t="shared" si="277"/>
        <v>58.120000000000005</v>
      </c>
      <c r="PM97">
        <f t="shared" si="278"/>
        <v>65.304000000000002</v>
      </c>
      <c r="PN97">
        <f t="shared" si="279"/>
        <v>81.004000000000019</v>
      </c>
      <c r="PO97">
        <f t="shared" si="280"/>
        <v>94.726000000000028</v>
      </c>
      <c r="PP97">
        <f t="shared" si="281"/>
        <v>88.480999999999995</v>
      </c>
      <c r="PQ97">
        <f t="shared" si="282"/>
        <v>78.317999999999984</v>
      </c>
      <c r="PR97">
        <f t="shared" si="283"/>
        <v>86.03</v>
      </c>
      <c r="PS97">
        <f t="shared" si="284"/>
        <v>91.905000000000001</v>
      </c>
      <c r="PT97">
        <f t="shared" si="285"/>
        <v>97.36699999999999</v>
      </c>
      <c r="PU97">
        <f t="shared" si="286"/>
        <v>103.17100000000002</v>
      </c>
      <c r="PV97">
        <f t="shared" si="287"/>
        <v>106.285</v>
      </c>
      <c r="PW97">
        <f t="shared" si="288"/>
        <v>111.47000000000003</v>
      </c>
      <c r="PX97">
        <f t="shared" si="289"/>
        <v>111.36700000000002</v>
      </c>
      <c r="PY97">
        <f t="shared" si="290"/>
        <v>130.15</v>
      </c>
      <c r="PZ97">
        <f t="shared" si="291"/>
        <v>152.93299999999999</v>
      </c>
      <c r="QA97">
        <f t="shared" si="292"/>
        <v>172.01499999999999</v>
      </c>
      <c r="QB97">
        <f t="shared" si="293"/>
        <v>178.2</v>
      </c>
      <c r="QC97">
        <f t="shared" si="294"/>
        <v>179.09699999999998</v>
      </c>
      <c r="QD97">
        <f t="shared" si="295"/>
        <v>183.58099999999999</v>
      </c>
      <c r="QE97">
        <f t="shared" si="296"/>
        <v>183.07600000000002</v>
      </c>
      <c r="QF97">
        <f t="shared" si="297"/>
        <v>178.364</v>
      </c>
      <c r="QG97">
        <f t="shared" si="298"/>
        <v>170.29300000000001</v>
      </c>
      <c r="QH97">
        <f t="shared" si="299"/>
        <v>167.58100000000002</v>
      </c>
      <c r="QI97">
        <f t="shared" si="300"/>
        <v>151.983</v>
      </c>
      <c r="QJ97">
        <f t="shared" si="301"/>
        <v>135.613</v>
      </c>
      <c r="QK97">
        <f t="shared" si="302"/>
        <v>122.428</v>
      </c>
      <c r="QL97">
        <f t="shared" si="303"/>
        <v>109.71600000000001</v>
      </c>
      <c r="QM97">
        <f t="shared" si="304"/>
        <v>105.417</v>
      </c>
      <c r="QN97">
        <f t="shared" si="305"/>
        <v>89.460000000000008</v>
      </c>
      <c r="QO97">
        <f t="shared" si="306"/>
        <v>87.574000000000012</v>
      </c>
      <c r="QP97">
        <f t="shared" si="307"/>
        <v>103.45999999999998</v>
      </c>
      <c r="QQ97">
        <f t="shared" si="308"/>
        <v>111.57400000000001</v>
      </c>
      <c r="QR97">
        <f t="shared" si="309"/>
        <v>101.976</v>
      </c>
      <c r="QS97">
        <f t="shared" si="310"/>
        <v>94.09</v>
      </c>
      <c r="QT97">
        <f t="shared" si="311"/>
        <v>103.90500000000003</v>
      </c>
      <c r="QU97">
        <f t="shared" si="185"/>
        <v>110.90500000000003</v>
      </c>
      <c r="QV97">
        <f t="shared" si="312"/>
        <v>109.01900000000001</v>
      </c>
      <c r="QW97">
        <f t="shared" si="313"/>
        <v>102.74200000000002</v>
      </c>
      <c r="QX97">
        <f t="shared" si="314"/>
        <v>96.237000000000023</v>
      </c>
      <c r="QY97">
        <f t="shared" si="315"/>
        <v>85.710000000000008</v>
      </c>
      <c r="QZ97">
        <f t="shared" si="316"/>
        <v>87.66700000000003</v>
      </c>
      <c r="RA97">
        <f t="shared" si="317"/>
        <v>85.244000000000028</v>
      </c>
      <c r="RB97">
        <f t="shared" si="318"/>
        <v>83.565000000000026</v>
      </c>
      <c r="RC97">
        <f t="shared" si="319"/>
        <v>58.967000000000013</v>
      </c>
      <c r="RD97">
        <f t="shared" si="320"/>
        <v>55.634999999999991</v>
      </c>
      <c r="RE97">
        <f t="shared" si="321"/>
        <v>74.106999999999999</v>
      </c>
      <c r="RF97">
        <f t="shared" si="322"/>
        <v>109.405</v>
      </c>
      <c r="RG97">
        <f t="shared" si="323"/>
        <v>110.17500000000001</v>
      </c>
      <c r="RH97">
        <f t="shared" si="324"/>
        <v>94.687000000000012</v>
      </c>
      <c r="RI97">
        <f t="shared" si="325"/>
        <v>75.249000000000024</v>
      </c>
      <c r="RJ97">
        <f t="shared" si="326"/>
        <v>62.65900000000002</v>
      </c>
      <c r="RK97">
        <f t="shared" si="327"/>
        <v>21.606999999999999</v>
      </c>
      <c r="RL97">
        <f t="shared" si="328"/>
        <v>25.000000000000028</v>
      </c>
      <c r="RM97">
        <f t="shared" si="329"/>
        <v>25.104000000000013</v>
      </c>
      <c r="RN97">
        <f t="shared" si="330"/>
        <v>24.794000000000011</v>
      </c>
      <c r="RO97">
        <f t="shared" si="331"/>
        <v>24.989000000000004</v>
      </c>
      <c r="RP97">
        <f t="shared" si="332"/>
        <v>26.174000000000007</v>
      </c>
      <c r="RQ97">
        <f t="shared" si="333"/>
        <v>25.771999999999991</v>
      </c>
      <c r="RR97">
        <f t="shared" si="334"/>
        <v>25.771999999999991</v>
      </c>
      <c r="RS97">
        <f t="shared" si="335"/>
        <v>25.771999999999991</v>
      </c>
      <c r="RT97">
        <f t="shared" si="336"/>
        <v>25.771999999999991</v>
      </c>
      <c r="RU97">
        <f t="shared" si="337"/>
        <v>25.771999999999991</v>
      </c>
      <c r="RV97">
        <f t="shared" si="338"/>
        <v>25.771999999999991</v>
      </c>
      <c r="RW97">
        <f t="shared" si="339"/>
        <v>25.771999999999991</v>
      </c>
      <c r="RX97">
        <f t="shared" si="340"/>
        <v>25.771999999999991</v>
      </c>
      <c r="RY97">
        <f t="shared" si="341"/>
        <v>26.359000000000009</v>
      </c>
      <c r="RZ97">
        <f t="shared" si="342"/>
        <v>26.77200000000002</v>
      </c>
      <c r="SA97">
        <f t="shared" si="343"/>
        <v>26.77200000000002</v>
      </c>
      <c r="SB97">
        <f t="shared" si="344"/>
        <v>26.77200000000002</v>
      </c>
      <c r="SC97">
        <f t="shared" si="345"/>
        <v>26.77200000000002</v>
      </c>
      <c r="SD97">
        <f t="shared" si="346"/>
        <v>27.77200000000002</v>
      </c>
      <c r="SE97">
        <f t="shared" si="347"/>
        <v>27.77200000000002</v>
      </c>
      <c r="SF97">
        <f t="shared" si="348"/>
        <v>27.77200000000002</v>
      </c>
      <c r="SG97">
        <f t="shared" si="349"/>
        <v>27.77200000000002</v>
      </c>
      <c r="SH97">
        <f t="shared" si="350"/>
        <v>27.77200000000002</v>
      </c>
      <c r="SI97">
        <f t="shared" si="351"/>
        <v>28.77200000000002</v>
      </c>
      <c r="SJ97">
        <f t="shared" si="352"/>
        <v>28.77200000000002</v>
      </c>
      <c r="SK97">
        <f t="shared" si="353"/>
        <v>28.77200000000002</v>
      </c>
      <c r="SL97">
        <f t="shared" si="354"/>
        <v>28.77200000000002</v>
      </c>
      <c r="SM97">
        <f t="shared" si="355"/>
        <v>28.77200000000002</v>
      </c>
      <c r="SN97">
        <f t="shared" si="356"/>
        <v>28.77200000000002</v>
      </c>
      <c r="SO97">
        <f t="shared" si="357"/>
        <v>28.77200000000002</v>
      </c>
      <c r="SP97">
        <f t="shared" si="358"/>
        <v>28.77200000000002</v>
      </c>
      <c r="SQ97">
        <f t="shared" si="359"/>
        <v>28.77200000000002</v>
      </c>
      <c r="SR97">
        <f t="shared" si="360"/>
        <v>28.77200000000002</v>
      </c>
      <c r="SS97">
        <f t="shared" si="361"/>
        <v>28.77200000000002</v>
      </c>
      <c r="ST97" s="6">
        <f t="shared" si="362"/>
        <v>28.77200000000002</v>
      </c>
    </row>
    <row r="98" spans="11:514" ht="6.9" customHeight="1" x14ac:dyDescent="0.35">
      <c r="K98" s="13">
        <v>20.070999999999998</v>
      </c>
      <c r="L98" s="27">
        <v>20.070999999999998</v>
      </c>
      <c r="M98" s="27">
        <v>20.070999999999998</v>
      </c>
      <c r="N98" s="27">
        <v>20.070999999999998</v>
      </c>
      <c r="O98" s="27">
        <v>20.070999999999998</v>
      </c>
      <c r="P98" s="27">
        <v>20.070999999999998</v>
      </c>
      <c r="Q98" s="27">
        <v>20.070999999999998</v>
      </c>
      <c r="R98" s="27">
        <v>20.070999999999998</v>
      </c>
      <c r="S98" s="27">
        <v>20.070999999999998</v>
      </c>
      <c r="T98" s="27">
        <v>20.070999999999998</v>
      </c>
      <c r="U98" s="27">
        <v>20.070999999999998</v>
      </c>
      <c r="V98" s="27">
        <v>20.070999999999998</v>
      </c>
      <c r="W98" s="27">
        <v>20.070999999999998</v>
      </c>
      <c r="X98" s="27">
        <v>20.070999999999998</v>
      </c>
      <c r="Y98" s="27">
        <v>20.070999999999998</v>
      </c>
      <c r="Z98" s="27">
        <v>20.070999999999998</v>
      </c>
      <c r="AA98" s="27">
        <v>20.070999999999998</v>
      </c>
      <c r="AB98" s="27">
        <v>20.070999999999998</v>
      </c>
      <c r="AC98" s="27">
        <v>20.070999999999998</v>
      </c>
      <c r="AD98" s="27">
        <v>21.070999999999998</v>
      </c>
      <c r="AE98" s="27">
        <v>21.070999999999998</v>
      </c>
      <c r="AF98" s="27">
        <v>21.070999999999998</v>
      </c>
      <c r="AG98" s="27">
        <v>21.070999999999998</v>
      </c>
      <c r="AH98" s="27">
        <v>21.070999999999998</v>
      </c>
      <c r="AI98" s="27">
        <v>21.070999999999998</v>
      </c>
      <c r="AJ98" s="27">
        <v>21.070999999999998</v>
      </c>
      <c r="AK98" s="27">
        <v>21.070999999999998</v>
      </c>
      <c r="AL98" s="27">
        <v>21.070999999999998</v>
      </c>
      <c r="AM98" s="27">
        <v>22.071000000000026</v>
      </c>
      <c r="AN98" s="27">
        <v>22.071000000000026</v>
      </c>
      <c r="AO98" s="27">
        <v>22.071000000000026</v>
      </c>
      <c r="AP98" s="27">
        <v>22.071000000000026</v>
      </c>
      <c r="AQ98" s="27">
        <v>22.071000000000026</v>
      </c>
      <c r="AR98" s="27">
        <v>22.071000000000026</v>
      </c>
      <c r="AS98" s="27">
        <v>22.071000000000026</v>
      </c>
      <c r="AT98" s="27">
        <v>22.071000000000026</v>
      </c>
      <c r="AU98" s="27">
        <v>22.071000000000026</v>
      </c>
      <c r="AV98" s="27">
        <v>22.071000000000026</v>
      </c>
      <c r="AW98" s="27">
        <v>22.071000000000026</v>
      </c>
      <c r="AX98" s="27">
        <v>22.071000000000026</v>
      </c>
      <c r="AY98" s="27">
        <v>22.071000000000026</v>
      </c>
      <c r="AZ98" s="27">
        <v>22.071000000000026</v>
      </c>
      <c r="BA98" s="27">
        <v>22.071000000000026</v>
      </c>
      <c r="BB98" s="27">
        <v>22.071000000000026</v>
      </c>
      <c r="BC98" s="27">
        <v>22.071000000000026</v>
      </c>
      <c r="BD98" s="27">
        <v>22.071000000000026</v>
      </c>
      <c r="BE98" s="27">
        <v>21.957000000000022</v>
      </c>
      <c r="BF98" s="27">
        <v>22.012</v>
      </c>
      <c r="BG98" s="27">
        <v>22.234999999999985</v>
      </c>
      <c r="BH98" s="27">
        <v>20.816000000000031</v>
      </c>
      <c r="BI98" s="27">
        <v>20.060000000000002</v>
      </c>
      <c r="BJ98" s="27">
        <v>21.086999999999989</v>
      </c>
      <c r="BK98" s="27">
        <v>20.995000000000033</v>
      </c>
      <c r="BL98" s="27">
        <v>21.195999999999998</v>
      </c>
      <c r="BM98" s="27">
        <v>19.324000000000012</v>
      </c>
      <c r="BN98" s="27">
        <v>42.385999999999996</v>
      </c>
      <c r="BO98" s="27">
        <v>60.728000000000037</v>
      </c>
      <c r="BP98" s="27">
        <v>47.64700000000002</v>
      </c>
      <c r="BQ98" s="27">
        <v>75.729000000000013</v>
      </c>
      <c r="BR98" s="27">
        <v>55.109999999999985</v>
      </c>
      <c r="BS98" s="27">
        <v>42.893000000000029</v>
      </c>
      <c r="BT98" s="27">
        <v>44.480000000000018</v>
      </c>
      <c r="BU98" s="27">
        <v>48.099000000000018</v>
      </c>
      <c r="BV98" s="27">
        <v>51.945999999999998</v>
      </c>
      <c r="BW98" s="27">
        <v>58.26600000000002</v>
      </c>
      <c r="BX98" s="27">
        <v>65.369000000000028</v>
      </c>
      <c r="BY98" s="27">
        <v>74.967000000000013</v>
      </c>
      <c r="BZ98" s="27">
        <v>82.554000000000002</v>
      </c>
      <c r="CA98" s="27">
        <v>88.85299999999998</v>
      </c>
      <c r="CB98" s="27">
        <v>92.44</v>
      </c>
      <c r="CC98" s="27">
        <v>84.325999999999993</v>
      </c>
      <c r="CD98" s="27">
        <v>101.21200000000002</v>
      </c>
      <c r="CE98" s="27">
        <v>93.685000000000002</v>
      </c>
      <c r="CF98" s="27">
        <v>90.973000000000013</v>
      </c>
      <c r="CG98" s="27">
        <v>106.97300000000001</v>
      </c>
      <c r="CH98" s="27">
        <v>126.46699999999998</v>
      </c>
      <c r="CI98" s="27">
        <v>136.983</v>
      </c>
      <c r="CJ98" s="27">
        <v>145.09700000000001</v>
      </c>
      <c r="CK98" s="27">
        <v>166.43899999999999</v>
      </c>
      <c r="CL98" s="27">
        <v>175.96600000000001</v>
      </c>
      <c r="CM98" s="27">
        <v>170.96600000000001</v>
      </c>
      <c r="CN98" s="27">
        <v>177.85200000000003</v>
      </c>
      <c r="CO98" s="27">
        <v>177.43900000000002</v>
      </c>
      <c r="CP98" s="27">
        <v>172.91200000000001</v>
      </c>
      <c r="CQ98" s="27">
        <v>178.29300000000001</v>
      </c>
      <c r="CR98" s="27">
        <v>177.97300000000001</v>
      </c>
      <c r="CS98" s="27">
        <v>173.489</v>
      </c>
      <c r="CT98" s="27">
        <v>173.07600000000002</v>
      </c>
      <c r="CU98" s="27">
        <v>159.77700000000002</v>
      </c>
      <c r="CV98" s="27">
        <v>129.47800000000001</v>
      </c>
      <c r="CW98" s="27">
        <v>113.59200000000001</v>
      </c>
      <c r="CX98" s="27">
        <v>90.592000000000013</v>
      </c>
      <c r="CY98" s="27">
        <v>63.004999999999995</v>
      </c>
      <c r="CZ98" s="27">
        <v>59.129999999999995</v>
      </c>
      <c r="DA98" s="27">
        <v>58.120000000000005</v>
      </c>
      <c r="DB98" s="27">
        <v>65.304000000000002</v>
      </c>
      <c r="DC98" s="27">
        <v>81.004000000000019</v>
      </c>
      <c r="DD98" s="27">
        <v>94.726000000000028</v>
      </c>
      <c r="DE98" s="27">
        <v>88.480999999999995</v>
      </c>
      <c r="DF98" s="27">
        <v>78.317999999999984</v>
      </c>
      <c r="DG98" s="27">
        <v>86.03</v>
      </c>
      <c r="DH98" s="27">
        <v>91.905000000000001</v>
      </c>
      <c r="DI98" s="27">
        <v>97.36699999999999</v>
      </c>
      <c r="DJ98" s="27">
        <v>103.17100000000002</v>
      </c>
      <c r="DK98" s="27">
        <v>106.285</v>
      </c>
      <c r="DL98" s="27">
        <v>111.47000000000003</v>
      </c>
      <c r="DM98" s="27">
        <v>111.36700000000002</v>
      </c>
      <c r="DN98" s="27">
        <v>130.15</v>
      </c>
      <c r="DO98" s="27">
        <v>152.93299999999999</v>
      </c>
      <c r="DP98" s="27">
        <v>172.01499999999999</v>
      </c>
      <c r="DQ98" s="27">
        <v>178.2</v>
      </c>
      <c r="DR98" s="27">
        <v>179.09699999999998</v>
      </c>
      <c r="DS98" s="27">
        <v>183.58099999999999</v>
      </c>
      <c r="DT98" s="27">
        <v>183.07600000000002</v>
      </c>
      <c r="DU98" s="27">
        <v>178.364</v>
      </c>
      <c r="DV98" s="27">
        <v>170.29300000000001</v>
      </c>
      <c r="DW98" s="27">
        <v>167.58100000000002</v>
      </c>
      <c r="DX98" s="27">
        <v>151.983</v>
      </c>
      <c r="DY98" s="27">
        <v>135.613</v>
      </c>
      <c r="DZ98" s="27">
        <v>122.428</v>
      </c>
      <c r="EA98" s="27">
        <v>109.71600000000001</v>
      </c>
      <c r="EB98" s="27">
        <v>105.417</v>
      </c>
      <c r="EC98" s="27">
        <v>89.460000000000008</v>
      </c>
      <c r="ED98" s="27">
        <v>87.574000000000012</v>
      </c>
      <c r="EE98" s="27">
        <v>103.45999999999998</v>
      </c>
      <c r="EF98" s="27">
        <v>111.57400000000001</v>
      </c>
      <c r="EG98" s="27">
        <v>101.976</v>
      </c>
      <c r="EH98" s="27">
        <v>94.09</v>
      </c>
      <c r="EI98" s="27">
        <v>103.90500000000003</v>
      </c>
      <c r="EJ98" s="27">
        <v>110.90500000000003</v>
      </c>
      <c r="EK98" s="27">
        <v>109.01900000000001</v>
      </c>
      <c r="EL98" s="27">
        <v>102.74200000000002</v>
      </c>
      <c r="EM98" s="27">
        <v>96.237000000000023</v>
      </c>
      <c r="EN98" s="27">
        <v>85.710000000000008</v>
      </c>
      <c r="EO98" s="27">
        <v>87.66700000000003</v>
      </c>
      <c r="EP98" s="27">
        <v>85.244000000000028</v>
      </c>
      <c r="EQ98" s="27">
        <v>83.565000000000026</v>
      </c>
      <c r="ER98" s="27">
        <v>58.967000000000013</v>
      </c>
      <c r="ES98" s="27">
        <v>55.634999999999991</v>
      </c>
      <c r="ET98" s="27">
        <v>74.106999999999999</v>
      </c>
      <c r="EU98" s="27">
        <v>109.405</v>
      </c>
      <c r="EV98" s="27">
        <v>110.17500000000001</v>
      </c>
      <c r="EW98" s="27">
        <v>94.687000000000012</v>
      </c>
      <c r="EX98" s="27">
        <v>75.249000000000024</v>
      </c>
      <c r="EY98" s="27">
        <v>62.65900000000002</v>
      </c>
      <c r="EZ98" s="27">
        <v>21.606999999999999</v>
      </c>
      <c r="FA98" s="27">
        <v>25.000000000000028</v>
      </c>
      <c r="FB98" s="27">
        <v>25.104000000000013</v>
      </c>
      <c r="FC98" s="27">
        <v>24.794000000000011</v>
      </c>
      <c r="FD98" s="27">
        <v>24.989000000000004</v>
      </c>
      <c r="FE98" s="27">
        <v>26.174000000000007</v>
      </c>
      <c r="FF98" s="27">
        <v>25.771999999999991</v>
      </c>
      <c r="FG98" s="27">
        <v>25.771999999999991</v>
      </c>
      <c r="FH98" s="27">
        <v>25.771999999999991</v>
      </c>
      <c r="FI98" s="27">
        <v>25.771999999999991</v>
      </c>
      <c r="FJ98" s="27">
        <v>25.771999999999991</v>
      </c>
      <c r="FK98" s="27">
        <v>25.771999999999991</v>
      </c>
      <c r="FL98" s="27">
        <v>25.771999999999991</v>
      </c>
      <c r="FM98" s="27">
        <v>25.771999999999991</v>
      </c>
      <c r="FN98" s="27">
        <v>26.359000000000009</v>
      </c>
      <c r="FO98" s="27">
        <v>26.77200000000002</v>
      </c>
      <c r="FP98" s="27">
        <v>26.77200000000002</v>
      </c>
      <c r="FQ98" s="27">
        <v>26.77200000000002</v>
      </c>
      <c r="FR98" s="27">
        <v>26.77200000000002</v>
      </c>
      <c r="FS98" s="27">
        <v>27.77200000000002</v>
      </c>
      <c r="FT98" s="27">
        <v>27.77200000000002</v>
      </c>
      <c r="FU98" s="27">
        <v>27.77200000000002</v>
      </c>
      <c r="FV98" s="27">
        <v>27.77200000000002</v>
      </c>
      <c r="FW98" s="27">
        <v>27.77200000000002</v>
      </c>
      <c r="FX98" s="27">
        <v>28.77200000000002</v>
      </c>
      <c r="FY98" s="27">
        <v>28.77200000000002</v>
      </c>
      <c r="FZ98" s="27">
        <v>28.77200000000002</v>
      </c>
      <c r="GA98" s="27">
        <v>28.77200000000002</v>
      </c>
      <c r="GB98" s="27">
        <v>28.77200000000002</v>
      </c>
      <c r="GC98" s="27">
        <v>28.77200000000002</v>
      </c>
      <c r="GD98" s="27">
        <v>28.77200000000002</v>
      </c>
      <c r="GE98" s="27">
        <v>28.77200000000002</v>
      </c>
      <c r="GF98" s="27">
        <v>28.77200000000002</v>
      </c>
      <c r="GG98" s="27">
        <v>28.77200000000002</v>
      </c>
      <c r="GH98" s="27">
        <v>28.77200000000002</v>
      </c>
      <c r="GI98" s="27">
        <v>28.77200000000002</v>
      </c>
      <c r="GJ98" s="27">
        <v>28.77200000000002</v>
      </c>
      <c r="GK98" s="27">
        <v>28.77200000000002</v>
      </c>
      <c r="GL98" s="27">
        <v>29.772000000000048</v>
      </c>
      <c r="GM98" s="27">
        <v>29.772000000000048</v>
      </c>
      <c r="GN98" s="27">
        <v>30.771999999999991</v>
      </c>
      <c r="GO98" s="27">
        <v>31.473000000000013</v>
      </c>
      <c r="GP98" s="27">
        <v>31.77200000000002</v>
      </c>
      <c r="GQ98" s="27">
        <v>30.771999999999991</v>
      </c>
      <c r="GR98" s="27">
        <v>30.771999999999991</v>
      </c>
      <c r="GS98" s="27">
        <v>30.771999999999991</v>
      </c>
      <c r="GT98" s="27">
        <v>30.771999999999991</v>
      </c>
      <c r="GU98" s="27">
        <v>30.771999999999991</v>
      </c>
      <c r="GV98" s="14">
        <v>30.771999999999991</v>
      </c>
      <c r="IC98" s="21"/>
      <c r="ID98" s="22"/>
      <c r="IE98" s="22"/>
      <c r="IF98" s="22"/>
      <c r="IG98" s="22"/>
      <c r="IH98" s="22"/>
      <c r="II98" s="22"/>
      <c r="IJ98" s="22"/>
      <c r="IK98" s="22"/>
      <c r="IL98" s="22"/>
      <c r="IM98" s="22"/>
      <c r="IN98" s="22"/>
      <c r="IO98" s="22"/>
      <c r="IP98" s="22"/>
      <c r="IQ98" s="22"/>
      <c r="IR98" s="22"/>
      <c r="IS98" s="22"/>
      <c r="IT98" s="22"/>
      <c r="IU98" s="22"/>
      <c r="IV98" s="22"/>
      <c r="IW98" s="23"/>
      <c r="IX98" s="21"/>
      <c r="IY98" s="22"/>
      <c r="IZ98" s="22"/>
      <c r="JA98" s="22"/>
      <c r="JB98" s="22"/>
      <c r="JC98" s="22"/>
      <c r="JD98" s="22"/>
      <c r="JE98" s="22"/>
      <c r="JF98" s="22"/>
      <c r="JG98" s="22"/>
      <c r="JH98" s="22"/>
      <c r="JI98" s="22"/>
      <c r="JJ98" s="22"/>
      <c r="JK98" s="22"/>
      <c r="JL98" s="22"/>
      <c r="JM98" s="22"/>
      <c r="JN98" s="22"/>
      <c r="JO98" s="22"/>
      <c r="JP98" s="22"/>
      <c r="JQ98" s="22"/>
      <c r="JR98" s="23"/>
      <c r="JS98" s="21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3"/>
      <c r="LW98" s="5">
        <f t="shared" si="183"/>
        <v>20.070999999999998</v>
      </c>
      <c r="LX98">
        <f t="shared" si="186"/>
        <v>20.070999999999998</v>
      </c>
      <c r="LY98">
        <f t="shared" si="187"/>
        <v>20.070999999999998</v>
      </c>
      <c r="LZ98">
        <f t="shared" si="188"/>
        <v>20.070999999999998</v>
      </c>
      <c r="MA98">
        <f t="shared" si="189"/>
        <v>20.070999999999998</v>
      </c>
      <c r="MB98">
        <f t="shared" si="190"/>
        <v>20.070999999999998</v>
      </c>
      <c r="MC98">
        <f t="shared" si="191"/>
        <v>20.070999999999998</v>
      </c>
      <c r="MD98">
        <f t="shared" si="192"/>
        <v>20.070999999999998</v>
      </c>
      <c r="ME98">
        <f t="shared" si="193"/>
        <v>20.070999999999998</v>
      </c>
      <c r="MF98">
        <f t="shared" si="194"/>
        <v>20.070999999999998</v>
      </c>
      <c r="MG98">
        <f t="shared" si="195"/>
        <v>20.070999999999998</v>
      </c>
      <c r="MH98">
        <f t="shared" si="196"/>
        <v>20.070999999999998</v>
      </c>
      <c r="MI98">
        <f t="shared" si="197"/>
        <v>20.070999999999998</v>
      </c>
      <c r="MJ98">
        <f t="shared" si="198"/>
        <v>20.070999999999998</v>
      </c>
      <c r="MK98">
        <f t="shared" si="199"/>
        <v>20.070999999999998</v>
      </c>
      <c r="ML98">
        <f t="shared" si="200"/>
        <v>20.070999999999998</v>
      </c>
      <c r="MM98">
        <f t="shared" si="201"/>
        <v>20.070999999999998</v>
      </c>
      <c r="MN98">
        <f t="shared" si="202"/>
        <v>20.070999999999998</v>
      </c>
      <c r="MO98">
        <f t="shared" si="203"/>
        <v>21.070999999999998</v>
      </c>
      <c r="MP98">
        <f t="shared" si="204"/>
        <v>21.070999999999998</v>
      </c>
      <c r="MQ98">
        <f t="shared" si="205"/>
        <v>21.070999999999998</v>
      </c>
      <c r="MR98">
        <f t="shared" si="206"/>
        <v>21.070999999999998</v>
      </c>
      <c r="MS98">
        <f t="shared" si="207"/>
        <v>21.070999999999998</v>
      </c>
      <c r="MT98">
        <f t="shared" si="208"/>
        <v>21.070999999999998</v>
      </c>
      <c r="MU98">
        <f t="shared" si="209"/>
        <v>21.070999999999998</v>
      </c>
      <c r="MV98">
        <f t="shared" si="210"/>
        <v>21.070999999999998</v>
      </c>
      <c r="MW98">
        <f t="shared" si="211"/>
        <v>21.070999999999998</v>
      </c>
      <c r="MX98">
        <f t="shared" si="212"/>
        <v>22.071000000000026</v>
      </c>
      <c r="MY98">
        <f t="shared" si="213"/>
        <v>22.071000000000026</v>
      </c>
      <c r="MZ98">
        <f t="shared" si="214"/>
        <v>22.071000000000026</v>
      </c>
      <c r="NA98">
        <f t="shared" si="215"/>
        <v>22.071000000000026</v>
      </c>
      <c r="NB98">
        <f t="shared" si="216"/>
        <v>22.071000000000026</v>
      </c>
      <c r="NC98">
        <f t="shared" si="217"/>
        <v>22.071000000000026</v>
      </c>
      <c r="ND98">
        <f t="shared" si="218"/>
        <v>22.071000000000026</v>
      </c>
      <c r="NE98">
        <f t="shared" si="219"/>
        <v>22.071000000000026</v>
      </c>
      <c r="NF98">
        <f t="shared" si="220"/>
        <v>22.071000000000026</v>
      </c>
      <c r="NG98">
        <f t="shared" si="221"/>
        <v>22.071000000000026</v>
      </c>
      <c r="NH98">
        <f t="shared" si="222"/>
        <v>22.071000000000026</v>
      </c>
      <c r="NI98">
        <f t="shared" si="223"/>
        <v>22.071000000000026</v>
      </c>
      <c r="NJ98">
        <f t="shared" si="224"/>
        <v>22.071000000000026</v>
      </c>
      <c r="NK98">
        <f t="shared" si="225"/>
        <v>22.071000000000026</v>
      </c>
      <c r="NL98">
        <f t="shared" si="226"/>
        <v>22.071000000000026</v>
      </c>
      <c r="NM98">
        <f t="shared" si="227"/>
        <v>22.071000000000026</v>
      </c>
      <c r="NN98">
        <f t="shared" si="228"/>
        <v>22.071000000000026</v>
      </c>
      <c r="NO98">
        <f t="shared" si="229"/>
        <v>22.071000000000026</v>
      </c>
      <c r="NP98">
        <f t="shared" si="230"/>
        <v>22.071000000000026</v>
      </c>
      <c r="NQ98">
        <f t="shared" si="231"/>
        <v>22.126000000000005</v>
      </c>
      <c r="NR98">
        <f t="shared" si="232"/>
        <v>22.050000000000011</v>
      </c>
      <c r="NS98">
        <f t="shared" si="233"/>
        <v>21.04400000000004</v>
      </c>
      <c r="NT98">
        <f t="shared" si="234"/>
        <v>19.701000000000022</v>
      </c>
      <c r="NU98">
        <f t="shared" si="235"/>
        <v>20.913000000000011</v>
      </c>
      <c r="NV98">
        <f t="shared" si="236"/>
        <v>21.304999999999978</v>
      </c>
      <c r="NW98">
        <f t="shared" si="237"/>
        <v>20.40300000000002</v>
      </c>
      <c r="NX98">
        <f t="shared" si="238"/>
        <v>16.200000000000017</v>
      </c>
      <c r="NY98">
        <f t="shared" si="239"/>
        <v>26.403999999999996</v>
      </c>
      <c r="NZ98">
        <f t="shared" si="240"/>
        <v>47.01600000000002</v>
      </c>
      <c r="OA98">
        <f t="shared" si="241"/>
        <v>76.472000000000008</v>
      </c>
      <c r="OB98">
        <f t="shared" si="242"/>
        <v>85.625</v>
      </c>
      <c r="OC98">
        <f t="shared" si="243"/>
        <v>63.202000000000027</v>
      </c>
      <c r="OD98">
        <f t="shared" si="244"/>
        <v>45.768000000000001</v>
      </c>
      <c r="OE98">
        <f t="shared" si="245"/>
        <v>45.47999999999999</v>
      </c>
      <c r="OF98">
        <f t="shared" si="246"/>
        <v>48.099000000000018</v>
      </c>
      <c r="OG98">
        <f t="shared" si="247"/>
        <v>50.945999999999998</v>
      </c>
      <c r="OH98">
        <f t="shared" si="248"/>
        <v>58.380000000000024</v>
      </c>
      <c r="OI98">
        <f t="shared" si="184"/>
        <v>66.010000000000019</v>
      </c>
      <c r="OJ98">
        <f t="shared" si="249"/>
        <v>69.195000000000022</v>
      </c>
      <c r="OK98">
        <f t="shared" si="250"/>
        <v>73.080999999999989</v>
      </c>
      <c r="OL98">
        <f t="shared" si="251"/>
        <v>70.967000000000013</v>
      </c>
      <c r="OM98">
        <f t="shared" si="252"/>
        <v>76.254999999999995</v>
      </c>
      <c r="ON98">
        <f t="shared" si="253"/>
        <v>74.428999999999974</v>
      </c>
      <c r="OO98">
        <f t="shared" si="254"/>
        <v>81.902000000000015</v>
      </c>
      <c r="OP98">
        <f t="shared" si="255"/>
        <v>92.375</v>
      </c>
      <c r="OQ98">
        <f t="shared" si="256"/>
        <v>100.07600000000002</v>
      </c>
      <c r="OR98">
        <f t="shared" si="257"/>
        <v>107.77700000000002</v>
      </c>
      <c r="OS98">
        <f t="shared" si="258"/>
        <v>128.798</v>
      </c>
      <c r="OT98">
        <f t="shared" si="259"/>
        <v>133.19999999999999</v>
      </c>
      <c r="OU98">
        <f t="shared" si="260"/>
        <v>147.49900000000002</v>
      </c>
      <c r="OV98">
        <f t="shared" si="261"/>
        <v>151.91200000000001</v>
      </c>
      <c r="OW98">
        <f t="shared" si="262"/>
        <v>168.798</v>
      </c>
      <c r="OX98">
        <f t="shared" si="263"/>
        <v>167.51</v>
      </c>
      <c r="OY98">
        <f t="shared" si="264"/>
        <v>170.51</v>
      </c>
      <c r="OZ98">
        <f t="shared" si="265"/>
        <v>169.809</v>
      </c>
      <c r="PA98">
        <f t="shared" si="266"/>
        <v>170.22200000000001</v>
      </c>
      <c r="PB98">
        <f t="shared" si="267"/>
        <v>173.304</v>
      </c>
      <c r="PC98">
        <f t="shared" si="268"/>
        <v>172.08699999999999</v>
      </c>
      <c r="PD98">
        <f t="shared" si="269"/>
        <v>168.375</v>
      </c>
      <c r="PE98">
        <f t="shared" si="270"/>
        <v>156.77699999999999</v>
      </c>
      <c r="PF98">
        <f t="shared" si="271"/>
        <v>129.364</v>
      </c>
      <c r="PG98">
        <f t="shared" si="272"/>
        <v>99.592000000000013</v>
      </c>
      <c r="PH98">
        <f t="shared" si="273"/>
        <v>92.005000000000024</v>
      </c>
      <c r="PI98">
        <f t="shared" si="274"/>
        <v>79.603000000000009</v>
      </c>
      <c r="PJ98">
        <f t="shared" si="275"/>
        <v>59.315000000000026</v>
      </c>
      <c r="PK98">
        <f t="shared" si="276"/>
        <v>57.912999999999982</v>
      </c>
      <c r="PL98">
        <f t="shared" si="277"/>
        <v>56.191000000000003</v>
      </c>
      <c r="PM98">
        <f t="shared" si="278"/>
        <v>63.603000000000009</v>
      </c>
      <c r="PN98">
        <f t="shared" si="279"/>
        <v>78.890000000000015</v>
      </c>
      <c r="PO98">
        <f t="shared" si="280"/>
        <v>93.611999999999995</v>
      </c>
      <c r="PP98">
        <f t="shared" si="281"/>
        <v>88.36699999999999</v>
      </c>
      <c r="PQ98">
        <f t="shared" si="282"/>
        <v>76.90500000000003</v>
      </c>
      <c r="PR98">
        <f t="shared" si="283"/>
        <v>83.617000000000019</v>
      </c>
      <c r="PS98">
        <f t="shared" si="284"/>
        <v>90.676999999999992</v>
      </c>
      <c r="PT98">
        <f t="shared" si="285"/>
        <v>93.541000000000025</v>
      </c>
      <c r="PU98">
        <f t="shared" si="286"/>
        <v>103.28500000000003</v>
      </c>
      <c r="PV98">
        <f t="shared" si="287"/>
        <v>107.98600000000002</v>
      </c>
      <c r="PW98">
        <f t="shared" si="288"/>
        <v>113.584</v>
      </c>
      <c r="PX98">
        <f t="shared" si="289"/>
        <v>110.48100000000002</v>
      </c>
      <c r="PY98">
        <f t="shared" si="290"/>
        <v>107.43800000000002</v>
      </c>
      <c r="PZ98">
        <f t="shared" si="291"/>
        <v>116.63399999999999</v>
      </c>
      <c r="QA98">
        <f t="shared" si="292"/>
        <v>144.11799999999999</v>
      </c>
      <c r="QB98">
        <f t="shared" si="293"/>
        <v>155.90100000000001</v>
      </c>
      <c r="QC98">
        <f t="shared" si="294"/>
        <v>162.49900000000002</v>
      </c>
      <c r="QD98">
        <f t="shared" si="295"/>
        <v>174.69499999999999</v>
      </c>
      <c r="QE98">
        <f t="shared" si="296"/>
        <v>183.78800000000001</v>
      </c>
      <c r="QF98">
        <f t="shared" si="297"/>
        <v>186.375</v>
      </c>
      <c r="QG98">
        <f t="shared" si="298"/>
        <v>172.304</v>
      </c>
      <c r="QH98">
        <f t="shared" si="299"/>
        <v>163.59199999999998</v>
      </c>
      <c r="QI98">
        <f t="shared" si="300"/>
        <v>158.40700000000001</v>
      </c>
      <c r="QJ98">
        <f t="shared" si="301"/>
        <v>146.33600000000001</v>
      </c>
      <c r="QK98">
        <f t="shared" si="302"/>
        <v>134.43900000000002</v>
      </c>
      <c r="QL98">
        <f t="shared" si="303"/>
        <v>123.727</v>
      </c>
      <c r="QM98">
        <f t="shared" si="304"/>
        <v>117.428</v>
      </c>
      <c r="QN98">
        <f t="shared" si="305"/>
        <v>102.74799999999999</v>
      </c>
      <c r="QO98">
        <f t="shared" si="306"/>
        <v>101.15000000000003</v>
      </c>
      <c r="QP98">
        <f t="shared" si="307"/>
        <v>95.15</v>
      </c>
      <c r="QQ98">
        <f t="shared" si="308"/>
        <v>95.26400000000001</v>
      </c>
      <c r="QR98">
        <f t="shared" si="309"/>
        <v>102.37800000000001</v>
      </c>
      <c r="QS98">
        <f t="shared" si="310"/>
        <v>96.791000000000025</v>
      </c>
      <c r="QT98">
        <f t="shared" si="311"/>
        <v>97.019000000000005</v>
      </c>
      <c r="QU98">
        <f t="shared" si="185"/>
        <v>111.60599999999999</v>
      </c>
      <c r="QV98">
        <f t="shared" si="312"/>
        <v>113.13300000000001</v>
      </c>
      <c r="QW98">
        <f t="shared" si="313"/>
        <v>103.74199999999999</v>
      </c>
      <c r="QX98">
        <f t="shared" si="314"/>
        <v>96.237000000000023</v>
      </c>
      <c r="QY98">
        <f t="shared" si="315"/>
        <v>85.41100000000003</v>
      </c>
      <c r="QZ98">
        <f t="shared" si="316"/>
        <v>87.553000000000026</v>
      </c>
      <c r="RA98">
        <f t="shared" si="317"/>
        <v>86.944999999999993</v>
      </c>
      <c r="RB98">
        <f t="shared" si="318"/>
        <v>83.26600000000002</v>
      </c>
      <c r="RC98">
        <f t="shared" si="319"/>
        <v>52.967000000000041</v>
      </c>
      <c r="RD98">
        <f t="shared" si="320"/>
        <v>57.635000000000019</v>
      </c>
      <c r="RE98">
        <f t="shared" si="321"/>
        <v>77.807999999999993</v>
      </c>
      <c r="RF98">
        <f t="shared" si="322"/>
        <v>122.81800000000001</v>
      </c>
      <c r="RG98">
        <f t="shared" si="323"/>
        <v>96.083000000000027</v>
      </c>
      <c r="RH98">
        <f t="shared" si="324"/>
        <v>74.894000000000005</v>
      </c>
      <c r="RI98">
        <f t="shared" si="325"/>
        <v>81.456000000000017</v>
      </c>
      <c r="RJ98">
        <f t="shared" si="326"/>
        <v>49.75200000000001</v>
      </c>
      <c r="RK98">
        <f t="shared" si="327"/>
        <v>25.40100000000001</v>
      </c>
      <c r="RL98">
        <f t="shared" si="328"/>
        <v>25.082000000000022</v>
      </c>
      <c r="RM98">
        <f t="shared" si="329"/>
        <v>25.288999999999987</v>
      </c>
      <c r="RN98">
        <f t="shared" si="330"/>
        <v>25.310000000000031</v>
      </c>
      <c r="RO98">
        <f t="shared" si="331"/>
        <v>25.031999999999982</v>
      </c>
      <c r="RP98">
        <f t="shared" si="332"/>
        <v>25.989000000000033</v>
      </c>
      <c r="RQ98">
        <f t="shared" si="333"/>
        <v>25.771999999999991</v>
      </c>
      <c r="RR98">
        <f t="shared" si="334"/>
        <v>25.771999999999991</v>
      </c>
      <c r="RS98">
        <f t="shared" si="335"/>
        <v>25.771999999999991</v>
      </c>
      <c r="RT98">
        <f t="shared" si="336"/>
        <v>25.771999999999991</v>
      </c>
      <c r="RU98">
        <f t="shared" si="337"/>
        <v>25.771999999999991</v>
      </c>
      <c r="RV98">
        <f t="shared" si="338"/>
        <v>25.771999999999991</v>
      </c>
      <c r="RW98">
        <f t="shared" si="339"/>
        <v>25.771999999999991</v>
      </c>
      <c r="RX98">
        <f t="shared" si="340"/>
        <v>25.771999999999991</v>
      </c>
      <c r="RY98">
        <f t="shared" si="341"/>
        <v>26.359000000000009</v>
      </c>
      <c r="RZ98">
        <f t="shared" si="342"/>
        <v>26.77200000000002</v>
      </c>
      <c r="SA98">
        <f t="shared" si="343"/>
        <v>26.77200000000002</v>
      </c>
      <c r="SB98">
        <f t="shared" si="344"/>
        <v>26.77200000000002</v>
      </c>
      <c r="SC98">
        <f t="shared" si="345"/>
        <v>26.77200000000002</v>
      </c>
      <c r="SD98">
        <f t="shared" si="346"/>
        <v>27.77200000000002</v>
      </c>
      <c r="SE98">
        <f t="shared" si="347"/>
        <v>27.77200000000002</v>
      </c>
      <c r="SF98">
        <f t="shared" si="348"/>
        <v>27.77200000000002</v>
      </c>
      <c r="SG98">
        <f t="shared" si="349"/>
        <v>27.77200000000002</v>
      </c>
      <c r="SH98">
        <f t="shared" si="350"/>
        <v>27.77200000000002</v>
      </c>
      <c r="SI98">
        <f t="shared" si="351"/>
        <v>28.77200000000002</v>
      </c>
      <c r="SJ98">
        <f t="shared" si="352"/>
        <v>28.77200000000002</v>
      </c>
      <c r="SK98">
        <f t="shared" si="353"/>
        <v>28.77200000000002</v>
      </c>
      <c r="SL98">
        <f t="shared" si="354"/>
        <v>28.77200000000002</v>
      </c>
      <c r="SM98">
        <f t="shared" si="355"/>
        <v>28.77200000000002</v>
      </c>
      <c r="SN98">
        <f t="shared" si="356"/>
        <v>28.77200000000002</v>
      </c>
      <c r="SO98">
        <f t="shared" si="357"/>
        <v>28.77200000000002</v>
      </c>
      <c r="SP98">
        <f t="shared" si="358"/>
        <v>28.77200000000002</v>
      </c>
      <c r="SQ98">
        <f t="shared" si="359"/>
        <v>28.77200000000002</v>
      </c>
      <c r="SR98">
        <f t="shared" si="360"/>
        <v>28.77200000000002</v>
      </c>
      <c r="SS98">
        <f t="shared" si="361"/>
        <v>28.77200000000002</v>
      </c>
      <c r="ST98" s="6">
        <f t="shared" si="362"/>
        <v>28.77200000000002</v>
      </c>
    </row>
    <row r="99" spans="11:514" ht="6.9" customHeight="1" x14ac:dyDescent="0.35">
      <c r="K99" s="13">
        <v>20.070999999999998</v>
      </c>
      <c r="L99" s="27">
        <v>20.070999999999998</v>
      </c>
      <c r="M99" s="27">
        <v>20.070999999999998</v>
      </c>
      <c r="N99" s="27">
        <v>20.070999999999998</v>
      </c>
      <c r="O99" s="27">
        <v>20.070999999999998</v>
      </c>
      <c r="P99" s="27">
        <v>20.070999999999998</v>
      </c>
      <c r="Q99" s="27">
        <v>20.070999999999998</v>
      </c>
      <c r="R99" s="27">
        <v>20.070999999999998</v>
      </c>
      <c r="S99" s="27">
        <v>20.070999999999998</v>
      </c>
      <c r="T99" s="27">
        <v>20.070999999999998</v>
      </c>
      <c r="U99" s="27">
        <v>20.070999999999998</v>
      </c>
      <c r="V99" s="27">
        <v>20.070999999999998</v>
      </c>
      <c r="W99" s="27">
        <v>20.070999999999998</v>
      </c>
      <c r="X99" s="27">
        <v>20.070999999999998</v>
      </c>
      <c r="Y99" s="27">
        <v>20.070999999999998</v>
      </c>
      <c r="Z99" s="27">
        <v>20.070999999999998</v>
      </c>
      <c r="AA99" s="27">
        <v>20.070999999999998</v>
      </c>
      <c r="AB99" s="27">
        <v>20.070999999999998</v>
      </c>
      <c r="AC99" s="27">
        <v>20.070999999999998</v>
      </c>
      <c r="AD99" s="27">
        <v>21.070999999999998</v>
      </c>
      <c r="AE99" s="27">
        <v>21.070999999999998</v>
      </c>
      <c r="AF99" s="27">
        <v>21.070999999999998</v>
      </c>
      <c r="AG99" s="27">
        <v>21.070999999999998</v>
      </c>
      <c r="AH99" s="27">
        <v>21.070999999999998</v>
      </c>
      <c r="AI99" s="27">
        <v>21.070999999999998</v>
      </c>
      <c r="AJ99" s="27">
        <v>21.070999999999998</v>
      </c>
      <c r="AK99" s="27">
        <v>21.070999999999998</v>
      </c>
      <c r="AL99" s="27">
        <v>21.070999999999998</v>
      </c>
      <c r="AM99" s="27">
        <v>22.071000000000026</v>
      </c>
      <c r="AN99" s="27">
        <v>22.071000000000026</v>
      </c>
      <c r="AO99" s="27">
        <v>22.071000000000026</v>
      </c>
      <c r="AP99" s="27">
        <v>22.071000000000026</v>
      </c>
      <c r="AQ99" s="27">
        <v>22.071000000000026</v>
      </c>
      <c r="AR99" s="27">
        <v>22.071000000000026</v>
      </c>
      <c r="AS99" s="27">
        <v>22.071000000000026</v>
      </c>
      <c r="AT99" s="27">
        <v>22.071000000000026</v>
      </c>
      <c r="AU99" s="27">
        <v>22.071000000000026</v>
      </c>
      <c r="AV99" s="27">
        <v>22.071000000000026</v>
      </c>
      <c r="AW99" s="27">
        <v>22.071000000000026</v>
      </c>
      <c r="AX99" s="27">
        <v>22.071000000000026</v>
      </c>
      <c r="AY99" s="27">
        <v>22.071000000000026</v>
      </c>
      <c r="AZ99" s="27">
        <v>22.071000000000026</v>
      </c>
      <c r="BA99" s="27">
        <v>22.071000000000026</v>
      </c>
      <c r="BB99" s="27">
        <v>22.071000000000026</v>
      </c>
      <c r="BC99" s="27">
        <v>22.071000000000026</v>
      </c>
      <c r="BD99" s="27">
        <v>22.071000000000026</v>
      </c>
      <c r="BE99" s="27">
        <v>22.071000000000026</v>
      </c>
      <c r="BF99" s="27">
        <v>22.126000000000005</v>
      </c>
      <c r="BG99" s="27">
        <v>22.050000000000011</v>
      </c>
      <c r="BH99" s="27">
        <v>21.04400000000004</v>
      </c>
      <c r="BI99" s="27">
        <v>19.701000000000022</v>
      </c>
      <c r="BJ99" s="27">
        <v>20.913000000000011</v>
      </c>
      <c r="BK99" s="27">
        <v>21.304999999999978</v>
      </c>
      <c r="BL99" s="27">
        <v>20.40300000000002</v>
      </c>
      <c r="BM99" s="27">
        <v>16.200000000000017</v>
      </c>
      <c r="BN99" s="27">
        <v>26.403999999999996</v>
      </c>
      <c r="BO99" s="27">
        <v>47.01600000000002</v>
      </c>
      <c r="BP99" s="27">
        <v>76.472000000000008</v>
      </c>
      <c r="BQ99" s="27">
        <v>85.625</v>
      </c>
      <c r="BR99" s="27">
        <v>63.202000000000027</v>
      </c>
      <c r="BS99" s="27">
        <v>45.768000000000001</v>
      </c>
      <c r="BT99" s="27">
        <v>45.47999999999999</v>
      </c>
      <c r="BU99" s="27">
        <v>48.099000000000018</v>
      </c>
      <c r="BV99" s="27">
        <v>50.945999999999998</v>
      </c>
      <c r="BW99" s="27">
        <v>58.380000000000024</v>
      </c>
      <c r="BX99" s="27">
        <v>66.010000000000019</v>
      </c>
      <c r="BY99" s="27">
        <v>69.195000000000022</v>
      </c>
      <c r="BZ99" s="27">
        <v>73.080999999999989</v>
      </c>
      <c r="CA99" s="27">
        <v>70.967000000000013</v>
      </c>
      <c r="CB99" s="27">
        <v>76.254999999999995</v>
      </c>
      <c r="CC99" s="27">
        <v>74.428999999999974</v>
      </c>
      <c r="CD99" s="27">
        <v>81.902000000000015</v>
      </c>
      <c r="CE99" s="27">
        <v>92.375</v>
      </c>
      <c r="CF99" s="27">
        <v>100.07600000000002</v>
      </c>
      <c r="CG99" s="27">
        <v>107.77700000000002</v>
      </c>
      <c r="CH99" s="27">
        <v>128.798</v>
      </c>
      <c r="CI99" s="27">
        <v>133.19999999999999</v>
      </c>
      <c r="CJ99" s="27">
        <v>147.49900000000002</v>
      </c>
      <c r="CK99" s="27">
        <v>151.91200000000001</v>
      </c>
      <c r="CL99" s="27">
        <v>168.798</v>
      </c>
      <c r="CM99" s="27">
        <v>167.51</v>
      </c>
      <c r="CN99" s="27">
        <v>170.51</v>
      </c>
      <c r="CO99" s="27">
        <v>169.809</v>
      </c>
      <c r="CP99" s="27">
        <v>170.22200000000001</v>
      </c>
      <c r="CQ99" s="27">
        <v>173.304</v>
      </c>
      <c r="CR99" s="27">
        <v>172.08699999999999</v>
      </c>
      <c r="CS99" s="27">
        <v>168.375</v>
      </c>
      <c r="CT99" s="27">
        <v>156.77699999999999</v>
      </c>
      <c r="CU99" s="27">
        <v>129.364</v>
      </c>
      <c r="CV99" s="27">
        <v>99.592000000000013</v>
      </c>
      <c r="CW99" s="27">
        <v>92.005000000000024</v>
      </c>
      <c r="CX99" s="27">
        <v>79.603000000000009</v>
      </c>
      <c r="CY99" s="27">
        <v>59.315000000000026</v>
      </c>
      <c r="CZ99" s="27">
        <v>57.912999999999982</v>
      </c>
      <c r="DA99" s="27">
        <v>56.191000000000003</v>
      </c>
      <c r="DB99" s="27">
        <v>63.603000000000009</v>
      </c>
      <c r="DC99" s="27">
        <v>78.890000000000015</v>
      </c>
      <c r="DD99" s="27">
        <v>93.611999999999995</v>
      </c>
      <c r="DE99" s="27">
        <v>88.36699999999999</v>
      </c>
      <c r="DF99" s="27">
        <v>76.90500000000003</v>
      </c>
      <c r="DG99" s="27">
        <v>83.617000000000019</v>
      </c>
      <c r="DH99" s="27">
        <v>90.676999999999992</v>
      </c>
      <c r="DI99" s="27">
        <v>93.541000000000025</v>
      </c>
      <c r="DJ99" s="27">
        <v>103.28500000000003</v>
      </c>
      <c r="DK99" s="27">
        <v>107.98600000000002</v>
      </c>
      <c r="DL99" s="27">
        <v>113.584</v>
      </c>
      <c r="DM99" s="27">
        <v>110.48100000000002</v>
      </c>
      <c r="DN99" s="27">
        <v>107.43800000000002</v>
      </c>
      <c r="DO99" s="27">
        <v>116.63399999999999</v>
      </c>
      <c r="DP99" s="27">
        <v>144.11799999999999</v>
      </c>
      <c r="DQ99" s="27">
        <v>155.90100000000001</v>
      </c>
      <c r="DR99" s="27">
        <v>162.49900000000002</v>
      </c>
      <c r="DS99" s="27">
        <v>174.69499999999999</v>
      </c>
      <c r="DT99" s="27">
        <v>183.78800000000001</v>
      </c>
      <c r="DU99" s="27">
        <v>186.375</v>
      </c>
      <c r="DV99" s="27">
        <v>172.304</v>
      </c>
      <c r="DW99" s="27">
        <v>163.59199999999998</v>
      </c>
      <c r="DX99" s="27">
        <v>158.40700000000001</v>
      </c>
      <c r="DY99" s="27">
        <v>146.33600000000001</v>
      </c>
      <c r="DZ99" s="27">
        <v>134.43900000000002</v>
      </c>
      <c r="EA99" s="27">
        <v>123.727</v>
      </c>
      <c r="EB99" s="27">
        <v>117.428</v>
      </c>
      <c r="EC99" s="27">
        <v>102.74799999999999</v>
      </c>
      <c r="ED99" s="27">
        <v>101.15000000000003</v>
      </c>
      <c r="EE99" s="27">
        <v>95.15</v>
      </c>
      <c r="EF99" s="27">
        <v>95.26400000000001</v>
      </c>
      <c r="EG99" s="27">
        <v>102.37800000000001</v>
      </c>
      <c r="EH99" s="27">
        <v>96.791000000000025</v>
      </c>
      <c r="EI99" s="27">
        <v>97.019000000000005</v>
      </c>
      <c r="EJ99" s="27">
        <v>111.60599999999999</v>
      </c>
      <c r="EK99" s="27">
        <v>113.13300000000001</v>
      </c>
      <c r="EL99" s="27">
        <v>103.74199999999999</v>
      </c>
      <c r="EM99" s="27">
        <v>96.237000000000023</v>
      </c>
      <c r="EN99" s="27">
        <v>85.41100000000003</v>
      </c>
      <c r="EO99" s="27">
        <v>87.553000000000026</v>
      </c>
      <c r="EP99" s="27">
        <v>86.944999999999993</v>
      </c>
      <c r="EQ99" s="27">
        <v>83.26600000000002</v>
      </c>
      <c r="ER99" s="27">
        <v>52.967000000000041</v>
      </c>
      <c r="ES99" s="27">
        <v>57.635000000000019</v>
      </c>
      <c r="ET99" s="27">
        <v>77.807999999999993</v>
      </c>
      <c r="EU99" s="27">
        <v>122.81800000000001</v>
      </c>
      <c r="EV99" s="27">
        <v>96.083000000000027</v>
      </c>
      <c r="EW99" s="27">
        <v>74.894000000000005</v>
      </c>
      <c r="EX99" s="27">
        <v>81.456000000000017</v>
      </c>
      <c r="EY99" s="27">
        <v>49.75200000000001</v>
      </c>
      <c r="EZ99" s="27">
        <v>25.40100000000001</v>
      </c>
      <c r="FA99" s="27">
        <v>25.082000000000022</v>
      </c>
      <c r="FB99" s="27">
        <v>25.288999999999987</v>
      </c>
      <c r="FC99" s="27">
        <v>25.310000000000031</v>
      </c>
      <c r="FD99" s="27">
        <v>25.031999999999982</v>
      </c>
      <c r="FE99" s="27">
        <v>25.989000000000033</v>
      </c>
      <c r="FF99" s="27">
        <v>25.771999999999991</v>
      </c>
      <c r="FG99" s="27">
        <v>25.771999999999991</v>
      </c>
      <c r="FH99" s="27">
        <v>25.771999999999991</v>
      </c>
      <c r="FI99" s="27">
        <v>25.771999999999991</v>
      </c>
      <c r="FJ99" s="27">
        <v>25.771999999999991</v>
      </c>
      <c r="FK99" s="27">
        <v>25.771999999999991</v>
      </c>
      <c r="FL99" s="27">
        <v>25.771999999999991</v>
      </c>
      <c r="FM99" s="27">
        <v>25.771999999999991</v>
      </c>
      <c r="FN99" s="27">
        <v>26.359000000000009</v>
      </c>
      <c r="FO99" s="27">
        <v>26.77200000000002</v>
      </c>
      <c r="FP99" s="27">
        <v>26.77200000000002</v>
      </c>
      <c r="FQ99" s="27">
        <v>26.77200000000002</v>
      </c>
      <c r="FR99" s="27">
        <v>26.77200000000002</v>
      </c>
      <c r="FS99" s="27">
        <v>27.77200000000002</v>
      </c>
      <c r="FT99" s="27">
        <v>27.77200000000002</v>
      </c>
      <c r="FU99" s="27">
        <v>27.77200000000002</v>
      </c>
      <c r="FV99" s="27">
        <v>27.77200000000002</v>
      </c>
      <c r="FW99" s="27">
        <v>27.77200000000002</v>
      </c>
      <c r="FX99" s="27">
        <v>28.77200000000002</v>
      </c>
      <c r="FY99" s="27">
        <v>28.77200000000002</v>
      </c>
      <c r="FZ99" s="27">
        <v>28.77200000000002</v>
      </c>
      <c r="GA99" s="27">
        <v>28.77200000000002</v>
      </c>
      <c r="GB99" s="27">
        <v>28.77200000000002</v>
      </c>
      <c r="GC99" s="27">
        <v>28.77200000000002</v>
      </c>
      <c r="GD99" s="27">
        <v>28.77200000000002</v>
      </c>
      <c r="GE99" s="27">
        <v>28.77200000000002</v>
      </c>
      <c r="GF99" s="27">
        <v>28.77200000000002</v>
      </c>
      <c r="GG99" s="27">
        <v>28.77200000000002</v>
      </c>
      <c r="GH99" s="27">
        <v>28.77200000000002</v>
      </c>
      <c r="GI99" s="27">
        <v>28.77200000000002</v>
      </c>
      <c r="GJ99" s="27">
        <v>28.77200000000002</v>
      </c>
      <c r="GK99" s="27">
        <v>28.77200000000002</v>
      </c>
      <c r="GL99" s="27">
        <v>29.772000000000048</v>
      </c>
      <c r="GM99" s="27">
        <v>29.772000000000048</v>
      </c>
      <c r="GN99" s="27">
        <v>30.359000000000037</v>
      </c>
      <c r="GO99" s="27">
        <v>30.771999999999991</v>
      </c>
      <c r="GP99" s="27">
        <v>31.473000000000013</v>
      </c>
      <c r="GQ99" s="27">
        <v>30.771999999999991</v>
      </c>
      <c r="GR99" s="27">
        <v>30.771999999999991</v>
      </c>
      <c r="GS99" s="27">
        <v>30.771999999999991</v>
      </c>
      <c r="GT99" s="27">
        <v>30.771999999999991</v>
      </c>
      <c r="GU99" s="27">
        <v>30.771999999999991</v>
      </c>
      <c r="GV99" s="14">
        <v>30.771999999999991</v>
      </c>
      <c r="IC99" s="21"/>
      <c r="ID99" s="22"/>
      <c r="IE99" s="22"/>
      <c r="IF99" s="22"/>
      <c r="IG99" s="22"/>
      <c r="IH99" s="22"/>
      <c r="II99" s="22"/>
      <c r="IJ99" s="22"/>
      <c r="IK99" s="22"/>
      <c r="IL99" s="22"/>
      <c r="IM99" s="22"/>
      <c r="IN99" s="22"/>
      <c r="IO99" s="22"/>
      <c r="IP99" s="22"/>
      <c r="IQ99" s="22"/>
      <c r="IR99" s="22"/>
      <c r="IS99" s="22"/>
      <c r="IT99" s="22"/>
      <c r="IU99" s="22"/>
      <c r="IV99" s="22"/>
      <c r="IW99" s="23"/>
      <c r="IX99" s="21"/>
      <c r="IY99" s="22"/>
      <c r="IZ99" s="22"/>
      <c r="JA99" s="22"/>
      <c r="JB99" s="22"/>
      <c r="JC99" s="22"/>
      <c r="JD99" s="22"/>
      <c r="JE99" s="22"/>
      <c r="JF99" s="22"/>
      <c r="JG99" s="22"/>
      <c r="JH99" s="22"/>
      <c r="JI99" s="22"/>
      <c r="JJ99" s="22"/>
      <c r="JK99" s="22"/>
      <c r="JL99" s="22"/>
      <c r="JM99" s="22"/>
      <c r="JN99" s="22"/>
      <c r="JO99" s="22"/>
      <c r="JP99" s="22"/>
      <c r="JQ99" s="22"/>
      <c r="JR99" s="23"/>
      <c r="JS99" s="21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3"/>
      <c r="LW99" s="5">
        <f t="shared" si="183"/>
        <v>20.070999999999998</v>
      </c>
      <c r="LX99">
        <f t="shared" si="186"/>
        <v>20.070999999999998</v>
      </c>
      <c r="LY99">
        <f t="shared" si="187"/>
        <v>20.070999999999998</v>
      </c>
      <c r="LZ99">
        <f t="shared" si="188"/>
        <v>20.070999999999998</v>
      </c>
      <c r="MA99">
        <f t="shared" si="189"/>
        <v>20.070999999999998</v>
      </c>
      <c r="MB99">
        <f t="shared" si="190"/>
        <v>20.070999999999998</v>
      </c>
      <c r="MC99">
        <f t="shared" si="191"/>
        <v>20.070999999999998</v>
      </c>
      <c r="MD99">
        <f t="shared" si="192"/>
        <v>20.070999999999998</v>
      </c>
      <c r="ME99">
        <f t="shared" si="193"/>
        <v>20.070999999999998</v>
      </c>
      <c r="MF99">
        <f t="shared" si="194"/>
        <v>20.070999999999998</v>
      </c>
      <c r="MG99">
        <f t="shared" si="195"/>
        <v>20.070999999999998</v>
      </c>
      <c r="MH99">
        <f t="shared" si="196"/>
        <v>20.070999999999998</v>
      </c>
      <c r="MI99">
        <f t="shared" si="197"/>
        <v>20.070999999999998</v>
      </c>
      <c r="MJ99">
        <f t="shared" si="198"/>
        <v>20.070999999999998</v>
      </c>
      <c r="MK99">
        <f t="shared" si="199"/>
        <v>20.070999999999998</v>
      </c>
      <c r="ML99">
        <f t="shared" si="200"/>
        <v>20.070999999999998</v>
      </c>
      <c r="MM99">
        <f t="shared" si="201"/>
        <v>20.070999999999998</v>
      </c>
      <c r="MN99">
        <f t="shared" si="202"/>
        <v>20.070999999999998</v>
      </c>
      <c r="MO99">
        <f t="shared" si="203"/>
        <v>21.070999999999998</v>
      </c>
      <c r="MP99">
        <f t="shared" si="204"/>
        <v>21.070999999999998</v>
      </c>
      <c r="MQ99">
        <f t="shared" si="205"/>
        <v>21.070999999999998</v>
      </c>
      <c r="MR99">
        <f t="shared" si="206"/>
        <v>21.070999999999998</v>
      </c>
      <c r="MS99">
        <f t="shared" si="207"/>
        <v>21.070999999999998</v>
      </c>
      <c r="MT99">
        <f t="shared" si="208"/>
        <v>21.070999999999998</v>
      </c>
      <c r="MU99">
        <f t="shared" si="209"/>
        <v>21.070999999999998</v>
      </c>
      <c r="MV99">
        <f t="shared" si="210"/>
        <v>21.070999999999998</v>
      </c>
      <c r="MW99">
        <f t="shared" si="211"/>
        <v>21.070999999999998</v>
      </c>
      <c r="MX99">
        <f t="shared" si="212"/>
        <v>22.071000000000026</v>
      </c>
      <c r="MY99">
        <f t="shared" si="213"/>
        <v>22.071000000000026</v>
      </c>
      <c r="MZ99">
        <f t="shared" si="214"/>
        <v>22.071000000000026</v>
      </c>
      <c r="NA99">
        <f t="shared" si="215"/>
        <v>22.071000000000026</v>
      </c>
      <c r="NB99">
        <f t="shared" si="216"/>
        <v>22.071000000000026</v>
      </c>
      <c r="NC99">
        <f t="shared" si="217"/>
        <v>22.071000000000026</v>
      </c>
      <c r="ND99">
        <f t="shared" si="218"/>
        <v>22.071000000000026</v>
      </c>
      <c r="NE99">
        <f t="shared" si="219"/>
        <v>22.071000000000026</v>
      </c>
      <c r="NF99">
        <f t="shared" si="220"/>
        <v>22.071000000000026</v>
      </c>
      <c r="NG99">
        <f t="shared" si="221"/>
        <v>22.071000000000026</v>
      </c>
      <c r="NH99">
        <f t="shared" si="222"/>
        <v>22.071000000000026</v>
      </c>
      <c r="NI99">
        <f t="shared" si="223"/>
        <v>22.071000000000026</v>
      </c>
      <c r="NJ99">
        <f t="shared" si="224"/>
        <v>22.071000000000026</v>
      </c>
      <c r="NK99">
        <f t="shared" si="225"/>
        <v>22.071000000000026</v>
      </c>
      <c r="NL99">
        <f t="shared" si="226"/>
        <v>22.071000000000026</v>
      </c>
      <c r="NM99">
        <f t="shared" si="227"/>
        <v>22.071000000000026</v>
      </c>
      <c r="NN99">
        <f t="shared" si="228"/>
        <v>22.071000000000026</v>
      </c>
      <c r="NO99">
        <f t="shared" si="229"/>
        <v>22.071000000000026</v>
      </c>
      <c r="NP99">
        <f t="shared" si="230"/>
        <v>22.071000000000026</v>
      </c>
      <c r="NQ99">
        <f t="shared" si="231"/>
        <v>22.169000000000011</v>
      </c>
      <c r="NR99">
        <f t="shared" si="232"/>
        <v>21.805000000000035</v>
      </c>
      <c r="NS99">
        <f t="shared" si="233"/>
        <v>21.087000000000018</v>
      </c>
      <c r="NT99">
        <f t="shared" si="234"/>
        <v>20.228000000000009</v>
      </c>
      <c r="NU99">
        <f t="shared" si="235"/>
        <v>19.625</v>
      </c>
      <c r="NV99">
        <f t="shared" si="236"/>
        <v>21.387000000000029</v>
      </c>
      <c r="NW99">
        <f t="shared" si="237"/>
        <v>19.68100000000004</v>
      </c>
      <c r="NX99">
        <f t="shared" si="238"/>
        <v>19.961999999999989</v>
      </c>
      <c r="NY99">
        <f t="shared" si="239"/>
        <v>20.465000000000003</v>
      </c>
      <c r="NZ99">
        <f t="shared" si="240"/>
        <v>44.293000000000006</v>
      </c>
      <c r="OA99">
        <f t="shared" si="241"/>
        <v>86.356999999999999</v>
      </c>
      <c r="OB99">
        <f t="shared" si="242"/>
        <v>112.119</v>
      </c>
      <c r="OC99">
        <f t="shared" si="243"/>
        <v>55.766999999999996</v>
      </c>
      <c r="OD99">
        <f t="shared" si="244"/>
        <v>44.343999999999994</v>
      </c>
      <c r="OE99">
        <f t="shared" si="245"/>
        <v>45.240999999999985</v>
      </c>
      <c r="OF99">
        <f t="shared" si="246"/>
        <v>47.985000000000014</v>
      </c>
      <c r="OG99">
        <f t="shared" si="247"/>
        <v>51.245000000000005</v>
      </c>
      <c r="OH99">
        <f t="shared" si="248"/>
        <v>58.092000000000013</v>
      </c>
      <c r="OI99">
        <f t="shared" si="184"/>
        <v>66.308999999999997</v>
      </c>
      <c r="OJ99">
        <f t="shared" si="249"/>
        <v>67.194999999999993</v>
      </c>
      <c r="OK99">
        <f t="shared" si="250"/>
        <v>69.081000000000017</v>
      </c>
      <c r="OL99">
        <f t="shared" si="251"/>
        <v>83.782000000000011</v>
      </c>
      <c r="OM99">
        <f t="shared" si="252"/>
        <v>80.657000000000011</v>
      </c>
      <c r="ON99">
        <f t="shared" si="253"/>
        <v>82.244</v>
      </c>
      <c r="OO99">
        <f t="shared" si="254"/>
        <v>78.831000000000017</v>
      </c>
      <c r="OP99">
        <f t="shared" si="255"/>
        <v>66.89100000000002</v>
      </c>
      <c r="OQ99">
        <f t="shared" si="256"/>
        <v>90.364000000000033</v>
      </c>
      <c r="OR99">
        <f t="shared" si="257"/>
        <v>112.364</v>
      </c>
      <c r="OS99">
        <f t="shared" si="258"/>
        <v>129.08600000000001</v>
      </c>
      <c r="OT99">
        <f t="shared" si="259"/>
        <v>133.78700000000001</v>
      </c>
      <c r="OU99">
        <f t="shared" si="260"/>
        <v>136.38499999999999</v>
      </c>
      <c r="OV99">
        <f t="shared" si="261"/>
        <v>156.684</v>
      </c>
      <c r="OW99">
        <f t="shared" si="262"/>
        <v>162.983</v>
      </c>
      <c r="OX99">
        <f t="shared" si="263"/>
        <v>166.46700000000001</v>
      </c>
      <c r="OY99">
        <f t="shared" si="264"/>
        <v>164.179</v>
      </c>
      <c r="OZ99">
        <f t="shared" si="265"/>
        <v>167.59199999999998</v>
      </c>
      <c r="PA99">
        <f t="shared" si="266"/>
        <v>165.005</v>
      </c>
      <c r="PB99">
        <f t="shared" si="267"/>
        <v>155.315</v>
      </c>
      <c r="PC99">
        <f t="shared" si="268"/>
        <v>158.32600000000002</v>
      </c>
      <c r="PD99">
        <f t="shared" si="269"/>
        <v>149.315</v>
      </c>
      <c r="PE99">
        <f t="shared" si="270"/>
        <v>125.304</v>
      </c>
      <c r="PF99">
        <f t="shared" si="271"/>
        <v>100.59200000000001</v>
      </c>
      <c r="PG99">
        <f t="shared" si="272"/>
        <v>87.777000000000015</v>
      </c>
      <c r="PH99">
        <f t="shared" si="273"/>
        <v>83.076000000000022</v>
      </c>
      <c r="PI99">
        <f t="shared" si="274"/>
        <v>73.201000000000022</v>
      </c>
      <c r="PJ99">
        <f t="shared" si="275"/>
        <v>54.211999999999989</v>
      </c>
      <c r="PK99">
        <f t="shared" si="276"/>
        <v>52.407999999999987</v>
      </c>
      <c r="PL99">
        <f t="shared" si="277"/>
        <v>57.316000000000003</v>
      </c>
      <c r="PM99">
        <f t="shared" si="278"/>
        <v>62.674000000000035</v>
      </c>
      <c r="PN99">
        <f t="shared" si="279"/>
        <v>75.488</v>
      </c>
      <c r="PO99">
        <f t="shared" si="280"/>
        <v>89.911000000000001</v>
      </c>
      <c r="PP99">
        <f t="shared" si="281"/>
        <v>85.954000000000036</v>
      </c>
      <c r="PQ99">
        <f t="shared" si="282"/>
        <v>78.378000000000014</v>
      </c>
      <c r="PR99">
        <f t="shared" si="283"/>
        <v>85.09</v>
      </c>
      <c r="PS99">
        <f t="shared" si="284"/>
        <v>93.079000000000008</v>
      </c>
      <c r="PT99">
        <f t="shared" si="285"/>
        <v>91.829000000000008</v>
      </c>
      <c r="PU99">
        <f t="shared" si="286"/>
        <v>99.871999999999986</v>
      </c>
      <c r="PV99">
        <f t="shared" si="287"/>
        <v>103.80099999999999</v>
      </c>
      <c r="PW99">
        <f t="shared" si="288"/>
        <v>106.399</v>
      </c>
      <c r="PX99">
        <f t="shared" si="289"/>
        <v>109.18200000000002</v>
      </c>
      <c r="PY99">
        <f t="shared" si="290"/>
        <v>102.666</v>
      </c>
      <c r="PZ99">
        <f t="shared" si="291"/>
        <v>97.449000000000012</v>
      </c>
      <c r="QA99">
        <f t="shared" si="292"/>
        <v>106.53100000000001</v>
      </c>
      <c r="QB99">
        <f t="shared" si="293"/>
        <v>122.01500000000001</v>
      </c>
      <c r="QC99">
        <f t="shared" si="294"/>
        <v>135.31400000000002</v>
      </c>
      <c r="QD99">
        <f t="shared" si="295"/>
        <v>139.39600000000002</v>
      </c>
      <c r="QE99">
        <f t="shared" si="296"/>
        <v>135.47800000000001</v>
      </c>
      <c r="QF99">
        <f t="shared" si="297"/>
        <v>141.065</v>
      </c>
      <c r="QG99">
        <f t="shared" si="298"/>
        <v>141.99400000000003</v>
      </c>
      <c r="QH99">
        <f t="shared" si="299"/>
        <v>142.983</v>
      </c>
      <c r="QI99">
        <f t="shared" si="300"/>
        <v>140.38499999999999</v>
      </c>
      <c r="QJ99">
        <f t="shared" si="301"/>
        <v>125.31400000000002</v>
      </c>
      <c r="QK99">
        <f t="shared" si="302"/>
        <v>113.12899999999999</v>
      </c>
      <c r="QL99">
        <f t="shared" si="303"/>
        <v>113.303</v>
      </c>
      <c r="QM99">
        <f t="shared" si="304"/>
        <v>115.00400000000002</v>
      </c>
      <c r="QN99">
        <f t="shared" si="305"/>
        <v>98.036000000000001</v>
      </c>
      <c r="QO99">
        <f t="shared" si="306"/>
        <v>83.850999999999999</v>
      </c>
      <c r="QP99">
        <f t="shared" si="307"/>
        <v>89.149999999999977</v>
      </c>
      <c r="QQ99">
        <f t="shared" si="308"/>
        <v>95.26400000000001</v>
      </c>
      <c r="QR99">
        <f t="shared" si="309"/>
        <v>84.791000000000025</v>
      </c>
      <c r="QS99">
        <f t="shared" si="310"/>
        <v>102.37800000000001</v>
      </c>
      <c r="QT99">
        <f t="shared" si="311"/>
        <v>104.905</v>
      </c>
      <c r="QU99">
        <f t="shared" si="185"/>
        <v>107.61699999999999</v>
      </c>
      <c r="QV99">
        <f t="shared" si="312"/>
        <v>112.73099999999999</v>
      </c>
      <c r="QW99">
        <f t="shared" si="313"/>
        <v>110.04100000000003</v>
      </c>
      <c r="QX99">
        <f t="shared" si="314"/>
        <v>99.236999999999995</v>
      </c>
      <c r="QY99">
        <f t="shared" si="315"/>
        <v>86.297000000000025</v>
      </c>
      <c r="QZ99">
        <f t="shared" si="316"/>
        <v>88.552999999999997</v>
      </c>
      <c r="RA99">
        <f t="shared" si="317"/>
        <v>87.944999999999993</v>
      </c>
      <c r="RB99">
        <f t="shared" si="318"/>
        <v>73.679000000000002</v>
      </c>
      <c r="RC99">
        <f t="shared" si="319"/>
        <v>57.967000000000013</v>
      </c>
      <c r="RD99">
        <f t="shared" si="320"/>
        <v>61.635000000000019</v>
      </c>
      <c r="RE99">
        <f t="shared" si="321"/>
        <v>106.107</v>
      </c>
      <c r="RF99">
        <f t="shared" si="322"/>
        <v>106.11700000000002</v>
      </c>
      <c r="RG99">
        <f t="shared" si="323"/>
        <v>73.00200000000001</v>
      </c>
      <c r="RH99">
        <f t="shared" si="324"/>
        <v>76.286000000000001</v>
      </c>
      <c r="RI99">
        <f t="shared" si="325"/>
        <v>79.961999999999989</v>
      </c>
      <c r="RJ99">
        <f t="shared" si="326"/>
        <v>42.144000000000005</v>
      </c>
      <c r="RK99">
        <f t="shared" si="327"/>
        <v>23.782000000000011</v>
      </c>
      <c r="RL99">
        <f t="shared" si="328"/>
        <v>24.978999999999985</v>
      </c>
      <c r="RM99">
        <f t="shared" si="329"/>
        <v>25.000999999999976</v>
      </c>
      <c r="RN99">
        <f t="shared" si="330"/>
        <v>24.837000000000018</v>
      </c>
      <c r="RO99">
        <f t="shared" si="331"/>
        <v>25.134999999999991</v>
      </c>
      <c r="RP99">
        <f t="shared" si="332"/>
        <v>25.989000000000033</v>
      </c>
      <c r="RQ99">
        <f t="shared" si="333"/>
        <v>25.771999999999991</v>
      </c>
      <c r="RR99">
        <f t="shared" si="334"/>
        <v>25.771999999999991</v>
      </c>
      <c r="RS99">
        <f t="shared" si="335"/>
        <v>25.771999999999991</v>
      </c>
      <c r="RT99">
        <f t="shared" si="336"/>
        <v>25.771999999999991</v>
      </c>
      <c r="RU99">
        <f t="shared" si="337"/>
        <v>25.771999999999991</v>
      </c>
      <c r="RV99">
        <f t="shared" si="338"/>
        <v>25.771999999999991</v>
      </c>
      <c r="RW99">
        <f t="shared" si="339"/>
        <v>25.771999999999991</v>
      </c>
      <c r="RX99">
        <f t="shared" si="340"/>
        <v>25.771999999999991</v>
      </c>
      <c r="RY99">
        <f t="shared" si="341"/>
        <v>26.359000000000009</v>
      </c>
      <c r="RZ99">
        <f t="shared" si="342"/>
        <v>26.77200000000002</v>
      </c>
      <c r="SA99">
        <f t="shared" si="343"/>
        <v>26.77200000000002</v>
      </c>
      <c r="SB99">
        <f t="shared" si="344"/>
        <v>26.77200000000002</v>
      </c>
      <c r="SC99">
        <f t="shared" si="345"/>
        <v>26.77200000000002</v>
      </c>
      <c r="SD99">
        <f t="shared" si="346"/>
        <v>27.77200000000002</v>
      </c>
      <c r="SE99">
        <f t="shared" si="347"/>
        <v>27.77200000000002</v>
      </c>
      <c r="SF99">
        <f t="shared" si="348"/>
        <v>27.77200000000002</v>
      </c>
      <c r="SG99">
        <f t="shared" si="349"/>
        <v>27.77200000000002</v>
      </c>
      <c r="SH99">
        <f t="shared" si="350"/>
        <v>27.77200000000002</v>
      </c>
      <c r="SI99">
        <f t="shared" si="351"/>
        <v>28.77200000000002</v>
      </c>
      <c r="SJ99">
        <f t="shared" si="352"/>
        <v>28.77200000000002</v>
      </c>
      <c r="SK99">
        <f t="shared" si="353"/>
        <v>28.77200000000002</v>
      </c>
      <c r="SL99">
        <f t="shared" si="354"/>
        <v>28.77200000000002</v>
      </c>
      <c r="SM99">
        <f t="shared" si="355"/>
        <v>28.77200000000002</v>
      </c>
      <c r="SN99">
        <f t="shared" si="356"/>
        <v>28.77200000000002</v>
      </c>
      <c r="SO99">
        <f t="shared" si="357"/>
        <v>28.77200000000002</v>
      </c>
      <c r="SP99">
        <f t="shared" si="358"/>
        <v>28.77200000000002</v>
      </c>
      <c r="SQ99">
        <f t="shared" si="359"/>
        <v>28.77200000000002</v>
      </c>
      <c r="SR99">
        <f t="shared" si="360"/>
        <v>28.77200000000002</v>
      </c>
      <c r="SS99">
        <f t="shared" si="361"/>
        <v>28.77200000000002</v>
      </c>
      <c r="ST99" s="6">
        <f t="shared" si="362"/>
        <v>28.77200000000002</v>
      </c>
    </row>
    <row r="100" spans="11:514" ht="6.9" customHeight="1" x14ac:dyDescent="0.35">
      <c r="K100" s="13">
        <v>20.070999999999998</v>
      </c>
      <c r="L100" s="27">
        <v>20.070999999999998</v>
      </c>
      <c r="M100" s="27">
        <v>20.070999999999998</v>
      </c>
      <c r="N100" s="27">
        <v>20.070999999999998</v>
      </c>
      <c r="O100" s="27">
        <v>20.070999999999998</v>
      </c>
      <c r="P100" s="27">
        <v>20.070999999999998</v>
      </c>
      <c r="Q100" s="27">
        <v>20.070999999999998</v>
      </c>
      <c r="R100" s="27">
        <v>20.070999999999998</v>
      </c>
      <c r="S100" s="27">
        <v>20.070999999999998</v>
      </c>
      <c r="T100" s="27">
        <v>20.070999999999998</v>
      </c>
      <c r="U100" s="27">
        <v>20.070999999999998</v>
      </c>
      <c r="V100" s="27">
        <v>20.070999999999998</v>
      </c>
      <c r="W100" s="27">
        <v>20.070999999999998</v>
      </c>
      <c r="X100" s="27">
        <v>20.070999999999998</v>
      </c>
      <c r="Y100" s="27">
        <v>20.070999999999998</v>
      </c>
      <c r="Z100" s="27">
        <v>20.070999999999998</v>
      </c>
      <c r="AA100" s="27">
        <v>20.070999999999998</v>
      </c>
      <c r="AB100" s="27">
        <v>20.070999999999998</v>
      </c>
      <c r="AC100" s="27">
        <v>20.070999999999998</v>
      </c>
      <c r="AD100" s="27">
        <v>21.070999999999998</v>
      </c>
      <c r="AE100" s="27">
        <v>21.070999999999998</v>
      </c>
      <c r="AF100" s="27">
        <v>21.070999999999998</v>
      </c>
      <c r="AG100" s="27">
        <v>21.070999999999998</v>
      </c>
      <c r="AH100" s="27">
        <v>21.070999999999998</v>
      </c>
      <c r="AI100" s="27">
        <v>21.070999999999998</v>
      </c>
      <c r="AJ100" s="27">
        <v>21.070999999999998</v>
      </c>
      <c r="AK100" s="27">
        <v>21.070999999999998</v>
      </c>
      <c r="AL100" s="27">
        <v>21.070999999999998</v>
      </c>
      <c r="AM100" s="27">
        <v>22.071000000000026</v>
      </c>
      <c r="AN100" s="27">
        <v>22.071000000000026</v>
      </c>
      <c r="AO100" s="27">
        <v>22.071000000000026</v>
      </c>
      <c r="AP100" s="27">
        <v>22.071000000000026</v>
      </c>
      <c r="AQ100" s="27">
        <v>22.071000000000026</v>
      </c>
      <c r="AR100" s="27">
        <v>22.071000000000026</v>
      </c>
      <c r="AS100" s="27">
        <v>22.071000000000026</v>
      </c>
      <c r="AT100" s="27">
        <v>22.071000000000026</v>
      </c>
      <c r="AU100" s="27">
        <v>22.071000000000026</v>
      </c>
      <c r="AV100" s="27">
        <v>22.071000000000026</v>
      </c>
      <c r="AW100" s="27">
        <v>22.071000000000026</v>
      </c>
      <c r="AX100" s="27">
        <v>22.071000000000026</v>
      </c>
      <c r="AY100" s="27">
        <v>22.071000000000026</v>
      </c>
      <c r="AZ100" s="27">
        <v>22.071000000000026</v>
      </c>
      <c r="BA100" s="27">
        <v>22.071000000000026</v>
      </c>
      <c r="BB100" s="27">
        <v>22.071000000000026</v>
      </c>
      <c r="BC100" s="27">
        <v>22.071000000000026</v>
      </c>
      <c r="BD100" s="27">
        <v>22.071000000000026</v>
      </c>
      <c r="BE100" s="27">
        <v>22.071000000000026</v>
      </c>
      <c r="BF100" s="27">
        <v>22.169000000000011</v>
      </c>
      <c r="BG100" s="27">
        <v>21.805000000000035</v>
      </c>
      <c r="BH100" s="27">
        <v>21.087000000000018</v>
      </c>
      <c r="BI100" s="27">
        <v>20.228000000000009</v>
      </c>
      <c r="BJ100" s="27">
        <v>19.625</v>
      </c>
      <c r="BK100" s="27">
        <v>21.387000000000029</v>
      </c>
      <c r="BL100" s="27">
        <v>19.68100000000004</v>
      </c>
      <c r="BM100" s="27">
        <v>19.961999999999989</v>
      </c>
      <c r="BN100" s="27">
        <v>20.465000000000003</v>
      </c>
      <c r="BO100" s="27">
        <v>44.293000000000006</v>
      </c>
      <c r="BP100" s="27">
        <v>86.356999999999999</v>
      </c>
      <c r="BQ100" s="27">
        <v>112.119</v>
      </c>
      <c r="BR100" s="27">
        <v>55.766999999999996</v>
      </c>
      <c r="BS100" s="27">
        <v>44.343999999999994</v>
      </c>
      <c r="BT100" s="27">
        <v>45.240999999999985</v>
      </c>
      <c r="BU100" s="27">
        <v>47.985000000000014</v>
      </c>
      <c r="BV100" s="27">
        <v>51.245000000000005</v>
      </c>
      <c r="BW100" s="27">
        <v>58.092000000000013</v>
      </c>
      <c r="BX100" s="27">
        <v>66.308999999999997</v>
      </c>
      <c r="BY100" s="27">
        <v>67.194999999999993</v>
      </c>
      <c r="BZ100" s="27">
        <v>69.081000000000017</v>
      </c>
      <c r="CA100" s="27">
        <v>83.782000000000011</v>
      </c>
      <c r="CB100" s="27">
        <v>80.657000000000011</v>
      </c>
      <c r="CC100" s="27">
        <v>82.244</v>
      </c>
      <c r="CD100" s="27">
        <v>78.831000000000017</v>
      </c>
      <c r="CE100" s="27">
        <v>66.89100000000002</v>
      </c>
      <c r="CF100" s="27">
        <v>90.364000000000033</v>
      </c>
      <c r="CG100" s="27">
        <v>112.364</v>
      </c>
      <c r="CH100" s="27">
        <v>129.08600000000001</v>
      </c>
      <c r="CI100" s="27">
        <v>133.78700000000001</v>
      </c>
      <c r="CJ100" s="27">
        <v>136.38499999999999</v>
      </c>
      <c r="CK100" s="27">
        <v>156.684</v>
      </c>
      <c r="CL100" s="27">
        <v>162.983</v>
      </c>
      <c r="CM100" s="27">
        <v>166.46700000000001</v>
      </c>
      <c r="CN100" s="27">
        <v>164.179</v>
      </c>
      <c r="CO100" s="27">
        <v>167.59199999999998</v>
      </c>
      <c r="CP100" s="27">
        <v>165.005</v>
      </c>
      <c r="CQ100" s="27">
        <v>155.315</v>
      </c>
      <c r="CR100" s="27">
        <v>158.32600000000002</v>
      </c>
      <c r="CS100" s="27">
        <v>149.315</v>
      </c>
      <c r="CT100" s="27">
        <v>125.304</v>
      </c>
      <c r="CU100" s="27">
        <v>100.59200000000001</v>
      </c>
      <c r="CV100" s="27">
        <v>87.777000000000015</v>
      </c>
      <c r="CW100" s="27">
        <v>83.076000000000022</v>
      </c>
      <c r="CX100" s="27">
        <v>73.201000000000022</v>
      </c>
      <c r="CY100" s="27">
        <v>54.211999999999989</v>
      </c>
      <c r="CZ100" s="27">
        <v>52.407999999999987</v>
      </c>
      <c r="DA100" s="27">
        <v>57.316000000000003</v>
      </c>
      <c r="DB100" s="27">
        <v>62.674000000000035</v>
      </c>
      <c r="DC100" s="27">
        <v>75.488</v>
      </c>
      <c r="DD100" s="27">
        <v>89.911000000000001</v>
      </c>
      <c r="DE100" s="27">
        <v>85.954000000000036</v>
      </c>
      <c r="DF100" s="27">
        <v>78.378000000000014</v>
      </c>
      <c r="DG100" s="27">
        <v>85.09</v>
      </c>
      <c r="DH100" s="27">
        <v>93.079000000000008</v>
      </c>
      <c r="DI100" s="27">
        <v>91.829000000000008</v>
      </c>
      <c r="DJ100" s="27">
        <v>99.871999999999986</v>
      </c>
      <c r="DK100" s="27">
        <v>103.80099999999999</v>
      </c>
      <c r="DL100" s="27">
        <v>106.399</v>
      </c>
      <c r="DM100" s="27">
        <v>109.18200000000002</v>
      </c>
      <c r="DN100" s="27">
        <v>102.666</v>
      </c>
      <c r="DO100" s="27">
        <v>97.449000000000012</v>
      </c>
      <c r="DP100" s="27">
        <v>106.53100000000001</v>
      </c>
      <c r="DQ100" s="27">
        <v>122.01500000000001</v>
      </c>
      <c r="DR100" s="27">
        <v>135.31400000000002</v>
      </c>
      <c r="DS100" s="27">
        <v>139.39600000000002</v>
      </c>
      <c r="DT100" s="27">
        <v>135.47800000000001</v>
      </c>
      <c r="DU100" s="27">
        <v>141.065</v>
      </c>
      <c r="DV100" s="27">
        <v>141.99400000000003</v>
      </c>
      <c r="DW100" s="27">
        <v>142.983</v>
      </c>
      <c r="DX100" s="27">
        <v>140.38499999999999</v>
      </c>
      <c r="DY100" s="27">
        <v>125.31400000000002</v>
      </c>
      <c r="DZ100" s="27">
        <v>113.12899999999999</v>
      </c>
      <c r="EA100" s="27">
        <v>113.303</v>
      </c>
      <c r="EB100" s="27">
        <v>115.00400000000002</v>
      </c>
      <c r="EC100" s="27">
        <v>98.036000000000001</v>
      </c>
      <c r="ED100" s="27">
        <v>83.850999999999999</v>
      </c>
      <c r="EE100" s="27">
        <v>89.149999999999977</v>
      </c>
      <c r="EF100" s="27">
        <v>95.26400000000001</v>
      </c>
      <c r="EG100" s="27">
        <v>84.791000000000025</v>
      </c>
      <c r="EH100" s="27">
        <v>102.37800000000001</v>
      </c>
      <c r="EI100" s="27">
        <v>104.905</v>
      </c>
      <c r="EJ100" s="27">
        <v>107.61699999999999</v>
      </c>
      <c r="EK100" s="27">
        <v>112.73099999999999</v>
      </c>
      <c r="EL100" s="27">
        <v>110.04100000000003</v>
      </c>
      <c r="EM100" s="27">
        <v>99.236999999999995</v>
      </c>
      <c r="EN100" s="27">
        <v>86.297000000000025</v>
      </c>
      <c r="EO100" s="27">
        <v>88.552999999999997</v>
      </c>
      <c r="EP100" s="27">
        <v>87.944999999999993</v>
      </c>
      <c r="EQ100" s="27">
        <v>73.679000000000002</v>
      </c>
      <c r="ER100" s="27">
        <v>57.967000000000013</v>
      </c>
      <c r="ES100" s="27">
        <v>61.635000000000019</v>
      </c>
      <c r="ET100" s="27">
        <v>106.107</v>
      </c>
      <c r="EU100" s="27">
        <v>106.11700000000002</v>
      </c>
      <c r="EV100" s="27">
        <v>73.00200000000001</v>
      </c>
      <c r="EW100" s="27">
        <v>76.286000000000001</v>
      </c>
      <c r="EX100" s="27">
        <v>79.961999999999989</v>
      </c>
      <c r="EY100" s="27">
        <v>42.144000000000005</v>
      </c>
      <c r="EZ100" s="27">
        <v>23.782000000000011</v>
      </c>
      <c r="FA100" s="27">
        <v>24.978999999999985</v>
      </c>
      <c r="FB100" s="27">
        <v>25.000999999999976</v>
      </c>
      <c r="FC100" s="27">
        <v>24.837000000000018</v>
      </c>
      <c r="FD100" s="27">
        <v>25.134999999999991</v>
      </c>
      <c r="FE100" s="27">
        <v>25.989000000000033</v>
      </c>
      <c r="FF100" s="27">
        <v>25.771999999999991</v>
      </c>
      <c r="FG100" s="27">
        <v>25.771999999999991</v>
      </c>
      <c r="FH100" s="27">
        <v>25.771999999999991</v>
      </c>
      <c r="FI100" s="27">
        <v>25.771999999999991</v>
      </c>
      <c r="FJ100" s="27">
        <v>25.771999999999991</v>
      </c>
      <c r="FK100" s="27">
        <v>25.771999999999991</v>
      </c>
      <c r="FL100" s="27">
        <v>25.771999999999991</v>
      </c>
      <c r="FM100" s="27">
        <v>25.771999999999991</v>
      </c>
      <c r="FN100" s="27">
        <v>26.359000000000009</v>
      </c>
      <c r="FO100" s="27">
        <v>26.77200000000002</v>
      </c>
      <c r="FP100" s="27">
        <v>26.77200000000002</v>
      </c>
      <c r="FQ100" s="27">
        <v>26.77200000000002</v>
      </c>
      <c r="FR100" s="27">
        <v>26.77200000000002</v>
      </c>
      <c r="FS100" s="27">
        <v>27.77200000000002</v>
      </c>
      <c r="FT100" s="27">
        <v>27.77200000000002</v>
      </c>
      <c r="FU100" s="27">
        <v>27.77200000000002</v>
      </c>
      <c r="FV100" s="27">
        <v>27.77200000000002</v>
      </c>
      <c r="FW100" s="27">
        <v>27.77200000000002</v>
      </c>
      <c r="FX100" s="27">
        <v>28.77200000000002</v>
      </c>
      <c r="FY100" s="27">
        <v>28.77200000000002</v>
      </c>
      <c r="FZ100" s="27">
        <v>28.77200000000002</v>
      </c>
      <c r="GA100" s="27">
        <v>28.77200000000002</v>
      </c>
      <c r="GB100" s="27">
        <v>28.77200000000002</v>
      </c>
      <c r="GC100" s="27">
        <v>28.77200000000002</v>
      </c>
      <c r="GD100" s="27">
        <v>28.77200000000002</v>
      </c>
      <c r="GE100" s="27">
        <v>28.77200000000002</v>
      </c>
      <c r="GF100" s="27">
        <v>28.77200000000002</v>
      </c>
      <c r="GG100" s="27">
        <v>28.77200000000002</v>
      </c>
      <c r="GH100" s="27">
        <v>28.77200000000002</v>
      </c>
      <c r="GI100" s="27">
        <v>28.77200000000002</v>
      </c>
      <c r="GJ100" s="27">
        <v>28.77200000000002</v>
      </c>
      <c r="GK100" s="27">
        <v>28.77200000000002</v>
      </c>
      <c r="GL100" s="27">
        <v>28.77200000000002</v>
      </c>
      <c r="GM100" s="27">
        <v>28.77200000000002</v>
      </c>
      <c r="GN100" s="27">
        <v>29.772000000000048</v>
      </c>
      <c r="GO100" s="27">
        <v>29.772000000000048</v>
      </c>
      <c r="GP100" s="27">
        <v>30.771999999999991</v>
      </c>
      <c r="GQ100" s="27">
        <v>30.771999999999991</v>
      </c>
      <c r="GR100" s="27">
        <v>30.771999999999991</v>
      </c>
      <c r="GS100" s="27">
        <v>30.771999999999991</v>
      </c>
      <c r="GT100" s="27">
        <v>30.771999999999991</v>
      </c>
      <c r="GU100" s="27">
        <v>30.771999999999991</v>
      </c>
      <c r="GV100" s="14">
        <v>30.771999999999991</v>
      </c>
      <c r="IC100" s="21"/>
      <c r="ID100" s="22"/>
      <c r="IE100" s="22"/>
      <c r="IF100" s="22"/>
      <c r="IG100" s="22"/>
      <c r="IH100" s="22"/>
      <c r="II100" s="22"/>
      <c r="IJ100" s="22"/>
      <c r="IK100" s="22"/>
      <c r="IL100" s="22"/>
      <c r="IM100" s="22"/>
      <c r="IN100" s="22"/>
      <c r="IO100" s="22"/>
      <c r="IP100" s="22"/>
      <c r="IQ100" s="22"/>
      <c r="IR100" s="22"/>
      <c r="IS100" s="22"/>
      <c r="IT100" s="22"/>
      <c r="IU100" s="22"/>
      <c r="IV100" s="22"/>
      <c r="IW100" s="23"/>
      <c r="IX100" s="21"/>
      <c r="IY100" s="22"/>
      <c r="IZ100" s="22"/>
      <c r="JA100" s="22"/>
      <c r="JB100" s="22"/>
      <c r="JC100" s="22"/>
      <c r="JD100" s="22"/>
      <c r="JE100" s="22"/>
      <c r="JF100" s="22"/>
      <c r="JG100" s="22"/>
      <c r="JH100" s="22"/>
      <c r="JI100" s="22"/>
      <c r="JJ100" s="22"/>
      <c r="JK100" s="22"/>
      <c r="JL100" s="22"/>
      <c r="JM100" s="22"/>
      <c r="JN100" s="22"/>
      <c r="JO100" s="22"/>
      <c r="JP100" s="22"/>
      <c r="JQ100" s="22"/>
      <c r="JR100" s="23"/>
      <c r="JS100" s="21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3"/>
      <c r="LW100" s="5">
        <f t="shared" si="183"/>
        <v>20.070999999999998</v>
      </c>
      <c r="LX100">
        <f t="shared" si="186"/>
        <v>20.070999999999998</v>
      </c>
      <c r="LY100">
        <f t="shared" si="187"/>
        <v>20.070999999999998</v>
      </c>
      <c r="LZ100">
        <f t="shared" si="188"/>
        <v>20.070999999999998</v>
      </c>
      <c r="MA100">
        <f t="shared" si="189"/>
        <v>20.070999999999998</v>
      </c>
      <c r="MB100">
        <f t="shared" si="190"/>
        <v>20.070999999999998</v>
      </c>
      <c r="MC100">
        <f t="shared" si="191"/>
        <v>20.070999999999998</v>
      </c>
      <c r="MD100">
        <f t="shared" si="192"/>
        <v>20.070999999999998</v>
      </c>
      <c r="ME100">
        <f t="shared" si="193"/>
        <v>20.070999999999998</v>
      </c>
      <c r="MF100">
        <f t="shared" si="194"/>
        <v>20.070999999999998</v>
      </c>
      <c r="MG100">
        <f t="shared" si="195"/>
        <v>20.070999999999998</v>
      </c>
      <c r="MH100">
        <f t="shared" si="196"/>
        <v>20.070999999999998</v>
      </c>
      <c r="MI100">
        <f t="shared" si="197"/>
        <v>20.070999999999998</v>
      </c>
      <c r="MJ100">
        <f t="shared" si="198"/>
        <v>20.070999999999998</v>
      </c>
      <c r="MK100">
        <f t="shared" si="199"/>
        <v>20.070999999999998</v>
      </c>
      <c r="ML100">
        <f t="shared" si="200"/>
        <v>20.070999999999998</v>
      </c>
      <c r="MM100">
        <f t="shared" si="201"/>
        <v>20.070999999999998</v>
      </c>
      <c r="MN100">
        <f t="shared" si="202"/>
        <v>20.070999999999998</v>
      </c>
      <c r="MO100">
        <f t="shared" si="203"/>
        <v>21.070999999999998</v>
      </c>
      <c r="MP100">
        <f t="shared" si="204"/>
        <v>21.070999999999998</v>
      </c>
      <c r="MQ100">
        <f t="shared" si="205"/>
        <v>21.070999999999998</v>
      </c>
      <c r="MR100">
        <f t="shared" si="206"/>
        <v>21.070999999999998</v>
      </c>
      <c r="MS100">
        <f t="shared" si="207"/>
        <v>21.070999999999998</v>
      </c>
      <c r="MT100">
        <f t="shared" si="208"/>
        <v>21.070999999999998</v>
      </c>
      <c r="MU100">
        <f t="shared" si="209"/>
        <v>21.070999999999998</v>
      </c>
      <c r="MV100">
        <f t="shared" si="210"/>
        <v>21.070999999999998</v>
      </c>
      <c r="MW100">
        <f t="shared" si="211"/>
        <v>21.070999999999998</v>
      </c>
      <c r="MX100">
        <f t="shared" si="212"/>
        <v>22.071000000000026</v>
      </c>
      <c r="MY100">
        <f t="shared" si="213"/>
        <v>22.071000000000026</v>
      </c>
      <c r="MZ100">
        <f t="shared" si="214"/>
        <v>22.071000000000026</v>
      </c>
      <c r="NA100">
        <f t="shared" si="215"/>
        <v>22.071000000000026</v>
      </c>
      <c r="NB100">
        <f t="shared" si="216"/>
        <v>22.071000000000026</v>
      </c>
      <c r="NC100">
        <f t="shared" si="217"/>
        <v>22.071000000000026</v>
      </c>
      <c r="ND100">
        <f t="shared" si="218"/>
        <v>22.071000000000026</v>
      </c>
      <c r="NE100">
        <f t="shared" si="219"/>
        <v>22.071000000000026</v>
      </c>
      <c r="NF100">
        <f t="shared" si="220"/>
        <v>22.071000000000026</v>
      </c>
      <c r="NG100">
        <f t="shared" si="221"/>
        <v>22.071000000000026</v>
      </c>
      <c r="NH100">
        <f t="shared" si="222"/>
        <v>22.071000000000026</v>
      </c>
      <c r="NI100">
        <f t="shared" si="223"/>
        <v>22.071000000000026</v>
      </c>
      <c r="NJ100">
        <f t="shared" si="224"/>
        <v>22.071000000000026</v>
      </c>
      <c r="NK100">
        <f t="shared" si="225"/>
        <v>22.071000000000026</v>
      </c>
      <c r="NL100">
        <f t="shared" si="226"/>
        <v>22.071000000000026</v>
      </c>
      <c r="NM100">
        <f t="shared" si="227"/>
        <v>22.071000000000026</v>
      </c>
      <c r="NN100">
        <f t="shared" si="228"/>
        <v>22.071000000000026</v>
      </c>
      <c r="NO100">
        <f t="shared" si="229"/>
        <v>22.071000000000026</v>
      </c>
      <c r="NP100">
        <f t="shared" si="230"/>
        <v>22.071000000000026</v>
      </c>
      <c r="NQ100">
        <f t="shared" si="231"/>
        <v>21.810000000000031</v>
      </c>
      <c r="NR100">
        <f t="shared" si="232"/>
        <v>22.14700000000002</v>
      </c>
      <c r="NS100">
        <f t="shared" si="233"/>
        <v>20.728000000000037</v>
      </c>
      <c r="NT100">
        <f t="shared" si="234"/>
        <v>19.869000000000028</v>
      </c>
      <c r="NU100">
        <f t="shared" si="235"/>
        <v>19.750000000000028</v>
      </c>
      <c r="NV100">
        <f t="shared" si="236"/>
        <v>22.697000000000003</v>
      </c>
      <c r="NW100">
        <f t="shared" si="237"/>
        <v>18.361000000000018</v>
      </c>
      <c r="NX100">
        <f t="shared" si="238"/>
        <v>22.712999999999994</v>
      </c>
      <c r="NY100">
        <f t="shared" si="239"/>
        <v>18.629000000000019</v>
      </c>
      <c r="NZ100">
        <f t="shared" si="240"/>
        <v>40.581000000000017</v>
      </c>
      <c r="OA100">
        <f t="shared" si="241"/>
        <v>85.850999999999999</v>
      </c>
      <c r="OB100">
        <f t="shared" si="242"/>
        <v>133.91200000000001</v>
      </c>
      <c r="OC100">
        <f t="shared" si="243"/>
        <v>52.85899999999998</v>
      </c>
      <c r="OD100">
        <f t="shared" si="244"/>
        <v>46.218999999999994</v>
      </c>
      <c r="OE100">
        <f t="shared" si="245"/>
        <v>42.529000000000025</v>
      </c>
      <c r="OF100">
        <f t="shared" si="246"/>
        <v>49.571999999999974</v>
      </c>
      <c r="OG100">
        <f t="shared" si="247"/>
        <v>54.245000000000005</v>
      </c>
      <c r="OH100">
        <f t="shared" si="248"/>
        <v>58.206000000000017</v>
      </c>
      <c r="OI100">
        <f t="shared" si="184"/>
        <v>62.42300000000003</v>
      </c>
      <c r="OJ100">
        <f t="shared" si="249"/>
        <v>65.308999999999997</v>
      </c>
      <c r="OK100">
        <f t="shared" si="250"/>
        <v>73.194999999999993</v>
      </c>
      <c r="OL100">
        <f t="shared" si="251"/>
        <v>76.483000000000004</v>
      </c>
      <c r="OM100">
        <f t="shared" si="252"/>
        <v>70.657000000000011</v>
      </c>
      <c r="ON100">
        <f t="shared" si="253"/>
        <v>69.944999999999993</v>
      </c>
      <c r="OO100">
        <f t="shared" si="254"/>
        <v>90.418000000000006</v>
      </c>
      <c r="OP100">
        <f t="shared" si="255"/>
        <v>79.592000000000013</v>
      </c>
      <c r="OQ100">
        <f t="shared" si="256"/>
        <v>82.88</v>
      </c>
      <c r="OR100">
        <f t="shared" si="257"/>
        <v>93.88</v>
      </c>
      <c r="OS100">
        <f t="shared" si="258"/>
        <v>109.08600000000001</v>
      </c>
      <c r="OT100">
        <f t="shared" si="259"/>
        <v>125.78700000000001</v>
      </c>
      <c r="OU100">
        <f t="shared" si="260"/>
        <v>138.858</v>
      </c>
      <c r="OV100">
        <f t="shared" si="261"/>
        <v>145.34199999999998</v>
      </c>
      <c r="OW100">
        <f t="shared" si="262"/>
        <v>155.35300000000001</v>
      </c>
      <c r="OX100">
        <f t="shared" si="263"/>
        <v>157.95100000000002</v>
      </c>
      <c r="OY100">
        <f t="shared" si="264"/>
        <v>156.54899999999998</v>
      </c>
      <c r="OZ100">
        <f t="shared" si="265"/>
        <v>147.78800000000001</v>
      </c>
      <c r="PA100">
        <f t="shared" si="266"/>
        <v>147.78800000000001</v>
      </c>
      <c r="PB100">
        <f t="shared" si="267"/>
        <v>143.32599999999999</v>
      </c>
      <c r="PC100">
        <f t="shared" si="268"/>
        <v>138.03800000000001</v>
      </c>
      <c r="PD100">
        <f t="shared" si="269"/>
        <v>117.614</v>
      </c>
      <c r="PE100">
        <f t="shared" si="270"/>
        <v>105.60300000000001</v>
      </c>
      <c r="PF100">
        <f t="shared" si="271"/>
        <v>93.005000000000024</v>
      </c>
      <c r="PG100">
        <f t="shared" si="272"/>
        <v>77.776999999999987</v>
      </c>
      <c r="PH100">
        <f t="shared" si="273"/>
        <v>72.788000000000011</v>
      </c>
      <c r="PI100">
        <f t="shared" si="274"/>
        <v>65.799000000000007</v>
      </c>
      <c r="PJ100">
        <f t="shared" si="275"/>
        <v>50.408000000000015</v>
      </c>
      <c r="PK100">
        <f t="shared" si="276"/>
        <v>51.305000000000007</v>
      </c>
      <c r="PL100">
        <f t="shared" si="277"/>
        <v>53.088000000000022</v>
      </c>
      <c r="PM100">
        <f t="shared" si="278"/>
        <v>58.673999999999978</v>
      </c>
      <c r="PN100">
        <f t="shared" si="279"/>
        <v>72.787000000000035</v>
      </c>
      <c r="PO100">
        <f t="shared" si="280"/>
        <v>90.210000000000036</v>
      </c>
      <c r="PP100">
        <f t="shared" si="281"/>
        <v>88.252999999999986</v>
      </c>
      <c r="PQ100">
        <f t="shared" si="282"/>
        <v>77.378000000000014</v>
      </c>
      <c r="PR100">
        <f t="shared" si="283"/>
        <v>83.976000000000028</v>
      </c>
      <c r="PS100">
        <f t="shared" si="284"/>
        <v>91.965000000000032</v>
      </c>
      <c r="PT100">
        <f t="shared" si="285"/>
        <v>89.415999999999997</v>
      </c>
      <c r="PU100">
        <f t="shared" si="286"/>
        <v>94.687000000000012</v>
      </c>
      <c r="PV100">
        <f t="shared" si="287"/>
        <v>102.91499999999999</v>
      </c>
      <c r="PW100">
        <f t="shared" si="288"/>
        <v>102.399</v>
      </c>
      <c r="PX100">
        <f t="shared" si="289"/>
        <v>105.88300000000001</v>
      </c>
      <c r="PY100">
        <f t="shared" si="290"/>
        <v>103.07900000000001</v>
      </c>
      <c r="PZ100">
        <f t="shared" si="291"/>
        <v>103.86199999999999</v>
      </c>
      <c r="QA100">
        <f t="shared" si="292"/>
        <v>95.346000000000032</v>
      </c>
      <c r="QB100">
        <f t="shared" si="293"/>
        <v>94.129000000000019</v>
      </c>
      <c r="QC100">
        <f t="shared" si="294"/>
        <v>103.20000000000002</v>
      </c>
      <c r="QD100">
        <f t="shared" si="295"/>
        <v>114.38499999999999</v>
      </c>
      <c r="QE100">
        <f t="shared" si="296"/>
        <v>140.04300000000001</v>
      </c>
      <c r="QF100">
        <f t="shared" si="297"/>
        <v>131.04300000000001</v>
      </c>
      <c r="QG100">
        <f t="shared" si="298"/>
        <v>116.97200000000001</v>
      </c>
      <c r="QH100">
        <f t="shared" si="299"/>
        <v>120.25999999999999</v>
      </c>
      <c r="QI100">
        <f t="shared" si="300"/>
        <v>116.363</v>
      </c>
      <c r="QJ100">
        <f t="shared" si="301"/>
        <v>107.99299999999999</v>
      </c>
      <c r="QK100">
        <f t="shared" si="302"/>
        <v>112.69399999999999</v>
      </c>
      <c r="QL100">
        <f t="shared" si="303"/>
        <v>110.98200000000003</v>
      </c>
      <c r="QM100">
        <f t="shared" si="304"/>
        <v>95.981999999999999</v>
      </c>
      <c r="QN100">
        <f t="shared" si="305"/>
        <v>79.438000000000017</v>
      </c>
      <c r="QO100">
        <f t="shared" si="306"/>
        <v>90.438000000000017</v>
      </c>
      <c r="QP100">
        <f t="shared" si="307"/>
        <v>88.437999999999988</v>
      </c>
      <c r="QQ100">
        <f t="shared" si="308"/>
        <v>86.851000000000028</v>
      </c>
      <c r="QR100">
        <f t="shared" si="309"/>
        <v>96.079000000000008</v>
      </c>
      <c r="QS100">
        <f t="shared" si="310"/>
        <v>90.790999999999997</v>
      </c>
      <c r="QT100">
        <f t="shared" si="311"/>
        <v>100.905</v>
      </c>
      <c r="QU100">
        <f t="shared" si="185"/>
        <v>104.31799999999998</v>
      </c>
      <c r="QV100">
        <f t="shared" si="312"/>
        <v>113.84500000000003</v>
      </c>
      <c r="QW100">
        <f t="shared" si="313"/>
        <v>117.45400000000001</v>
      </c>
      <c r="QX100">
        <f t="shared" si="314"/>
        <v>105.23699999999999</v>
      </c>
      <c r="QY100">
        <f t="shared" si="315"/>
        <v>89.411000000000001</v>
      </c>
      <c r="QZ100">
        <f t="shared" si="316"/>
        <v>89.553000000000026</v>
      </c>
      <c r="RA100">
        <f t="shared" si="317"/>
        <v>88.244</v>
      </c>
      <c r="RB100">
        <f t="shared" si="318"/>
        <v>68.265999999999991</v>
      </c>
      <c r="RC100">
        <f t="shared" si="319"/>
        <v>59.967000000000041</v>
      </c>
      <c r="RD100">
        <f t="shared" si="320"/>
        <v>71.336000000000013</v>
      </c>
      <c r="RE100">
        <f t="shared" si="321"/>
        <v>114.69400000000002</v>
      </c>
      <c r="RF100">
        <f t="shared" si="322"/>
        <v>86.415999999999997</v>
      </c>
      <c r="RG100">
        <f t="shared" si="323"/>
        <v>73.91</v>
      </c>
      <c r="RH100">
        <f t="shared" si="324"/>
        <v>76.193999999999988</v>
      </c>
      <c r="RI100">
        <f t="shared" si="325"/>
        <v>73.87</v>
      </c>
      <c r="RJ100">
        <f t="shared" si="326"/>
        <v>31.63900000000001</v>
      </c>
      <c r="RK100">
        <f t="shared" si="327"/>
        <v>27.163000000000011</v>
      </c>
      <c r="RL100">
        <f t="shared" si="328"/>
        <v>24.876000000000033</v>
      </c>
      <c r="RM100">
        <f t="shared" si="329"/>
        <v>25.000999999999976</v>
      </c>
      <c r="RN100">
        <f t="shared" si="330"/>
        <v>25.239000000000033</v>
      </c>
      <c r="RO100">
        <f t="shared" si="331"/>
        <v>24.950000000000017</v>
      </c>
      <c r="RP100">
        <f t="shared" si="332"/>
        <v>25.690000000000026</v>
      </c>
      <c r="RQ100">
        <f t="shared" si="333"/>
        <v>25.771999999999991</v>
      </c>
      <c r="RR100">
        <f t="shared" si="334"/>
        <v>25.771999999999991</v>
      </c>
      <c r="RS100">
        <f t="shared" si="335"/>
        <v>25.771999999999991</v>
      </c>
      <c r="RT100">
        <f t="shared" si="336"/>
        <v>25.771999999999991</v>
      </c>
      <c r="RU100">
        <f t="shared" si="337"/>
        <v>25.771999999999991</v>
      </c>
      <c r="RV100">
        <f t="shared" si="338"/>
        <v>25.771999999999991</v>
      </c>
      <c r="RW100">
        <f t="shared" si="339"/>
        <v>25.771999999999991</v>
      </c>
      <c r="RX100">
        <f t="shared" si="340"/>
        <v>25.771999999999991</v>
      </c>
      <c r="RY100">
        <f t="shared" si="341"/>
        <v>26.359000000000009</v>
      </c>
      <c r="RZ100">
        <f t="shared" si="342"/>
        <v>26.77200000000002</v>
      </c>
      <c r="SA100">
        <f t="shared" si="343"/>
        <v>26.77200000000002</v>
      </c>
      <c r="SB100">
        <f t="shared" si="344"/>
        <v>26.77200000000002</v>
      </c>
      <c r="SC100">
        <f t="shared" si="345"/>
        <v>26.77200000000002</v>
      </c>
      <c r="SD100">
        <f t="shared" si="346"/>
        <v>27.77200000000002</v>
      </c>
      <c r="SE100">
        <f t="shared" si="347"/>
        <v>27.77200000000002</v>
      </c>
      <c r="SF100">
        <f t="shared" si="348"/>
        <v>27.77200000000002</v>
      </c>
      <c r="SG100">
        <f t="shared" si="349"/>
        <v>27.77200000000002</v>
      </c>
      <c r="SH100">
        <f t="shared" si="350"/>
        <v>27.77200000000002</v>
      </c>
      <c r="SI100">
        <f t="shared" si="351"/>
        <v>28.77200000000002</v>
      </c>
      <c r="SJ100">
        <f t="shared" si="352"/>
        <v>28.77200000000002</v>
      </c>
      <c r="SK100">
        <f t="shared" si="353"/>
        <v>28.77200000000002</v>
      </c>
      <c r="SL100">
        <f t="shared" si="354"/>
        <v>28.77200000000002</v>
      </c>
      <c r="SM100">
        <f t="shared" si="355"/>
        <v>28.77200000000002</v>
      </c>
      <c r="SN100">
        <f t="shared" si="356"/>
        <v>28.77200000000002</v>
      </c>
      <c r="SO100">
        <f t="shared" si="357"/>
        <v>28.77200000000002</v>
      </c>
      <c r="SP100">
        <f t="shared" si="358"/>
        <v>28.77200000000002</v>
      </c>
      <c r="SQ100">
        <f t="shared" si="359"/>
        <v>28.77200000000002</v>
      </c>
      <c r="SR100">
        <f t="shared" si="360"/>
        <v>28.77200000000002</v>
      </c>
      <c r="SS100">
        <f t="shared" si="361"/>
        <v>28.77200000000002</v>
      </c>
      <c r="ST100" s="6">
        <f t="shared" si="362"/>
        <v>28.77200000000002</v>
      </c>
    </row>
    <row r="101" spans="11:514" ht="6.9" customHeight="1" x14ac:dyDescent="0.35">
      <c r="K101" s="13">
        <v>20.070999999999998</v>
      </c>
      <c r="L101" s="27">
        <v>20.070999999999998</v>
      </c>
      <c r="M101" s="27">
        <v>20.070999999999998</v>
      </c>
      <c r="N101" s="27">
        <v>20.070999999999998</v>
      </c>
      <c r="O101" s="27">
        <v>20.070999999999998</v>
      </c>
      <c r="P101" s="27">
        <v>20.070999999999998</v>
      </c>
      <c r="Q101" s="27">
        <v>20.070999999999998</v>
      </c>
      <c r="R101" s="27">
        <v>20.070999999999998</v>
      </c>
      <c r="S101" s="27">
        <v>20.070999999999998</v>
      </c>
      <c r="T101" s="27">
        <v>20.070999999999998</v>
      </c>
      <c r="U101" s="27">
        <v>20.070999999999998</v>
      </c>
      <c r="V101" s="27">
        <v>20.070999999999998</v>
      </c>
      <c r="W101" s="27">
        <v>20.070999999999998</v>
      </c>
      <c r="X101" s="27">
        <v>20.070999999999998</v>
      </c>
      <c r="Y101" s="27">
        <v>20.070999999999998</v>
      </c>
      <c r="Z101" s="27">
        <v>20.070999999999998</v>
      </c>
      <c r="AA101" s="27">
        <v>20.070999999999998</v>
      </c>
      <c r="AB101" s="27">
        <v>20.070999999999998</v>
      </c>
      <c r="AC101" s="27">
        <v>20.070999999999998</v>
      </c>
      <c r="AD101" s="27">
        <v>21.070999999999998</v>
      </c>
      <c r="AE101" s="27">
        <v>21.070999999999998</v>
      </c>
      <c r="AF101" s="27">
        <v>21.070999999999998</v>
      </c>
      <c r="AG101" s="27">
        <v>21.070999999999998</v>
      </c>
      <c r="AH101" s="27">
        <v>21.070999999999998</v>
      </c>
      <c r="AI101" s="27">
        <v>21.070999999999998</v>
      </c>
      <c r="AJ101" s="27">
        <v>21.070999999999998</v>
      </c>
      <c r="AK101" s="27">
        <v>21.070999999999998</v>
      </c>
      <c r="AL101" s="27">
        <v>21.070999999999998</v>
      </c>
      <c r="AM101" s="27">
        <v>22.071000000000026</v>
      </c>
      <c r="AN101" s="27">
        <v>22.071000000000026</v>
      </c>
      <c r="AO101" s="27">
        <v>22.071000000000026</v>
      </c>
      <c r="AP101" s="27">
        <v>22.071000000000026</v>
      </c>
      <c r="AQ101" s="27">
        <v>22.071000000000026</v>
      </c>
      <c r="AR101" s="27">
        <v>22.071000000000026</v>
      </c>
      <c r="AS101" s="27">
        <v>22.071000000000026</v>
      </c>
      <c r="AT101" s="27">
        <v>22.071000000000026</v>
      </c>
      <c r="AU101" s="27">
        <v>22.071000000000026</v>
      </c>
      <c r="AV101" s="27">
        <v>22.071000000000026</v>
      </c>
      <c r="AW101" s="27">
        <v>22.071000000000026</v>
      </c>
      <c r="AX101" s="27">
        <v>22.071000000000026</v>
      </c>
      <c r="AY101" s="27">
        <v>22.071000000000026</v>
      </c>
      <c r="AZ101" s="27">
        <v>22.071000000000026</v>
      </c>
      <c r="BA101" s="27">
        <v>22.071000000000026</v>
      </c>
      <c r="BB101" s="27">
        <v>22.071000000000026</v>
      </c>
      <c r="BC101" s="27">
        <v>22.071000000000026</v>
      </c>
      <c r="BD101" s="27">
        <v>22.071000000000026</v>
      </c>
      <c r="BE101" s="27">
        <v>22.071000000000026</v>
      </c>
      <c r="BF101" s="27">
        <v>21.810000000000031</v>
      </c>
      <c r="BG101" s="27">
        <v>22.14700000000002</v>
      </c>
      <c r="BH101" s="27">
        <v>20.728000000000037</v>
      </c>
      <c r="BI101" s="27">
        <v>19.869000000000028</v>
      </c>
      <c r="BJ101" s="27">
        <v>19.750000000000028</v>
      </c>
      <c r="BK101" s="27">
        <v>22.697000000000003</v>
      </c>
      <c r="BL101" s="27">
        <v>18.361000000000018</v>
      </c>
      <c r="BM101" s="27">
        <v>22.712999999999994</v>
      </c>
      <c r="BN101" s="27">
        <v>18.629000000000019</v>
      </c>
      <c r="BO101" s="27">
        <v>40.581000000000017</v>
      </c>
      <c r="BP101" s="27">
        <v>85.850999999999999</v>
      </c>
      <c r="BQ101" s="27">
        <v>133.91200000000001</v>
      </c>
      <c r="BR101" s="27">
        <v>52.85899999999998</v>
      </c>
      <c r="BS101" s="27">
        <v>46.218999999999994</v>
      </c>
      <c r="BT101" s="27">
        <v>42.529000000000025</v>
      </c>
      <c r="BU101" s="27">
        <v>49.571999999999974</v>
      </c>
      <c r="BV101" s="27">
        <v>54.245000000000005</v>
      </c>
      <c r="BW101" s="27">
        <v>58.206000000000017</v>
      </c>
      <c r="BX101" s="27">
        <v>62.42300000000003</v>
      </c>
      <c r="BY101" s="27">
        <v>65.308999999999997</v>
      </c>
      <c r="BZ101" s="27">
        <v>73.194999999999993</v>
      </c>
      <c r="CA101" s="27">
        <v>76.483000000000004</v>
      </c>
      <c r="CB101" s="27">
        <v>70.657000000000011</v>
      </c>
      <c r="CC101" s="27">
        <v>69.944999999999993</v>
      </c>
      <c r="CD101" s="27">
        <v>90.418000000000006</v>
      </c>
      <c r="CE101" s="27">
        <v>79.592000000000013</v>
      </c>
      <c r="CF101" s="27">
        <v>82.88</v>
      </c>
      <c r="CG101" s="27">
        <v>93.88</v>
      </c>
      <c r="CH101" s="27">
        <v>109.08600000000001</v>
      </c>
      <c r="CI101" s="27">
        <v>125.78700000000001</v>
      </c>
      <c r="CJ101" s="27">
        <v>138.858</v>
      </c>
      <c r="CK101" s="27">
        <v>145.34199999999998</v>
      </c>
      <c r="CL101" s="27">
        <v>155.35300000000001</v>
      </c>
      <c r="CM101" s="27">
        <v>157.95100000000002</v>
      </c>
      <c r="CN101" s="27">
        <v>156.54899999999998</v>
      </c>
      <c r="CO101" s="27">
        <v>147.78800000000001</v>
      </c>
      <c r="CP101" s="27">
        <v>147.78800000000001</v>
      </c>
      <c r="CQ101" s="27">
        <v>143.32599999999999</v>
      </c>
      <c r="CR101" s="27">
        <v>138.03800000000001</v>
      </c>
      <c r="CS101" s="27">
        <v>117.614</v>
      </c>
      <c r="CT101" s="27">
        <v>105.60300000000001</v>
      </c>
      <c r="CU101" s="27">
        <v>93.005000000000024</v>
      </c>
      <c r="CV101" s="27">
        <v>77.776999999999987</v>
      </c>
      <c r="CW101" s="27">
        <v>72.788000000000011</v>
      </c>
      <c r="CX101" s="27">
        <v>65.799000000000007</v>
      </c>
      <c r="CY101" s="27">
        <v>50.408000000000015</v>
      </c>
      <c r="CZ101" s="27">
        <v>51.305000000000007</v>
      </c>
      <c r="DA101" s="27">
        <v>53.088000000000022</v>
      </c>
      <c r="DB101" s="27">
        <v>58.673999999999978</v>
      </c>
      <c r="DC101" s="27">
        <v>72.787000000000035</v>
      </c>
      <c r="DD101" s="27">
        <v>90.210000000000036</v>
      </c>
      <c r="DE101" s="27">
        <v>88.252999999999986</v>
      </c>
      <c r="DF101" s="27">
        <v>77.378000000000014</v>
      </c>
      <c r="DG101" s="27">
        <v>83.976000000000028</v>
      </c>
      <c r="DH101" s="27">
        <v>91.965000000000032</v>
      </c>
      <c r="DI101" s="27">
        <v>89.415999999999997</v>
      </c>
      <c r="DJ101" s="27">
        <v>94.687000000000012</v>
      </c>
      <c r="DK101" s="27">
        <v>102.91499999999999</v>
      </c>
      <c r="DL101" s="27">
        <v>102.399</v>
      </c>
      <c r="DM101" s="27">
        <v>105.88300000000001</v>
      </c>
      <c r="DN101" s="27">
        <v>103.07900000000001</v>
      </c>
      <c r="DO101" s="27">
        <v>103.86199999999999</v>
      </c>
      <c r="DP101" s="27">
        <v>95.346000000000032</v>
      </c>
      <c r="DQ101" s="27">
        <v>94.129000000000019</v>
      </c>
      <c r="DR101" s="27">
        <v>103.20000000000002</v>
      </c>
      <c r="DS101" s="27">
        <v>114.38499999999999</v>
      </c>
      <c r="DT101" s="27">
        <v>140.04300000000001</v>
      </c>
      <c r="DU101" s="27">
        <v>131.04300000000001</v>
      </c>
      <c r="DV101" s="27">
        <v>116.97200000000001</v>
      </c>
      <c r="DW101" s="27">
        <v>120.25999999999999</v>
      </c>
      <c r="DX101" s="27">
        <v>116.363</v>
      </c>
      <c r="DY101" s="27">
        <v>107.99299999999999</v>
      </c>
      <c r="DZ101" s="27">
        <v>112.69399999999999</v>
      </c>
      <c r="EA101" s="27">
        <v>110.98200000000003</v>
      </c>
      <c r="EB101" s="27">
        <v>95.981999999999999</v>
      </c>
      <c r="EC101" s="27">
        <v>79.438000000000017</v>
      </c>
      <c r="ED101" s="27">
        <v>90.438000000000017</v>
      </c>
      <c r="EE101" s="27">
        <v>88.437999999999988</v>
      </c>
      <c r="EF101" s="27">
        <v>86.851000000000028</v>
      </c>
      <c r="EG101" s="27">
        <v>96.079000000000008</v>
      </c>
      <c r="EH101" s="27">
        <v>90.790999999999997</v>
      </c>
      <c r="EI101" s="27">
        <v>100.905</v>
      </c>
      <c r="EJ101" s="27">
        <v>104.31799999999998</v>
      </c>
      <c r="EK101" s="27">
        <v>113.84500000000003</v>
      </c>
      <c r="EL101" s="27">
        <v>117.45400000000001</v>
      </c>
      <c r="EM101" s="27">
        <v>105.23699999999999</v>
      </c>
      <c r="EN101" s="27">
        <v>89.411000000000001</v>
      </c>
      <c r="EO101" s="27">
        <v>89.553000000000026</v>
      </c>
      <c r="EP101" s="27">
        <v>88.244</v>
      </c>
      <c r="EQ101" s="27">
        <v>68.265999999999991</v>
      </c>
      <c r="ER101" s="27">
        <v>59.967000000000041</v>
      </c>
      <c r="ES101" s="27">
        <v>71.336000000000013</v>
      </c>
      <c r="ET101" s="27">
        <v>114.69400000000002</v>
      </c>
      <c r="EU101" s="27">
        <v>86.415999999999997</v>
      </c>
      <c r="EV101" s="27">
        <v>73.91</v>
      </c>
      <c r="EW101" s="27">
        <v>76.193999999999988</v>
      </c>
      <c r="EX101" s="27">
        <v>73.87</v>
      </c>
      <c r="EY101" s="27">
        <v>31.63900000000001</v>
      </c>
      <c r="EZ101" s="27">
        <v>27.163000000000011</v>
      </c>
      <c r="FA101" s="27">
        <v>24.876000000000033</v>
      </c>
      <c r="FB101" s="27">
        <v>25.000999999999976</v>
      </c>
      <c r="FC101" s="27">
        <v>25.239000000000033</v>
      </c>
      <c r="FD101" s="27">
        <v>24.950000000000017</v>
      </c>
      <c r="FE101" s="27">
        <v>25.690000000000026</v>
      </c>
      <c r="FF101" s="27">
        <v>25.771999999999991</v>
      </c>
      <c r="FG101" s="27">
        <v>25.771999999999991</v>
      </c>
      <c r="FH101" s="27">
        <v>25.771999999999991</v>
      </c>
      <c r="FI101" s="27">
        <v>25.771999999999991</v>
      </c>
      <c r="FJ101" s="27">
        <v>25.771999999999991</v>
      </c>
      <c r="FK101" s="27">
        <v>25.771999999999991</v>
      </c>
      <c r="FL101" s="27">
        <v>25.771999999999991</v>
      </c>
      <c r="FM101" s="27">
        <v>25.771999999999991</v>
      </c>
      <c r="FN101" s="27">
        <v>26.359000000000009</v>
      </c>
      <c r="FO101" s="27">
        <v>26.77200000000002</v>
      </c>
      <c r="FP101" s="27">
        <v>26.77200000000002</v>
      </c>
      <c r="FQ101" s="27">
        <v>26.77200000000002</v>
      </c>
      <c r="FR101" s="27">
        <v>26.77200000000002</v>
      </c>
      <c r="FS101" s="27">
        <v>27.77200000000002</v>
      </c>
      <c r="FT101" s="27">
        <v>27.77200000000002</v>
      </c>
      <c r="FU101" s="27">
        <v>27.77200000000002</v>
      </c>
      <c r="FV101" s="27">
        <v>27.77200000000002</v>
      </c>
      <c r="FW101" s="27">
        <v>27.77200000000002</v>
      </c>
      <c r="FX101" s="27">
        <v>28.77200000000002</v>
      </c>
      <c r="FY101" s="27">
        <v>28.77200000000002</v>
      </c>
      <c r="FZ101" s="27">
        <v>28.77200000000002</v>
      </c>
      <c r="GA101" s="27">
        <v>28.77200000000002</v>
      </c>
      <c r="GB101" s="27">
        <v>28.77200000000002</v>
      </c>
      <c r="GC101" s="27">
        <v>28.77200000000002</v>
      </c>
      <c r="GD101" s="27">
        <v>28.77200000000002</v>
      </c>
      <c r="GE101" s="27">
        <v>28.77200000000002</v>
      </c>
      <c r="GF101" s="27">
        <v>28.77200000000002</v>
      </c>
      <c r="GG101" s="27">
        <v>28.77200000000002</v>
      </c>
      <c r="GH101" s="27">
        <v>28.77200000000002</v>
      </c>
      <c r="GI101" s="27">
        <v>28.77200000000002</v>
      </c>
      <c r="GJ101" s="27">
        <v>28.77200000000002</v>
      </c>
      <c r="GK101" s="27">
        <v>28.77200000000002</v>
      </c>
      <c r="GL101" s="27">
        <v>27.77200000000002</v>
      </c>
      <c r="GM101" s="27">
        <v>28.77200000000002</v>
      </c>
      <c r="GN101" s="27">
        <v>28.77200000000002</v>
      </c>
      <c r="GO101" s="27">
        <v>29.772000000000048</v>
      </c>
      <c r="GP101" s="27">
        <v>29.772000000000048</v>
      </c>
      <c r="GQ101" s="27">
        <v>30.771999999999991</v>
      </c>
      <c r="GR101" s="27">
        <v>30.771999999999991</v>
      </c>
      <c r="GS101" s="27">
        <v>30.771999999999991</v>
      </c>
      <c r="GT101" s="27">
        <v>30.771999999999991</v>
      </c>
      <c r="GU101" s="27">
        <v>30.771999999999991</v>
      </c>
      <c r="GV101" s="14">
        <v>30.771999999999991</v>
      </c>
      <c r="IC101" s="21"/>
      <c r="ID101" s="22"/>
      <c r="IE101" s="22"/>
      <c r="IF101" s="22"/>
      <c r="IG101" s="22"/>
      <c r="IH101" s="22"/>
      <c r="II101" s="22"/>
      <c r="IJ101" s="22"/>
      <c r="IK101" s="22"/>
      <c r="IL101" s="22"/>
      <c r="IM101" s="22"/>
      <c r="IN101" s="22"/>
      <c r="IO101" s="22"/>
      <c r="IP101" s="22"/>
      <c r="IQ101" s="22"/>
      <c r="IR101" s="22"/>
      <c r="IS101" s="22"/>
      <c r="IT101" s="22"/>
      <c r="IU101" s="22"/>
      <c r="IV101" s="22"/>
      <c r="IW101" s="23"/>
      <c r="IX101" s="21"/>
      <c r="IY101" s="22"/>
      <c r="IZ101" s="22"/>
      <c r="JA101" s="22"/>
      <c r="JB101" s="22"/>
      <c r="JC101" s="22"/>
      <c r="JD101" s="22"/>
      <c r="JE101" s="22"/>
      <c r="JF101" s="22"/>
      <c r="JG101" s="22"/>
      <c r="JH101" s="22"/>
      <c r="JI101" s="22"/>
      <c r="JJ101" s="22"/>
      <c r="JK101" s="22"/>
      <c r="JL101" s="22"/>
      <c r="JM101" s="22"/>
      <c r="JN101" s="22"/>
      <c r="JO101" s="22"/>
      <c r="JP101" s="22"/>
      <c r="JQ101" s="22"/>
      <c r="JR101" s="23"/>
      <c r="JS101" s="21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3"/>
      <c r="LW101" s="5">
        <f t="shared" si="183"/>
        <v>20.070999999999998</v>
      </c>
      <c r="LX101">
        <f t="shared" si="186"/>
        <v>20.070999999999998</v>
      </c>
      <c r="LY101">
        <f t="shared" si="187"/>
        <v>20.070999999999998</v>
      </c>
      <c r="LZ101">
        <f t="shared" si="188"/>
        <v>20.070999999999998</v>
      </c>
      <c r="MA101">
        <f t="shared" si="189"/>
        <v>20.070999999999998</v>
      </c>
      <c r="MB101">
        <f t="shared" si="190"/>
        <v>20.070999999999998</v>
      </c>
      <c r="MC101">
        <f t="shared" si="191"/>
        <v>20.070999999999998</v>
      </c>
      <c r="MD101">
        <f t="shared" si="192"/>
        <v>20.070999999999998</v>
      </c>
      <c r="ME101">
        <f t="shared" si="193"/>
        <v>20.070999999999998</v>
      </c>
      <c r="MF101">
        <f t="shared" si="194"/>
        <v>20.070999999999998</v>
      </c>
      <c r="MG101">
        <f t="shared" si="195"/>
        <v>20.070999999999998</v>
      </c>
      <c r="MH101">
        <f t="shared" si="196"/>
        <v>20.070999999999998</v>
      </c>
      <c r="MI101">
        <f t="shared" si="197"/>
        <v>20.070999999999998</v>
      </c>
      <c r="MJ101">
        <f t="shared" si="198"/>
        <v>20.070999999999998</v>
      </c>
      <c r="MK101">
        <f t="shared" si="199"/>
        <v>20.070999999999998</v>
      </c>
      <c r="ML101">
        <f t="shared" si="200"/>
        <v>20.070999999999998</v>
      </c>
      <c r="MM101">
        <f t="shared" si="201"/>
        <v>20.070999999999998</v>
      </c>
      <c r="MN101">
        <f t="shared" si="202"/>
        <v>20.070999999999998</v>
      </c>
      <c r="MO101">
        <f t="shared" si="203"/>
        <v>21.070999999999998</v>
      </c>
      <c r="MP101">
        <f t="shared" si="204"/>
        <v>21.070999999999998</v>
      </c>
      <c r="MQ101">
        <f t="shared" si="205"/>
        <v>21.070999999999998</v>
      </c>
      <c r="MR101">
        <f t="shared" si="206"/>
        <v>21.070999999999998</v>
      </c>
      <c r="MS101">
        <f t="shared" si="207"/>
        <v>21.484000000000009</v>
      </c>
      <c r="MT101">
        <f t="shared" si="208"/>
        <v>21.484000000000009</v>
      </c>
      <c r="MU101">
        <f t="shared" si="209"/>
        <v>21.484000000000009</v>
      </c>
      <c r="MV101">
        <f t="shared" si="210"/>
        <v>21.484000000000009</v>
      </c>
      <c r="MW101">
        <f t="shared" si="211"/>
        <v>21.484000000000009</v>
      </c>
      <c r="MX101">
        <f t="shared" si="212"/>
        <v>22.071000000000026</v>
      </c>
      <c r="MY101">
        <f t="shared" si="213"/>
        <v>22.071000000000026</v>
      </c>
      <c r="MZ101">
        <f t="shared" si="214"/>
        <v>22.071000000000026</v>
      </c>
      <c r="NA101">
        <f t="shared" si="215"/>
        <v>22.071000000000026</v>
      </c>
      <c r="NB101">
        <f t="shared" si="216"/>
        <v>22.071000000000026</v>
      </c>
      <c r="NC101">
        <f t="shared" si="217"/>
        <v>22.071000000000026</v>
      </c>
      <c r="ND101">
        <f t="shared" si="218"/>
        <v>22.071000000000026</v>
      </c>
      <c r="NE101">
        <f t="shared" si="219"/>
        <v>22.071000000000026</v>
      </c>
      <c r="NF101">
        <f t="shared" si="220"/>
        <v>22.071000000000026</v>
      </c>
      <c r="NG101">
        <f t="shared" si="221"/>
        <v>22.071000000000026</v>
      </c>
      <c r="NH101">
        <f t="shared" si="222"/>
        <v>22.071000000000026</v>
      </c>
      <c r="NI101">
        <f t="shared" si="223"/>
        <v>22.071000000000026</v>
      </c>
      <c r="NJ101">
        <f t="shared" si="224"/>
        <v>22.071000000000026</v>
      </c>
      <c r="NK101">
        <f t="shared" si="225"/>
        <v>22.071000000000026</v>
      </c>
      <c r="NL101">
        <f t="shared" si="226"/>
        <v>22.071000000000026</v>
      </c>
      <c r="NM101">
        <f t="shared" si="227"/>
        <v>22.071000000000026</v>
      </c>
      <c r="NN101">
        <f t="shared" si="228"/>
        <v>22.071000000000026</v>
      </c>
      <c r="NO101">
        <f t="shared" si="229"/>
        <v>22.071000000000026</v>
      </c>
      <c r="NP101">
        <f t="shared" si="230"/>
        <v>22.071000000000026</v>
      </c>
      <c r="NQ101">
        <f t="shared" si="231"/>
        <v>21.646999999999991</v>
      </c>
      <c r="NR101">
        <f t="shared" si="232"/>
        <v>21.609000000000037</v>
      </c>
      <c r="NS101">
        <f t="shared" si="233"/>
        <v>21.250000000000028</v>
      </c>
      <c r="NT101">
        <f t="shared" si="234"/>
        <v>20.825999999999993</v>
      </c>
      <c r="NU101">
        <f t="shared" si="235"/>
        <v>20.473000000000013</v>
      </c>
      <c r="NV101">
        <f t="shared" si="236"/>
        <v>21.854000000000013</v>
      </c>
      <c r="NW101">
        <f t="shared" si="237"/>
        <v>19.072000000000003</v>
      </c>
      <c r="NX101">
        <f t="shared" si="238"/>
        <v>20.691000000000003</v>
      </c>
      <c r="NY101">
        <f t="shared" si="239"/>
        <v>17.978000000000009</v>
      </c>
      <c r="NZ101">
        <f t="shared" si="240"/>
        <v>38.055000000000007</v>
      </c>
      <c r="OA101">
        <f t="shared" si="241"/>
        <v>86.058000000000021</v>
      </c>
      <c r="OB101">
        <f t="shared" si="242"/>
        <v>141.76999999999998</v>
      </c>
      <c r="OC101">
        <f t="shared" si="243"/>
        <v>75.863000000000028</v>
      </c>
      <c r="OD101">
        <f t="shared" si="244"/>
        <v>36.511000000000024</v>
      </c>
      <c r="OE101">
        <f t="shared" si="245"/>
        <v>42.675000000000011</v>
      </c>
      <c r="OF101">
        <f t="shared" si="246"/>
        <v>48.572000000000003</v>
      </c>
      <c r="OG101">
        <f t="shared" si="247"/>
        <v>54.729000000000013</v>
      </c>
      <c r="OH101">
        <f t="shared" si="248"/>
        <v>56.80400000000003</v>
      </c>
      <c r="OI101">
        <f t="shared" si="184"/>
        <v>63.950000000000017</v>
      </c>
      <c r="OJ101">
        <f t="shared" si="249"/>
        <v>68.949999999999989</v>
      </c>
      <c r="OK101">
        <f t="shared" si="250"/>
        <v>69.608000000000004</v>
      </c>
      <c r="OL101">
        <f t="shared" si="251"/>
        <v>63.080999999999989</v>
      </c>
      <c r="OM101">
        <f t="shared" si="252"/>
        <v>70.440000000000026</v>
      </c>
      <c r="ON101">
        <f t="shared" si="253"/>
        <v>92.314999999999998</v>
      </c>
      <c r="OO101">
        <f t="shared" si="254"/>
        <v>95.30400000000003</v>
      </c>
      <c r="OP101">
        <f t="shared" si="255"/>
        <v>90.293000000000006</v>
      </c>
      <c r="OQ101">
        <f t="shared" si="256"/>
        <v>100.39600000000002</v>
      </c>
      <c r="OR101">
        <f t="shared" si="257"/>
        <v>110.798</v>
      </c>
      <c r="OS101">
        <f t="shared" si="258"/>
        <v>128.602</v>
      </c>
      <c r="OT101">
        <f t="shared" si="259"/>
        <v>113.01499999999999</v>
      </c>
      <c r="OU101">
        <f t="shared" si="260"/>
        <v>137.31400000000002</v>
      </c>
      <c r="OV101">
        <f t="shared" si="261"/>
        <v>138.49900000000002</v>
      </c>
      <c r="OW101">
        <f t="shared" si="262"/>
        <v>139.39600000000002</v>
      </c>
      <c r="OX101">
        <f t="shared" si="263"/>
        <v>136.108</v>
      </c>
      <c r="OY101">
        <f t="shared" si="264"/>
        <v>142.119</v>
      </c>
      <c r="OZ101">
        <f t="shared" si="265"/>
        <v>136.53200000000001</v>
      </c>
      <c r="PA101">
        <f t="shared" si="266"/>
        <v>136.53200000000001</v>
      </c>
      <c r="PB101">
        <f t="shared" si="267"/>
        <v>132.95600000000002</v>
      </c>
      <c r="PC101">
        <f t="shared" si="268"/>
        <v>118.08100000000002</v>
      </c>
      <c r="PD101">
        <f t="shared" si="269"/>
        <v>102.255</v>
      </c>
      <c r="PE101">
        <f t="shared" si="270"/>
        <v>100.429</v>
      </c>
      <c r="PF101">
        <f t="shared" si="271"/>
        <v>85.315000000000026</v>
      </c>
      <c r="PG101">
        <f t="shared" si="272"/>
        <v>72.086999999999989</v>
      </c>
      <c r="PH101">
        <f t="shared" si="273"/>
        <v>64.386000000000024</v>
      </c>
      <c r="PI101">
        <f t="shared" si="274"/>
        <v>56.984000000000009</v>
      </c>
      <c r="PJ101">
        <f t="shared" si="275"/>
        <v>45.468000000000018</v>
      </c>
      <c r="PK101">
        <f t="shared" si="276"/>
        <v>50.951999999999998</v>
      </c>
      <c r="PL101">
        <f t="shared" si="277"/>
        <v>50.457999999999998</v>
      </c>
      <c r="PM101">
        <f t="shared" si="278"/>
        <v>56.212000000000018</v>
      </c>
      <c r="PN101">
        <f t="shared" si="279"/>
        <v>73.841000000000008</v>
      </c>
      <c r="PO101">
        <f t="shared" si="280"/>
        <v>93.079000000000008</v>
      </c>
      <c r="PP101">
        <f t="shared" si="281"/>
        <v>90.78000000000003</v>
      </c>
      <c r="PQ101">
        <f t="shared" si="282"/>
        <v>76.563000000000017</v>
      </c>
      <c r="PR101">
        <f t="shared" si="283"/>
        <v>82.758999999999986</v>
      </c>
      <c r="PS101">
        <f t="shared" si="284"/>
        <v>89.861999999999995</v>
      </c>
      <c r="PT101">
        <f t="shared" si="285"/>
        <v>85.192999999999984</v>
      </c>
      <c r="PU101">
        <f t="shared" si="286"/>
        <v>88.936999999999983</v>
      </c>
      <c r="PV101">
        <f t="shared" si="287"/>
        <v>97.051000000000016</v>
      </c>
      <c r="PW101">
        <f t="shared" si="288"/>
        <v>103.82300000000001</v>
      </c>
      <c r="PX101">
        <f t="shared" si="289"/>
        <v>109.30700000000002</v>
      </c>
      <c r="PY101">
        <f t="shared" si="290"/>
        <v>106.30699999999999</v>
      </c>
      <c r="PZ101">
        <f t="shared" si="291"/>
        <v>98.090000000000032</v>
      </c>
      <c r="QA101">
        <f t="shared" si="292"/>
        <v>95.861999999999995</v>
      </c>
      <c r="QB101">
        <f t="shared" si="293"/>
        <v>97.161000000000001</v>
      </c>
      <c r="QC101">
        <f t="shared" si="294"/>
        <v>96.346000000000004</v>
      </c>
      <c r="QD101">
        <f t="shared" si="295"/>
        <v>97.64500000000001</v>
      </c>
      <c r="QE101">
        <f t="shared" si="296"/>
        <v>103.82999999999998</v>
      </c>
      <c r="QF101">
        <f t="shared" si="297"/>
        <v>110.82999999999998</v>
      </c>
      <c r="QG101">
        <f t="shared" si="298"/>
        <v>105.53100000000001</v>
      </c>
      <c r="QH101">
        <f t="shared" si="299"/>
        <v>115.70500000000001</v>
      </c>
      <c r="QI101">
        <f t="shared" si="300"/>
        <v>110.10700000000003</v>
      </c>
      <c r="QJ101">
        <f t="shared" si="301"/>
        <v>107.50900000000001</v>
      </c>
      <c r="QK101">
        <f t="shared" si="302"/>
        <v>104.797</v>
      </c>
      <c r="QL101">
        <f t="shared" si="303"/>
        <v>104.08499999999998</v>
      </c>
      <c r="QM101">
        <f t="shared" si="304"/>
        <v>96.971000000000004</v>
      </c>
      <c r="QN101">
        <f t="shared" si="305"/>
        <v>85.448999999999984</v>
      </c>
      <c r="QO101">
        <f t="shared" si="306"/>
        <v>82.449000000000012</v>
      </c>
      <c r="QP101">
        <f t="shared" si="307"/>
        <v>86.15</v>
      </c>
      <c r="QQ101">
        <f t="shared" si="308"/>
        <v>90.850999999999999</v>
      </c>
      <c r="QR101">
        <f t="shared" si="309"/>
        <v>88.665999999999997</v>
      </c>
      <c r="QS101">
        <f t="shared" si="310"/>
        <v>93.079000000000008</v>
      </c>
      <c r="QT101">
        <f t="shared" si="311"/>
        <v>96.90500000000003</v>
      </c>
      <c r="QU101">
        <f t="shared" si="185"/>
        <v>105.61699999999999</v>
      </c>
      <c r="QV101">
        <f t="shared" si="312"/>
        <v>114.55700000000002</v>
      </c>
      <c r="QW101">
        <f t="shared" si="313"/>
        <v>117.80200000000002</v>
      </c>
      <c r="QX101">
        <f t="shared" si="314"/>
        <v>109.047</v>
      </c>
      <c r="QY101">
        <f t="shared" si="315"/>
        <v>92.069000000000017</v>
      </c>
      <c r="QZ101">
        <f t="shared" si="316"/>
        <v>85.863</v>
      </c>
      <c r="RA101">
        <f t="shared" si="317"/>
        <v>87.058999999999997</v>
      </c>
      <c r="RB101">
        <f t="shared" si="318"/>
        <v>72.760000000000019</v>
      </c>
      <c r="RC101">
        <f t="shared" si="319"/>
        <v>62.450000000000017</v>
      </c>
      <c r="RD101">
        <f t="shared" si="320"/>
        <v>87.427999999999997</v>
      </c>
      <c r="RE101">
        <f t="shared" si="321"/>
        <v>109.93299999999999</v>
      </c>
      <c r="RF101">
        <f t="shared" si="322"/>
        <v>81.449000000000012</v>
      </c>
      <c r="RG101">
        <f t="shared" si="323"/>
        <v>74.15500000000003</v>
      </c>
      <c r="RH101">
        <f t="shared" si="324"/>
        <v>76.287000000000035</v>
      </c>
      <c r="RI101">
        <f t="shared" si="325"/>
        <v>76.686000000000007</v>
      </c>
      <c r="RJ101">
        <f t="shared" si="326"/>
        <v>22.558000000000021</v>
      </c>
      <c r="RK101">
        <f t="shared" si="327"/>
        <v>24.461999999999989</v>
      </c>
      <c r="RL101">
        <f t="shared" si="328"/>
        <v>25.327000000000027</v>
      </c>
      <c r="RM101">
        <f t="shared" si="329"/>
        <v>24.854000000000042</v>
      </c>
      <c r="RN101">
        <f t="shared" si="330"/>
        <v>25.185000000000002</v>
      </c>
      <c r="RO101">
        <f t="shared" si="331"/>
        <v>24.814999999999998</v>
      </c>
      <c r="RP101">
        <f t="shared" si="332"/>
        <v>25.587000000000018</v>
      </c>
      <c r="RQ101">
        <f t="shared" si="333"/>
        <v>25.771999999999991</v>
      </c>
      <c r="RR101">
        <f t="shared" si="334"/>
        <v>25.771999999999991</v>
      </c>
      <c r="RS101">
        <f t="shared" si="335"/>
        <v>25.771999999999991</v>
      </c>
      <c r="RT101">
        <f t="shared" si="336"/>
        <v>25.771999999999991</v>
      </c>
      <c r="RU101">
        <f t="shared" si="337"/>
        <v>25.771999999999991</v>
      </c>
      <c r="RV101">
        <f t="shared" si="338"/>
        <v>25.771999999999991</v>
      </c>
      <c r="RW101">
        <f t="shared" si="339"/>
        <v>25.771999999999991</v>
      </c>
      <c r="RX101">
        <f t="shared" si="340"/>
        <v>25.771999999999991</v>
      </c>
      <c r="RY101">
        <f t="shared" si="341"/>
        <v>26.359000000000009</v>
      </c>
      <c r="RZ101">
        <f t="shared" si="342"/>
        <v>26.77200000000002</v>
      </c>
      <c r="SA101">
        <f t="shared" si="343"/>
        <v>26.77200000000002</v>
      </c>
      <c r="SB101">
        <f t="shared" si="344"/>
        <v>26.77200000000002</v>
      </c>
      <c r="SC101">
        <f t="shared" si="345"/>
        <v>26.77200000000002</v>
      </c>
      <c r="SD101">
        <f t="shared" si="346"/>
        <v>27.473000000000013</v>
      </c>
      <c r="SE101">
        <f t="shared" si="347"/>
        <v>27.473000000000013</v>
      </c>
      <c r="SF101">
        <f t="shared" si="348"/>
        <v>27.77200000000002</v>
      </c>
      <c r="SG101">
        <f t="shared" si="349"/>
        <v>28.473000000000013</v>
      </c>
      <c r="SH101">
        <f t="shared" si="350"/>
        <v>28.77200000000002</v>
      </c>
      <c r="SI101">
        <f t="shared" si="351"/>
        <v>28.77200000000002</v>
      </c>
      <c r="SJ101">
        <f t="shared" si="352"/>
        <v>28.77200000000002</v>
      </c>
      <c r="SK101">
        <f t="shared" si="353"/>
        <v>28.77200000000002</v>
      </c>
      <c r="SL101">
        <f t="shared" si="354"/>
        <v>28.77200000000002</v>
      </c>
      <c r="SM101">
        <f t="shared" si="355"/>
        <v>28.77200000000002</v>
      </c>
      <c r="SN101">
        <f t="shared" si="356"/>
        <v>28.77200000000002</v>
      </c>
      <c r="SO101">
        <f t="shared" si="357"/>
        <v>28.77200000000002</v>
      </c>
      <c r="SP101">
        <f t="shared" si="358"/>
        <v>28.77200000000002</v>
      </c>
      <c r="SQ101">
        <f t="shared" si="359"/>
        <v>28.77200000000002</v>
      </c>
      <c r="SR101">
        <f t="shared" si="360"/>
        <v>28.77200000000002</v>
      </c>
      <c r="SS101">
        <f t="shared" si="361"/>
        <v>28.77200000000002</v>
      </c>
      <c r="ST101" s="6">
        <f t="shared" si="362"/>
        <v>28.77200000000002</v>
      </c>
    </row>
    <row r="102" spans="11:514" ht="6.9" customHeight="1" x14ac:dyDescent="0.35">
      <c r="K102" s="13">
        <v>20.070999999999998</v>
      </c>
      <c r="L102" s="27">
        <v>20.070999999999998</v>
      </c>
      <c r="M102" s="27">
        <v>20.070999999999998</v>
      </c>
      <c r="N102" s="27">
        <v>20.070999999999998</v>
      </c>
      <c r="O102" s="27">
        <v>20.070999999999998</v>
      </c>
      <c r="P102" s="27">
        <v>20.070999999999998</v>
      </c>
      <c r="Q102" s="27">
        <v>20.070999999999998</v>
      </c>
      <c r="R102" s="27">
        <v>20.070999999999998</v>
      </c>
      <c r="S102" s="27">
        <v>20.070999999999998</v>
      </c>
      <c r="T102" s="27">
        <v>20.070999999999998</v>
      </c>
      <c r="U102" s="27">
        <v>20.070999999999998</v>
      </c>
      <c r="V102" s="27">
        <v>20.070999999999998</v>
      </c>
      <c r="W102" s="27">
        <v>20.070999999999998</v>
      </c>
      <c r="X102" s="27">
        <v>20.070999999999998</v>
      </c>
      <c r="Y102" s="27">
        <v>20.070999999999998</v>
      </c>
      <c r="Z102" s="27">
        <v>20.070999999999998</v>
      </c>
      <c r="AA102" s="27">
        <v>20.070999999999998</v>
      </c>
      <c r="AB102" s="27">
        <v>20.070999999999998</v>
      </c>
      <c r="AC102" s="27">
        <v>20.070999999999998</v>
      </c>
      <c r="AD102" s="27">
        <v>21.070999999999998</v>
      </c>
      <c r="AE102" s="27">
        <v>21.070999999999998</v>
      </c>
      <c r="AF102" s="27">
        <v>21.070999999999998</v>
      </c>
      <c r="AG102" s="27">
        <v>21.070999999999998</v>
      </c>
      <c r="AH102" s="27">
        <v>21.484000000000009</v>
      </c>
      <c r="AI102" s="27">
        <v>21.484000000000009</v>
      </c>
      <c r="AJ102" s="27">
        <v>21.484000000000009</v>
      </c>
      <c r="AK102" s="27">
        <v>21.484000000000009</v>
      </c>
      <c r="AL102" s="27">
        <v>21.484000000000009</v>
      </c>
      <c r="AM102" s="27">
        <v>22.071000000000026</v>
      </c>
      <c r="AN102" s="27">
        <v>22.071000000000026</v>
      </c>
      <c r="AO102" s="27">
        <v>22.071000000000026</v>
      </c>
      <c r="AP102" s="27">
        <v>22.071000000000026</v>
      </c>
      <c r="AQ102" s="27">
        <v>22.071000000000026</v>
      </c>
      <c r="AR102" s="27">
        <v>22.071000000000026</v>
      </c>
      <c r="AS102" s="27">
        <v>22.071000000000026</v>
      </c>
      <c r="AT102" s="27">
        <v>22.071000000000026</v>
      </c>
      <c r="AU102" s="27">
        <v>22.071000000000026</v>
      </c>
      <c r="AV102" s="27">
        <v>22.071000000000026</v>
      </c>
      <c r="AW102" s="27">
        <v>22.071000000000026</v>
      </c>
      <c r="AX102" s="27">
        <v>22.071000000000026</v>
      </c>
      <c r="AY102" s="27">
        <v>22.071000000000026</v>
      </c>
      <c r="AZ102" s="27">
        <v>22.071000000000026</v>
      </c>
      <c r="BA102" s="27">
        <v>22.071000000000026</v>
      </c>
      <c r="BB102" s="27">
        <v>22.071000000000026</v>
      </c>
      <c r="BC102" s="27">
        <v>22.071000000000026</v>
      </c>
      <c r="BD102" s="27">
        <v>22.071000000000026</v>
      </c>
      <c r="BE102" s="27">
        <v>22.071000000000026</v>
      </c>
      <c r="BF102" s="27">
        <v>21.646999999999991</v>
      </c>
      <c r="BG102" s="27">
        <v>21.609000000000037</v>
      </c>
      <c r="BH102" s="27">
        <v>21.250000000000028</v>
      </c>
      <c r="BI102" s="27">
        <v>20.825999999999993</v>
      </c>
      <c r="BJ102" s="27">
        <v>20.473000000000013</v>
      </c>
      <c r="BK102" s="27">
        <v>21.854000000000013</v>
      </c>
      <c r="BL102" s="27">
        <v>19.072000000000003</v>
      </c>
      <c r="BM102" s="27">
        <v>20.691000000000003</v>
      </c>
      <c r="BN102" s="27">
        <v>17.978000000000009</v>
      </c>
      <c r="BO102" s="27">
        <v>38.055000000000007</v>
      </c>
      <c r="BP102" s="27">
        <v>86.058000000000021</v>
      </c>
      <c r="BQ102" s="27">
        <v>141.76999999999998</v>
      </c>
      <c r="BR102" s="27">
        <v>75.863000000000028</v>
      </c>
      <c r="BS102" s="27">
        <v>36.511000000000024</v>
      </c>
      <c r="BT102" s="27">
        <v>42.675000000000011</v>
      </c>
      <c r="BU102" s="27">
        <v>48.572000000000003</v>
      </c>
      <c r="BV102" s="27">
        <v>54.729000000000013</v>
      </c>
      <c r="BW102" s="27">
        <v>56.80400000000003</v>
      </c>
      <c r="BX102" s="27">
        <v>63.950000000000017</v>
      </c>
      <c r="BY102" s="27">
        <v>68.949999999999989</v>
      </c>
      <c r="BZ102" s="27">
        <v>69.608000000000004</v>
      </c>
      <c r="CA102" s="27">
        <v>63.080999999999989</v>
      </c>
      <c r="CB102" s="27">
        <v>70.440000000000026</v>
      </c>
      <c r="CC102" s="27">
        <v>92.314999999999998</v>
      </c>
      <c r="CD102" s="27">
        <v>95.30400000000003</v>
      </c>
      <c r="CE102" s="27">
        <v>90.293000000000006</v>
      </c>
      <c r="CF102" s="27">
        <v>100.39600000000002</v>
      </c>
      <c r="CG102" s="27">
        <v>110.798</v>
      </c>
      <c r="CH102" s="27">
        <v>128.602</v>
      </c>
      <c r="CI102" s="27">
        <v>113.01499999999999</v>
      </c>
      <c r="CJ102" s="27">
        <v>137.31400000000002</v>
      </c>
      <c r="CK102" s="27">
        <v>138.49900000000002</v>
      </c>
      <c r="CL102" s="27">
        <v>139.39600000000002</v>
      </c>
      <c r="CM102" s="27">
        <v>136.108</v>
      </c>
      <c r="CN102" s="27">
        <v>142.119</v>
      </c>
      <c r="CO102" s="27">
        <v>136.53200000000001</v>
      </c>
      <c r="CP102" s="27">
        <v>136.53200000000001</v>
      </c>
      <c r="CQ102" s="27">
        <v>132.95600000000002</v>
      </c>
      <c r="CR102" s="27">
        <v>118.08100000000002</v>
      </c>
      <c r="CS102" s="27">
        <v>102.255</v>
      </c>
      <c r="CT102" s="27">
        <v>100.429</v>
      </c>
      <c r="CU102" s="27">
        <v>85.315000000000026</v>
      </c>
      <c r="CV102" s="27">
        <v>72.086999999999989</v>
      </c>
      <c r="CW102" s="27">
        <v>64.386000000000024</v>
      </c>
      <c r="CX102" s="27">
        <v>56.984000000000009</v>
      </c>
      <c r="CY102" s="27">
        <v>45.468000000000018</v>
      </c>
      <c r="CZ102" s="27">
        <v>50.951999999999998</v>
      </c>
      <c r="DA102" s="27">
        <v>50.457999999999998</v>
      </c>
      <c r="DB102" s="27">
        <v>56.212000000000018</v>
      </c>
      <c r="DC102" s="27">
        <v>73.841000000000008</v>
      </c>
      <c r="DD102" s="27">
        <v>93.079000000000008</v>
      </c>
      <c r="DE102" s="27">
        <v>90.78000000000003</v>
      </c>
      <c r="DF102" s="27">
        <v>76.563000000000017</v>
      </c>
      <c r="DG102" s="27">
        <v>82.758999999999986</v>
      </c>
      <c r="DH102" s="27">
        <v>89.861999999999995</v>
      </c>
      <c r="DI102" s="27">
        <v>85.192999999999984</v>
      </c>
      <c r="DJ102" s="27">
        <v>88.936999999999983</v>
      </c>
      <c r="DK102" s="27">
        <v>97.051000000000016</v>
      </c>
      <c r="DL102" s="27">
        <v>103.82300000000001</v>
      </c>
      <c r="DM102" s="27">
        <v>109.30700000000002</v>
      </c>
      <c r="DN102" s="27">
        <v>106.30699999999999</v>
      </c>
      <c r="DO102" s="27">
        <v>98.090000000000032</v>
      </c>
      <c r="DP102" s="27">
        <v>95.861999999999995</v>
      </c>
      <c r="DQ102" s="27">
        <v>97.161000000000001</v>
      </c>
      <c r="DR102" s="27">
        <v>96.346000000000004</v>
      </c>
      <c r="DS102" s="27">
        <v>97.64500000000001</v>
      </c>
      <c r="DT102" s="27">
        <v>103.82999999999998</v>
      </c>
      <c r="DU102" s="27">
        <v>110.82999999999998</v>
      </c>
      <c r="DV102" s="27">
        <v>105.53100000000001</v>
      </c>
      <c r="DW102" s="27">
        <v>115.70500000000001</v>
      </c>
      <c r="DX102" s="27">
        <v>110.10700000000003</v>
      </c>
      <c r="DY102" s="27">
        <v>107.50900000000001</v>
      </c>
      <c r="DZ102" s="27">
        <v>104.797</v>
      </c>
      <c r="EA102" s="27">
        <v>104.08499999999998</v>
      </c>
      <c r="EB102" s="27">
        <v>96.971000000000004</v>
      </c>
      <c r="EC102" s="27">
        <v>85.448999999999984</v>
      </c>
      <c r="ED102" s="27">
        <v>82.449000000000012</v>
      </c>
      <c r="EE102" s="27">
        <v>86.15</v>
      </c>
      <c r="EF102" s="27">
        <v>90.850999999999999</v>
      </c>
      <c r="EG102" s="27">
        <v>88.665999999999997</v>
      </c>
      <c r="EH102" s="27">
        <v>93.079000000000008</v>
      </c>
      <c r="EI102" s="27">
        <v>96.90500000000003</v>
      </c>
      <c r="EJ102" s="27">
        <v>105.61699999999999</v>
      </c>
      <c r="EK102" s="27">
        <v>114.55700000000002</v>
      </c>
      <c r="EL102" s="27">
        <v>117.80200000000002</v>
      </c>
      <c r="EM102" s="27">
        <v>109.047</v>
      </c>
      <c r="EN102" s="27">
        <v>92.069000000000017</v>
      </c>
      <c r="EO102" s="27">
        <v>85.863</v>
      </c>
      <c r="EP102" s="27">
        <v>87.058999999999997</v>
      </c>
      <c r="EQ102" s="27">
        <v>72.760000000000019</v>
      </c>
      <c r="ER102" s="27">
        <v>62.450000000000017</v>
      </c>
      <c r="ES102" s="27">
        <v>87.427999999999997</v>
      </c>
      <c r="ET102" s="27">
        <v>109.93299999999999</v>
      </c>
      <c r="EU102" s="27">
        <v>81.449000000000012</v>
      </c>
      <c r="EV102" s="27">
        <v>74.15500000000003</v>
      </c>
      <c r="EW102" s="27">
        <v>76.287000000000035</v>
      </c>
      <c r="EX102" s="27">
        <v>76.686000000000007</v>
      </c>
      <c r="EY102" s="27">
        <v>22.558000000000021</v>
      </c>
      <c r="EZ102" s="27">
        <v>24.461999999999989</v>
      </c>
      <c r="FA102" s="27">
        <v>25.327000000000027</v>
      </c>
      <c r="FB102" s="27">
        <v>24.854000000000042</v>
      </c>
      <c r="FC102" s="27">
        <v>25.185000000000002</v>
      </c>
      <c r="FD102" s="27">
        <v>24.814999999999998</v>
      </c>
      <c r="FE102" s="27">
        <v>25.587000000000018</v>
      </c>
      <c r="FF102" s="27">
        <v>25.771999999999991</v>
      </c>
      <c r="FG102" s="27">
        <v>25.771999999999991</v>
      </c>
      <c r="FH102" s="27">
        <v>25.771999999999991</v>
      </c>
      <c r="FI102" s="27">
        <v>25.771999999999991</v>
      </c>
      <c r="FJ102" s="27">
        <v>25.771999999999991</v>
      </c>
      <c r="FK102" s="27">
        <v>25.771999999999991</v>
      </c>
      <c r="FL102" s="27">
        <v>25.771999999999991</v>
      </c>
      <c r="FM102" s="27">
        <v>25.771999999999991</v>
      </c>
      <c r="FN102" s="27">
        <v>26.359000000000009</v>
      </c>
      <c r="FO102" s="27">
        <v>26.77200000000002</v>
      </c>
      <c r="FP102" s="27">
        <v>26.77200000000002</v>
      </c>
      <c r="FQ102" s="27">
        <v>26.77200000000002</v>
      </c>
      <c r="FR102" s="27">
        <v>26.77200000000002</v>
      </c>
      <c r="FS102" s="27">
        <v>27.473000000000013</v>
      </c>
      <c r="FT102" s="27">
        <v>27.473000000000013</v>
      </c>
      <c r="FU102" s="27">
        <v>27.77200000000002</v>
      </c>
      <c r="FV102" s="27">
        <v>28.473000000000013</v>
      </c>
      <c r="FW102" s="27">
        <v>28.77200000000002</v>
      </c>
      <c r="FX102" s="27">
        <v>28.77200000000002</v>
      </c>
      <c r="FY102" s="27">
        <v>28.77200000000002</v>
      </c>
      <c r="FZ102" s="27">
        <v>28.77200000000002</v>
      </c>
      <c r="GA102" s="27">
        <v>28.77200000000002</v>
      </c>
      <c r="GB102" s="27">
        <v>28.77200000000002</v>
      </c>
      <c r="GC102" s="27">
        <v>28.77200000000002</v>
      </c>
      <c r="GD102" s="27">
        <v>28.77200000000002</v>
      </c>
      <c r="GE102" s="27">
        <v>28.77200000000002</v>
      </c>
      <c r="GF102" s="27">
        <v>28.77200000000002</v>
      </c>
      <c r="GG102" s="27">
        <v>28.77200000000002</v>
      </c>
      <c r="GH102" s="27">
        <v>28.77200000000002</v>
      </c>
      <c r="GI102" s="27">
        <v>28.77200000000002</v>
      </c>
      <c r="GJ102" s="27">
        <v>28.77200000000002</v>
      </c>
      <c r="GK102" s="27">
        <v>28.77200000000002</v>
      </c>
      <c r="GL102" s="27">
        <v>28.77200000000002</v>
      </c>
      <c r="GM102" s="27">
        <v>28.77200000000002</v>
      </c>
      <c r="GN102" s="27">
        <v>28.77200000000002</v>
      </c>
      <c r="GO102" s="27">
        <v>29.473000000000013</v>
      </c>
      <c r="GP102" s="27">
        <v>29.473000000000013</v>
      </c>
      <c r="GQ102" s="27">
        <v>31.77200000000002</v>
      </c>
      <c r="GR102" s="27">
        <v>31.473000000000013</v>
      </c>
      <c r="GS102" s="27">
        <v>30.771999999999991</v>
      </c>
      <c r="GT102" s="27">
        <v>30.473000000000013</v>
      </c>
      <c r="GU102" s="27">
        <v>30.771999999999991</v>
      </c>
      <c r="GV102" s="14">
        <v>30.771999999999991</v>
      </c>
      <c r="IC102" s="21"/>
      <c r="ID102" s="22"/>
      <c r="IE102" s="22"/>
      <c r="IF102" s="22"/>
      <c r="IG102" s="22"/>
      <c r="IH102" s="22"/>
      <c r="II102" s="22"/>
      <c r="IJ102" s="22"/>
      <c r="IK102" s="22"/>
      <c r="IL102" s="22"/>
      <c r="IM102" s="22"/>
      <c r="IN102" s="22"/>
      <c r="IO102" s="22"/>
      <c r="IP102" s="22"/>
      <c r="IQ102" s="22"/>
      <c r="IR102" s="22"/>
      <c r="IS102" s="22"/>
      <c r="IT102" s="22"/>
      <c r="IU102" s="22"/>
      <c r="IV102" s="22"/>
      <c r="IW102" s="23"/>
      <c r="IX102" s="21"/>
      <c r="IY102" s="22"/>
      <c r="IZ102" s="22"/>
      <c r="JA102" s="22"/>
      <c r="JB102" s="22"/>
      <c r="JC102" s="22"/>
      <c r="JD102" s="22"/>
      <c r="JE102" s="22"/>
      <c r="JF102" s="22"/>
      <c r="JG102" s="22"/>
      <c r="JH102" s="22"/>
      <c r="JI102" s="22"/>
      <c r="JJ102" s="22"/>
      <c r="JK102" s="22"/>
      <c r="JL102" s="22"/>
      <c r="JM102" s="22"/>
      <c r="JN102" s="22"/>
      <c r="JO102" s="22"/>
      <c r="JP102" s="22"/>
      <c r="JQ102" s="22"/>
      <c r="JR102" s="23"/>
      <c r="JS102" s="21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3"/>
      <c r="LW102" s="5">
        <f t="shared" si="183"/>
        <v>20.070999999999998</v>
      </c>
      <c r="LX102">
        <f t="shared" si="186"/>
        <v>20.070999999999998</v>
      </c>
      <c r="LY102">
        <f t="shared" si="187"/>
        <v>20.070999999999998</v>
      </c>
      <c r="LZ102">
        <f t="shared" si="188"/>
        <v>20.070999999999998</v>
      </c>
      <c r="MA102">
        <f t="shared" si="189"/>
        <v>20.070999999999998</v>
      </c>
      <c r="MB102">
        <f t="shared" si="190"/>
        <v>20.070999999999998</v>
      </c>
      <c r="MC102">
        <f t="shared" si="191"/>
        <v>20.070999999999998</v>
      </c>
      <c r="MD102">
        <f t="shared" si="192"/>
        <v>20.070999999999998</v>
      </c>
      <c r="ME102">
        <f t="shared" si="193"/>
        <v>20.070999999999998</v>
      </c>
      <c r="MF102">
        <f t="shared" si="194"/>
        <v>20.070999999999998</v>
      </c>
      <c r="MG102">
        <f t="shared" si="195"/>
        <v>20.070999999999998</v>
      </c>
      <c r="MH102">
        <f t="shared" si="196"/>
        <v>20.070999999999998</v>
      </c>
      <c r="MI102">
        <f t="shared" si="197"/>
        <v>20.070999999999998</v>
      </c>
      <c r="MJ102">
        <f t="shared" si="198"/>
        <v>20.070999999999998</v>
      </c>
      <c r="MK102">
        <f t="shared" si="199"/>
        <v>20.070999999999998</v>
      </c>
      <c r="ML102">
        <f t="shared" si="200"/>
        <v>20.070999999999998</v>
      </c>
      <c r="MM102">
        <f t="shared" si="201"/>
        <v>20.070999999999998</v>
      </c>
      <c r="MN102">
        <f t="shared" si="202"/>
        <v>20.070999999999998</v>
      </c>
      <c r="MO102">
        <f t="shared" si="203"/>
        <v>21.070999999999998</v>
      </c>
      <c r="MP102">
        <f t="shared" si="204"/>
        <v>21.070999999999998</v>
      </c>
      <c r="MQ102">
        <f t="shared" si="205"/>
        <v>21.070999999999998</v>
      </c>
      <c r="MR102">
        <f t="shared" si="206"/>
        <v>21.070999999999998</v>
      </c>
      <c r="MS102">
        <f t="shared" si="207"/>
        <v>21.484000000000009</v>
      </c>
      <c r="MT102">
        <f t="shared" si="208"/>
        <v>22.071000000000026</v>
      </c>
      <c r="MU102">
        <f t="shared" si="209"/>
        <v>22.071000000000026</v>
      </c>
      <c r="MV102">
        <f t="shared" si="210"/>
        <v>22.071000000000026</v>
      </c>
      <c r="MW102">
        <f t="shared" si="211"/>
        <v>22.071000000000026</v>
      </c>
      <c r="MX102">
        <f t="shared" si="212"/>
        <v>22.071000000000026</v>
      </c>
      <c r="MY102">
        <f t="shared" si="213"/>
        <v>22.071000000000026</v>
      </c>
      <c r="MZ102">
        <f t="shared" si="214"/>
        <v>22.071000000000026</v>
      </c>
      <c r="NA102">
        <f t="shared" si="215"/>
        <v>22.071000000000026</v>
      </c>
      <c r="NB102">
        <f t="shared" si="216"/>
        <v>22.071000000000026</v>
      </c>
      <c r="NC102">
        <f t="shared" si="217"/>
        <v>22.071000000000026</v>
      </c>
      <c r="ND102">
        <f t="shared" si="218"/>
        <v>22.071000000000026</v>
      </c>
      <c r="NE102">
        <f t="shared" si="219"/>
        <v>22.071000000000026</v>
      </c>
      <c r="NF102">
        <f t="shared" si="220"/>
        <v>22.071000000000026</v>
      </c>
      <c r="NG102">
        <f t="shared" si="221"/>
        <v>22.071000000000026</v>
      </c>
      <c r="NH102">
        <f t="shared" si="222"/>
        <v>22.071000000000026</v>
      </c>
      <c r="NI102">
        <f t="shared" si="223"/>
        <v>22.071000000000026</v>
      </c>
      <c r="NJ102">
        <f t="shared" si="224"/>
        <v>22.071000000000026</v>
      </c>
      <c r="NK102">
        <f t="shared" si="225"/>
        <v>22.071000000000026</v>
      </c>
      <c r="NL102">
        <f t="shared" si="226"/>
        <v>22.071000000000026</v>
      </c>
      <c r="NM102">
        <f t="shared" si="227"/>
        <v>22.071000000000026</v>
      </c>
      <c r="NN102">
        <f t="shared" si="228"/>
        <v>22.071000000000026</v>
      </c>
      <c r="NO102">
        <f t="shared" si="229"/>
        <v>22.071000000000026</v>
      </c>
      <c r="NP102">
        <f t="shared" si="230"/>
        <v>22.071000000000026</v>
      </c>
      <c r="NQ102">
        <f t="shared" si="231"/>
        <v>21.070999999999998</v>
      </c>
      <c r="NR102">
        <f t="shared" si="232"/>
        <v>21.070999999999998</v>
      </c>
      <c r="NS102">
        <f t="shared" si="233"/>
        <v>21.070999999999998</v>
      </c>
      <c r="NT102">
        <f t="shared" si="234"/>
        <v>21.070999999999998</v>
      </c>
      <c r="NU102">
        <f t="shared" si="235"/>
        <v>21.070999999999998</v>
      </c>
      <c r="NV102">
        <f t="shared" si="236"/>
        <v>21.070999999999998</v>
      </c>
      <c r="NW102">
        <f t="shared" si="237"/>
        <v>20.484000000000009</v>
      </c>
      <c r="NX102">
        <f t="shared" si="238"/>
        <v>19.484000000000009</v>
      </c>
      <c r="NY102">
        <f t="shared" si="239"/>
        <v>19.071000000000026</v>
      </c>
      <c r="NZ102">
        <f t="shared" si="240"/>
        <v>30.116000000000014</v>
      </c>
      <c r="OA102">
        <f t="shared" si="241"/>
        <v>64.450000000000017</v>
      </c>
      <c r="OB102">
        <f t="shared" si="242"/>
        <v>137.00900000000001</v>
      </c>
      <c r="OC102">
        <f t="shared" si="243"/>
        <v>101.536</v>
      </c>
      <c r="OD102">
        <f t="shared" si="244"/>
        <v>38.287000000000006</v>
      </c>
      <c r="OE102">
        <f t="shared" si="245"/>
        <v>43.006</v>
      </c>
      <c r="OF102">
        <f t="shared" si="246"/>
        <v>47.572000000000003</v>
      </c>
      <c r="OG102">
        <f t="shared" si="247"/>
        <v>54.913999999999987</v>
      </c>
      <c r="OH102">
        <f t="shared" si="248"/>
        <v>56.288000000000011</v>
      </c>
      <c r="OI102">
        <f t="shared" si="184"/>
        <v>64.248999999999995</v>
      </c>
      <c r="OJ102">
        <f t="shared" si="249"/>
        <v>62.064000000000021</v>
      </c>
      <c r="OK102">
        <f t="shared" si="250"/>
        <v>61.021000000000015</v>
      </c>
      <c r="OL102">
        <f t="shared" si="251"/>
        <v>74.679000000000002</v>
      </c>
      <c r="OM102">
        <f t="shared" si="252"/>
        <v>77.924000000000007</v>
      </c>
      <c r="ON102">
        <f t="shared" si="253"/>
        <v>91.098000000000013</v>
      </c>
      <c r="OO102">
        <f t="shared" si="254"/>
        <v>80.788000000000011</v>
      </c>
      <c r="OP102">
        <f t="shared" si="255"/>
        <v>86.179000000000002</v>
      </c>
      <c r="OQ102">
        <f t="shared" si="256"/>
        <v>101.798</v>
      </c>
      <c r="OR102">
        <f t="shared" si="257"/>
        <v>112.78700000000001</v>
      </c>
      <c r="OS102">
        <f t="shared" si="258"/>
        <v>115.53100000000001</v>
      </c>
      <c r="OT102">
        <f t="shared" si="259"/>
        <v>109.94399999999999</v>
      </c>
      <c r="OU102">
        <f t="shared" si="260"/>
        <v>123.24299999999999</v>
      </c>
      <c r="OV102">
        <f t="shared" si="261"/>
        <v>124.65600000000001</v>
      </c>
      <c r="OW102">
        <f t="shared" si="262"/>
        <v>122.36799999999999</v>
      </c>
      <c r="OX102">
        <f t="shared" si="263"/>
        <v>123.96600000000001</v>
      </c>
      <c r="OY102">
        <f t="shared" si="264"/>
        <v>130.678</v>
      </c>
      <c r="OZ102">
        <f t="shared" si="265"/>
        <v>126.678</v>
      </c>
      <c r="PA102">
        <f t="shared" si="266"/>
        <v>119.977</v>
      </c>
      <c r="PB102">
        <f t="shared" si="267"/>
        <v>113.988</v>
      </c>
      <c r="PC102">
        <f t="shared" si="268"/>
        <v>110.298</v>
      </c>
      <c r="PD102">
        <f t="shared" si="269"/>
        <v>107.77100000000002</v>
      </c>
      <c r="PE102">
        <f t="shared" si="270"/>
        <v>91.543000000000006</v>
      </c>
      <c r="PF102">
        <f t="shared" si="271"/>
        <v>73.440000000000026</v>
      </c>
      <c r="PG102">
        <f t="shared" si="272"/>
        <v>70.799000000000035</v>
      </c>
      <c r="PH102">
        <f t="shared" si="273"/>
        <v>61.984000000000009</v>
      </c>
      <c r="PI102">
        <f t="shared" si="274"/>
        <v>53.168999999999983</v>
      </c>
      <c r="PJ102">
        <f t="shared" si="275"/>
        <v>44.527999999999992</v>
      </c>
      <c r="PK102">
        <f t="shared" si="276"/>
        <v>51.012</v>
      </c>
      <c r="PL102">
        <f t="shared" si="277"/>
        <v>51.240999999999985</v>
      </c>
      <c r="PM102">
        <f t="shared" si="278"/>
        <v>55.337000000000018</v>
      </c>
      <c r="PN102">
        <f t="shared" si="279"/>
        <v>72.009000000000015</v>
      </c>
      <c r="PO102">
        <f t="shared" si="280"/>
        <v>93.13300000000001</v>
      </c>
      <c r="PP102">
        <f t="shared" si="281"/>
        <v>91.894000000000005</v>
      </c>
      <c r="PQ102">
        <f t="shared" si="282"/>
        <v>76.335000000000036</v>
      </c>
      <c r="PR102">
        <f t="shared" si="283"/>
        <v>82.716000000000008</v>
      </c>
      <c r="PS102">
        <f t="shared" si="284"/>
        <v>89.471000000000004</v>
      </c>
      <c r="PT102">
        <f t="shared" si="285"/>
        <v>86.144000000000005</v>
      </c>
      <c r="PU102">
        <f t="shared" si="286"/>
        <v>85.774000000000001</v>
      </c>
      <c r="PV102">
        <f t="shared" si="287"/>
        <v>89.062000000000012</v>
      </c>
      <c r="PW102">
        <f t="shared" si="288"/>
        <v>99.361000000000018</v>
      </c>
      <c r="PX102">
        <f t="shared" si="289"/>
        <v>109.834</v>
      </c>
      <c r="PY102">
        <f t="shared" si="290"/>
        <v>109.834</v>
      </c>
      <c r="PZ102">
        <f t="shared" si="291"/>
        <v>108.60599999999999</v>
      </c>
      <c r="QA102">
        <f t="shared" si="292"/>
        <v>98.079000000000008</v>
      </c>
      <c r="QB102">
        <f t="shared" si="293"/>
        <v>96.965000000000003</v>
      </c>
      <c r="QC102">
        <f t="shared" si="294"/>
        <v>92.965000000000032</v>
      </c>
      <c r="QD102">
        <f t="shared" si="295"/>
        <v>94.204000000000008</v>
      </c>
      <c r="QE102">
        <f t="shared" si="296"/>
        <v>99.927000000000021</v>
      </c>
      <c r="QF102">
        <f t="shared" si="297"/>
        <v>101.4</v>
      </c>
      <c r="QG102">
        <f t="shared" si="298"/>
        <v>95.688000000000017</v>
      </c>
      <c r="QH102">
        <f t="shared" si="299"/>
        <v>107.27499999999998</v>
      </c>
      <c r="QI102">
        <f t="shared" si="300"/>
        <v>100.56299999999999</v>
      </c>
      <c r="QJ102">
        <f t="shared" si="301"/>
        <v>104.73699999999999</v>
      </c>
      <c r="QK102">
        <f t="shared" si="302"/>
        <v>97.323999999999984</v>
      </c>
      <c r="QL102">
        <f t="shared" si="303"/>
        <v>95.498000000000019</v>
      </c>
      <c r="QM102">
        <f t="shared" si="304"/>
        <v>90.384000000000015</v>
      </c>
      <c r="QN102">
        <f t="shared" si="305"/>
        <v>88.759000000000015</v>
      </c>
      <c r="QO102">
        <f t="shared" si="306"/>
        <v>84.873000000000019</v>
      </c>
      <c r="QP102">
        <f t="shared" si="307"/>
        <v>81.748000000000019</v>
      </c>
      <c r="QQ102">
        <f t="shared" si="308"/>
        <v>81.26400000000001</v>
      </c>
      <c r="QR102">
        <f t="shared" si="309"/>
        <v>83.666000000000025</v>
      </c>
      <c r="QS102">
        <f t="shared" si="310"/>
        <v>91.079000000000008</v>
      </c>
      <c r="QT102">
        <f t="shared" si="311"/>
        <v>93.905000000000001</v>
      </c>
      <c r="QU102">
        <f t="shared" si="185"/>
        <v>104.916</v>
      </c>
      <c r="QV102">
        <f t="shared" si="312"/>
        <v>116.15500000000003</v>
      </c>
      <c r="QW102">
        <f t="shared" si="313"/>
        <v>116.976</v>
      </c>
      <c r="QX102">
        <f t="shared" si="314"/>
        <v>106.99299999999999</v>
      </c>
      <c r="QY102">
        <f t="shared" si="315"/>
        <v>93.852000000000004</v>
      </c>
      <c r="QZ102">
        <f t="shared" si="316"/>
        <v>86.885000000000019</v>
      </c>
      <c r="RA102">
        <f t="shared" si="317"/>
        <v>84.884999999999991</v>
      </c>
      <c r="RB102">
        <f t="shared" si="318"/>
        <v>75.379000000000019</v>
      </c>
      <c r="RC102">
        <f t="shared" si="319"/>
        <v>82.471000000000004</v>
      </c>
      <c r="RD102">
        <f t="shared" si="320"/>
        <v>103.05799999999999</v>
      </c>
      <c r="RE102">
        <f t="shared" si="321"/>
        <v>103.06899999999999</v>
      </c>
      <c r="RF102">
        <f t="shared" si="322"/>
        <v>79.89500000000001</v>
      </c>
      <c r="RG102">
        <f t="shared" si="323"/>
        <v>76.585000000000008</v>
      </c>
      <c r="RH102">
        <f t="shared" si="324"/>
        <v>79.853000000000009</v>
      </c>
      <c r="RI102">
        <f t="shared" si="325"/>
        <v>47.37700000000001</v>
      </c>
      <c r="RJ102">
        <f t="shared" si="326"/>
        <v>20.879000000000019</v>
      </c>
      <c r="RK102">
        <f t="shared" si="327"/>
        <v>23.875</v>
      </c>
      <c r="RL102">
        <f t="shared" si="328"/>
        <v>25.006000000000029</v>
      </c>
      <c r="RM102">
        <f t="shared" si="329"/>
        <v>25.006000000000029</v>
      </c>
      <c r="RN102">
        <f t="shared" si="330"/>
        <v>25.131000000000029</v>
      </c>
      <c r="RO102">
        <f t="shared" si="331"/>
        <v>25.082000000000022</v>
      </c>
      <c r="RP102">
        <f t="shared" si="332"/>
        <v>26.070999999999998</v>
      </c>
      <c r="RQ102">
        <f t="shared" si="333"/>
        <v>25.771999999999991</v>
      </c>
      <c r="RR102">
        <f t="shared" si="334"/>
        <v>25.771999999999991</v>
      </c>
      <c r="RS102">
        <f t="shared" si="335"/>
        <v>25.771999999999991</v>
      </c>
      <c r="RT102">
        <f t="shared" si="336"/>
        <v>25.771999999999991</v>
      </c>
      <c r="RU102">
        <f t="shared" si="337"/>
        <v>25.771999999999991</v>
      </c>
      <c r="RV102">
        <f t="shared" si="338"/>
        <v>25.771999999999991</v>
      </c>
      <c r="RW102">
        <f t="shared" si="339"/>
        <v>25.771999999999991</v>
      </c>
      <c r="RX102">
        <f t="shared" si="340"/>
        <v>25.771999999999991</v>
      </c>
      <c r="RY102">
        <f t="shared" si="341"/>
        <v>26.359000000000009</v>
      </c>
      <c r="RZ102">
        <f t="shared" si="342"/>
        <v>26.77200000000002</v>
      </c>
      <c r="SA102">
        <f t="shared" si="343"/>
        <v>26.77200000000002</v>
      </c>
      <c r="SB102">
        <f t="shared" si="344"/>
        <v>26.77200000000002</v>
      </c>
      <c r="SC102">
        <f t="shared" si="345"/>
        <v>26.77200000000002</v>
      </c>
      <c r="SD102">
        <f t="shared" si="346"/>
        <v>26.77200000000002</v>
      </c>
      <c r="SE102">
        <f t="shared" si="347"/>
        <v>26.77200000000002</v>
      </c>
      <c r="SF102">
        <f t="shared" si="348"/>
        <v>27.77200000000002</v>
      </c>
      <c r="SG102">
        <f t="shared" si="349"/>
        <v>28.77200000000002</v>
      </c>
      <c r="SH102">
        <f t="shared" si="350"/>
        <v>28.77200000000002</v>
      </c>
      <c r="SI102">
        <f t="shared" si="351"/>
        <v>28.77200000000002</v>
      </c>
      <c r="SJ102">
        <f t="shared" si="352"/>
        <v>28.77200000000002</v>
      </c>
      <c r="SK102">
        <f t="shared" si="353"/>
        <v>28.77200000000002</v>
      </c>
      <c r="SL102">
        <f t="shared" si="354"/>
        <v>28.77200000000002</v>
      </c>
      <c r="SM102">
        <f t="shared" si="355"/>
        <v>28.77200000000002</v>
      </c>
      <c r="SN102">
        <f t="shared" si="356"/>
        <v>28.77200000000002</v>
      </c>
      <c r="SO102">
        <f t="shared" si="357"/>
        <v>28.77200000000002</v>
      </c>
      <c r="SP102">
        <f t="shared" si="358"/>
        <v>28.77200000000002</v>
      </c>
      <c r="SQ102">
        <f t="shared" si="359"/>
        <v>28.77200000000002</v>
      </c>
      <c r="SR102">
        <f t="shared" si="360"/>
        <v>28.77200000000002</v>
      </c>
      <c r="SS102">
        <f t="shared" si="361"/>
        <v>28.77200000000002</v>
      </c>
      <c r="ST102" s="6">
        <f t="shared" si="362"/>
        <v>28.77200000000002</v>
      </c>
    </row>
    <row r="103" spans="11:514" ht="6.9" customHeight="1" x14ac:dyDescent="0.35">
      <c r="K103" s="13">
        <v>20.070999999999998</v>
      </c>
      <c r="L103" s="27">
        <v>20.070999999999998</v>
      </c>
      <c r="M103" s="27">
        <v>20.070999999999998</v>
      </c>
      <c r="N103" s="27">
        <v>20.070999999999998</v>
      </c>
      <c r="O103" s="27">
        <v>20.070999999999998</v>
      </c>
      <c r="P103" s="27">
        <v>20.070999999999998</v>
      </c>
      <c r="Q103" s="27">
        <v>20.070999999999998</v>
      </c>
      <c r="R103" s="27">
        <v>20.070999999999998</v>
      </c>
      <c r="S103" s="27">
        <v>20.070999999999998</v>
      </c>
      <c r="T103" s="27">
        <v>20.070999999999998</v>
      </c>
      <c r="U103" s="27">
        <v>20.070999999999998</v>
      </c>
      <c r="V103" s="27">
        <v>20.070999999999998</v>
      </c>
      <c r="W103" s="27">
        <v>20.070999999999998</v>
      </c>
      <c r="X103" s="27">
        <v>20.070999999999998</v>
      </c>
      <c r="Y103" s="27">
        <v>20.070999999999998</v>
      </c>
      <c r="Z103" s="27">
        <v>20.070999999999998</v>
      </c>
      <c r="AA103" s="27">
        <v>20.070999999999998</v>
      </c>
      <c r="AB103" s="27">
        <v>20.070999999999998</v>
      </c>
      <c r="AC103" s="27">
        <v>20.070999999999998</v>
      </c>
      <c r="AD103" s="27">
        <v>21.070999999999998</v>
      </c>
      <c r="AE103" s="27">
        <v>21.070999999999998</v>
      </c>
      <c r="AF103" s="27">
        <v>21.070999999999998</v>
      </c>
      <c r="AG103" s="27">
        <v>21.070999999999998</v>
      </c>
      <c r="AH103" s="27">
        <v>21.484000000000009</v>
      </c>
      <c r="AI103" s="27">
        <v>22.071000000000026</v>
      </c>
      <c r="AJ103" s="27">
        <v>22.071000000000026</v>
      </c>
      <c r="AK103" s="27">
        <v>22.071000000000026</v>
      </c>
      <c r="AL103" s="27">
        <v>22.071000000000026</v>
      </c>
      <c r="AM103" s="27">
        <v>22.071000000000026</v>
      </c>
      <c r="AN103" s="27">
        <v>22.071000000000026</v>
      </c>
      <c r="AO103" s="27">
        <v>22.071000000000026</v>
      </c>
      <c r="AP103" s="27">
        <v>22.071000000000026</v>
      </c>
      <c r="AQ103" s="27">
        <v>22.071000000000026</v>
      </c>
      <c r="AR103" s="27">
        <v>22.071000000000026</v>
      </c>
      <c r="AS103" s="27">
        <v>22.071000000000026</v>
      </c>
      <c r="AT103" s="27">
        <v>22.071000000000026</v>
      </c>
      <c r="AU103" s="27">
        <v>22.071000000000026</v>
      </c>
      <c r="AV103" s="27">
        <v>22.071000000000026</v>
      </c>
      <c r="AW103" s="27">
        <v>22.071000000000026</v>
      </c>
      <c r="AX103" s="27">
        <v>22.071000000000026</v>
      </c>
      <c r="AY103" s="27">
        <v>22.071000000000026</v>
      </c>
      <c r="AZ103" s="27">
        <v>22.071000000000026</v>
      </c>
      <c r="BA103" s="27">
        <v>22.071000000000026</v>
      </c>
      <c r="BB103" s="27">
        <v>22.071000000000026</v>
      </c>
      <c r="BC103" s="27">
        <v>22.071000000000026</v>
      </c>
      <c r="BD103" s="27">
        <v>22.071000000000026</v>
      </c>
      <c r="BE103" s="27">
        <v>22.071000000000026</v>
      </c>
      <c r="BF103" s="27">
        <v>21.070999999999998</v>
      </c>
      <c r="BG103" s="27">
        <v>21.070999999999998</v>
      </c>
      <c r="BH103" s="27">
        <v>21.070999999999998</v>
      </c>
      <c r="BI103" s="27">
        <v>21.070999999999998</v>
      </c>
      <c r="BJ103" s="27">
        <v>21.070999999999998</v>
      </c>
      <c r="BK103" s="27">
        <v>21.070999999999998</v>
      </c>
      <c r="BL103" s="27">
        <v>20.484000000000009</v>
      </c>
      <c r="BM103" s="27">
        <v>19.484000000000009</v>
      </c>
      <c r="BN103" s="27">
        <v>19.071000000000026</v>
      </c>
      <c r="BO103" s="27">
        <v>30.116000000000014</v>
      </c>
      <c r="BP103" s="27">
        <v>64.450000000000017</v>
      </c>
      <c r="BQ103" s="27">
        <v>137.00900000000001</v>
      </c>
      <c r="BR103" s="27">
        <v>101.536</v>
      </c>
      <c r="BS103" s="27">
        <v>38.287000000000006</v>
      </c>
      <c r="BT103" s="27">
        <v>43.006</v>
      </c>
      <c r="BU103" s="27">
        <v>47.572000000000003</v>
      </c>
      <c r="BV103" s="27">
        <v>54.913999999999987</v>
      </c>
      <c r="BW103" s="27">
        <v>56.288000000000011</v>
      </c>
      <c r="BX103" s="27">
        <v>64.248999999999995</v>
      </c>
      <c r="BY103" s="27">
        <v>62.064000000000021</v>
      </c>
      <c r="BZ103" s="27">
        <v>61.021000000000015</v>
      </c>
      <c r="CA103" s="27">
        <v>74.679000000000002</v>
      </c>
      <c r="CB103" s="27">
        <v>77.924000000000007</v>
      </c>
      <c r="CC103" s="27">
        <v>91.098000000000013</v>
      </c>
      <c r="CD103" s="27">
        <v>80.788000000000011</v>
      </c>
      <c r="CE103" s="27">
        <v>86.179000000000002</v>
      </c>
      <c r="CF103" s="27">
        <v>101.798</v>
      </c>
      <c r="CG103" s="27">
        <v>112.78700000000001</v>
      </c>
      <c r="CH103" s="27">
        <v>115.53100000000001</v>
      </c>
      <c r="CI103" s="27">
        <v>109.94399999999999</v>
      </c>
      <c r="CJ103" s="27">
        <v>123.24299999999999</v>
      </c>
      <c r="CK103" s="27">
        <v>124.65600000000001</v>
      </c>
      <c r="CL103" s="27">
        <v>122.36799999999999</v>
      </c>
      <c r="CM103" s="27">
        <v>123.96600000000001</v>
      </c>
      <c r="CN103" s="27">
        <v>130.678</v>
      </c>
      <c r="CO103" s="27">
        <v>126.678</v>
      </c>
      <c r="CP103" s="27">
        <v>119.977</v>
      </c>
      <c r="CQ103" s="27">
        <v>113.988</v>
      </c>
      <c r="CR103" s="27">
        <v>110.298</v>
      </c>
      <c r="CS103" s="27">
        <v>107.77100000000002</v>
      </c>
      <c r="CT103" s="27">
        <v>91.543000000000006</v>
      </c>
      <c r="CU103" s="27">
        <v>73.440000000000026</v>
      </c>
      <c r="CV103" s="27">
        <v>70.799000000000035</v>
      </c>
      <c r="CW103" s="27">
        <v>61.984000000000009</v>
      </c>
      <c r="CX103" s="27">
        <v>53.168999999999983</v>
      </c>
      <c r="CY103" s="27">
        <v>44.527999999999992</v>
      </c>
      <c r="CZ103" s="27">
        <v>51.012</v>
      </c>
      <c r="DA103" s="27">
        <v>51.240999999999985</v>
      </c>
      <c r="DB103" s="27">
        <v>55.337000000000018</v>
      </c>
      <c r="DC103" s="27">
        <v>72.009000000000015</v>
      </c>
      <c r="DD103" s="27">
        <v>93.13300000000001</v>
      </c>
      <c r="DE103" s="27">
        <v>91.894000000000005</v>
      </c>
      <c r="DF103" s="27">
        <v>76.335000000000036</v>
      </c>
      <c r="DG103" s="27">
        <v>82.716000000000008</v>
      </c>
      <c r="DH103" s="27">
        <v>89.471000000000004</v>
      </c>
      <c r="DI103" s="27">
        <v>86.144000000000005</v>
      </c>
      <c r="DJ103" s="27">
        <v>85.774000000000001</v>
      </c>
      <c r="DK103" s="27">
        <v>89.062000000000012</v>
      </c>
      <c r="DL103" s="27">
        <v>99.361000000000018</v>
      </c>
      <c r="DM103" s="27">
        <v>109.834</v>
      </c>
      <c r="DN103" s="27">
        <v>109.834</v>
      </c>
      <c r="DO103" s="27">
        <v>108.60599999999999</v>
      </c>
      <c r="DP103" s="27">
        <v>98.079000000000008</v>
      </c>
      <c r="DQ103" s="27">
        <v>96.965000000000003</v>
      </c>
      <c r="DR103" s="27">
        <v>92.965000000000032</v>
      </c>
      <c r="DS103" s="27">
        <v>94.204000000000008</v>
      </c>
      <c r="DT103" s="27">
        <v>99.927000000000021</v>
      </c>
      <c r="DU103" s="27">
        <v>101.4</v>
      </c>
      <c r="DV103" s="27">
        <v>95.688000000000017</v>
      </c>
      <c r="DW103" s="27">
        <v>107.27499999999998</v>
      </c>
      <c r="DX103" s="27">
        <v>100.56299999999999</v>
      </c>
      <c r="DY103" s="27">
        <v>104.73699999999999</v>
      </c>
      <c r="DZ103" s="27">
        <v>97.323999999999984</v>
      </c>
      <c r="EA103" s="27">
        <v>95.498000000000019</v>
      </c>
      <c r="EB103" s="27">
        <v>90.384000000000015</v>
      </c>
      <c r="EC103" s="27">
        <v>88.759000000000015</v>
      </c>
      <c r="ED103" s="27">
        <v>84.873000000000019</v>
      </c>
      <c r="EE103" s="27">
        <v>81.748000000000019</v>
      </c>
      <c r="EF103" s="27">
        <v>81.26400000000001</v>
      </c>
      <c r="EG103" s="27">
        <v>83.666000000000025</v>
      </c>
      <c r="EH103" s="27">
        <v>91.079000000000008</v>
      </c>
      <c r="EI103" s="27">
        <v>93.905000000000001</v>
      </c>
      <c r="EJ103" s="27">
        <v>104.916</v>
      </c>
      <c r="EK103" s="27">
        <v>116.15500000000003</v>
      </c>
      <c r="EL103" s="27">
        <v>116.976</v>
      </c>
      <c r="EM103" s="27">
        <v>106.99299999999999</v>
      </c>
      <c r="EN103" s="27">
        <v>93.852000000000004</v>
      </c>
      <c r="EO103" s="27">
        <v>86.885000000000019</v>
      </c>
      <c r="EP103" s="27">
        <v>84.884999999999991</v>
      </c>
      <c r="EQ103" s="27">
        <v>75.379000000000019</v>
      </c>
      <c r="ER103" s="27">
        <v>82.471000000000004</v>
      </c>
      <c r="ES103" s="27">
        <v>103.05799999999999</v>
      </c>
      <c r="ET103" s="27">
        <v>103.06899999999999</v>
      </c>
      <c r="EU103" s="27">
        <v>79.89500000000001</v>
      </c>
      <c r="EV103" s="27">
        <v>76.585000000000008</v>
      </c>
      <c r="EW103" s="27">
        <v>79.853000000000009</v>
      </c>
      <c r="EX103" s="27">
        <v>47.37700000000001</v>
      </c>
      <c r="EY103" s="27">
        <v>20.879000000000019</v>
      </c>
      <c r="EZ103" s="27">
        <v>23.875</v>
      </c>
      <c r="FA103" s="27">
        <v>25.006000000000029</v>
      </c>
      <c r="FB103" s="27">
        <v>25.006000000000029</v>
      </c>
      <c r="FC103" s="27">
        <v>25.131000000000029</v>
      </c>
      <c r="FD103" s="27">
        <v>25.082000000000022</v>
      </c>
      <c r="FE103" s="27">
        <v>26.070999999999998</v>
      </c>
      <c r="FF103" s="27">
        <v>25.771999999999991</v>
      </c>
      <c r="FG103" s="27">
        <v>25.771999999999991</v>
      </c>
      <c r="FH103" s="27">
        <v>25.771999999999991</v>
      </c>
      <c r="FI103" s="27">
        <v>25.771999999999991</v>
      </c>
      <c r="FJ103" s="27">
        <v>25.771999999999991</v>
      </c>
      <c r="FK103" s="27">
        <v>25.771999999999991</v>
      </c>
      <c r="FL103" s="27">
        <v>25.771999999999991</v>
      </c>
      <c r="FM103" s="27">
        <v>25.771999999999991</v>
      </c>
      <c r="FN103" s="27">
        <v>26.359000000000009</v>
      </c>
      <c r="FO103" s="27">
        <v>26.77200000000002</v>
      </c>
      <c r="FP103" s="27">
        <v>26.77200000000002</v>
      </c>
      <c r="FQ103" s="27">
        <v>26.77200000000002</v>
      </c>
      <c r="FR103" s="27">
        <v>26.77200000000002</v>
      </c>
      <c r="FS103" s="27">
        <v>26.77200000000002</v>
      </c>
      <c r="FT103" s="27">
        <v>26.77200000000002</v>
      </c>
      <c r="FU103" s="27">
        <v>27.77200000000002</v>
      </c>
      <c r="FV103" s="27">
        <v>28.77200000000002</v>
      </c>
      <c r="FW103" s="27">
        <v>28.77200000000002</v>
      </c>
      <c r="FX103" s="27">
        <v>28.77200000000002</v>
      </c>
      <c r="FY103" s="27">
        <v>28.77200000000002</v>
      </c>
      <c r="FZ103" s="27">
        <v>28.77200000000002</v>
      </c>
      <c r="GA103" s="27">
        <v>28.77200000000002</v>
      </c>
      <c r="GB103" s="27">
        <v>28.77200000000002</v>
      </c>
      <c r="GC103" s="27">
        <v>28.77200000000002</v>
      </c>
      <c r="GD103" s="27">
        <v>28.77200000000002</v>
      </c>
      <c r="GE103" s="27">
        <v>28.77200000000002</v>
      </c>
      <c r="GF103" s="27">
        <v>28.77200000000002</v>
      </c>
      <c r="GG103" s="27">
        <v>28.77200000000002</v>
      </c>
      <c r="GH103" s="27">
        <v>28.77200000000002</v>
      </c>
      <c r="GI103" s="27">
        <v>28.77200000000002</v>
      </c>
      <c r="GJ103" s="27">
        <v>28.77200000000002</v>
      </c>
      <c r="GK103" s="27">
        <v>28.77200000000002</v>
      </c>
      <c r="GL103" s="27">
        <v>28.77200000000002</v>
      </c>
      <c r="GM103" s="27">
        <v>28.77200000000002</v>
      </c>
      <c r="GN103" s="27">
        <v>28.77200000000002</v>
      </c>
      <c r="GO103" s="27">
        <v>28.77200000000002</v>
      </c>
      <c r="GP103" s="27">
        <v>28.77200000000002</v>
      </c>
      <c r="GQ103" s="27">
        <v>31.77200000000002</v>
      </c>
      <c r="GR103" s="27">
        <v>31.77200000000002</v>
      </c>
      <c r="GS103" s="27">
        <v>30.771999999999991</v>
      </c>
      <c r="GT103" s="27">
        <v>29.772000000000048</v>
      </c>
      <c r="GU103" s="27">
        <v>30.473000000000013</v>
      </c>
      <c r="GV103" s="14">
        <v>30.771999999999991</v>
      </c>
      <c r="IC103" s="24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6"/>
      <c r="IX103" s="24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6"/>
      <c r="JS103" s="24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6"/>
      <c r="LW103" s="5">
        <f t="shared" si="183"/>
        <v>20.070999999999998</v>
      </c>
      <c r="LX103">
        <f t="shared" si="186"/>
        <v>20.070999999999998</v>
      </c>
      <c r="LY103">
        <f t="shared" si="187"/>
        <v>20.070999999999998</v>
      </c>
      <c r="LZ103">
        <f t="shared" si="188"/>
        <v>20.070999999999998</v>
      </c>
      <c r="MA103">
        <f t="shared" si="189"/>
        <v>20.070999999999998</v>
      </c>
      <c r="MB103">
        <f t="shared" si="190"/>
        <v>20.070999999999998</v>
      </c>
      <c r="MC103">
        <f t="shared" si="191"/>
        <v>20.070999999999998</v>
      </c>
      <c r="MD103">
        <f t="shared" si="192"/>
        <v>20.070999999999998</v>
      </c>
      <c r="ME103">
        <f t="shared" si="193"/>
        <v>20.070999999999998</v>
      </c>
      <c r="MF103">
        <f t="shared" si="194"/>
        <v>20.070999999999998</v>
      </c>
      <c r="MG103">
        <f t="shared" si="195"/>
        <v>20.070999999999998</v>
      </c>
      <c r="MH103">
        <f t="shared" si="196"/>
        <v>20.070999999999998</v>
      </c>
      <c r="MI103">
        <f t="shared" si="197"/>
        <v>20.070999999999998</v>
      </c>
      <c r="MJ103">
        <f t="shared" si="198"/>
        <v>20.070999999999998</v>
      </c>
      <c r="MK103">
        <f t="shared" si="199"/>
        <v>20.070999999999998</v>
      </c>
      <c r="ML103">
        <f t="shared" si="200"/>
        <v>20.070999999999998</v>
      </c>
      <c r="MM103">
        <f t="shared" si="201"/>
        <v>20.070999999999998</v>
      </c>
      <c r="MN103">
        <f t="shared" si="202"/>
        <v>20.070999999999998</v>
      </c>
      <c r="MO103">
        <f t="shared" si="203"/>
        <v>21.070999999999998</v>
      </c>
      <c r="MP103">
        <f t="shared" si="204"/>
        <v>21.070999999999998</v>
      </c>
      <c r="MQ103">
        <f t="shared" si="205"/>
        <v>21.070999999999998</v>
      </c>
      <c r="MR103">
        <f t="shared" si="206"/>
        <v>21.070999999999998</v>
      </c>
      <c r="MS103">
        <f t="shared" si="207"/>
        <v>21.484000000000009</v>
      </c>
      <c r="MT103">
        <f t="shared" si="208"/>
        <v>22.071000000000026</v>
      </c>
      <c r="MU103">
        <f t="shared" si="209"/>
        <v>22.071000000000026</v>
      </c>
      <c r="MV103">
        <f t="shared" si="210"/>
        <v>22.071000000000026</v>
      </c>
      <c r="MW103">
        <f t="shared" si="211"/>
        <v>22.071000000000026</v>
      </c>
      <c r="MX103">
        <f t="shared" si="212"/>
        <v>22.071000000000026</v>
      </c>
      <c r="MY103">
        <f t="shared" si="213"/>
        <v>22.071000000000026</v>
      </c>
      <c r="MZ103">
        <f t="shared" si="214"/>
        <v>22.071000000000026</v>
      </c>
      <c r="NA103">
        <f t="shared" si="215"/>
        <v>22.071000000000026</v>
      </c>
      <c r="NB103">
        <f t="shared" si="216"/>
        <v>22.071000000000026</v>
      </c>
      <c r="NC103">
        <f t="shared" si="217"/>
        <v>22.071000000000026</v>
      </c>
      <c r="ND103">
        <f t="shared" si="218"/>
        <v>22.071000000000026</v>
      </c>
      <c r="NE103">
        <f t="shared" si="219"/>
        <v>22.071000000000026</v>
      </c>
      <c r="NF103">
        <f t="shared" si="220"/>
        <v>22.071000000000026</v>
      </c>
      <c r="NG103">
        <f t="shared" si="221"/>
        <v>22.071000000000026</v>
      </c>
      <c r="NH103">
        <f t="shared" si="222"/>
        <v>22.071000000000026</v>
      </c>
      <c r="NI103">
        <f t="shared" si="223"/>
        <v>22.071000000000026</v>
      </c>
      <c r="NJ103">
        <f t="shared" si="224"/>
        <v>22.071000000000026</v>
      </c>
      <c r="NK103">
        <f t="shared" si="225"/>
        <v>22.071000000000026</v>
      </c>
      <c r="NL103">
        <f t="shared" si="226"/>
        <v>22.071000000000026</v>
      </c>
      <c r="NM103">
        <f t="shared" si="227"/>
        <v>22.071000000000026</v>
      </c>
      <c r="NN103">
        <f t="shared" si="228"/>
        <v>22.071000000000026</v>
      </c>
      <c r="NO103">
        <f t="shared" si="229"/>
        <v>22.071000000000026</v>
      </c>
      <c r="NP103">
        <f t="shared" si="230"/>
        <v>22.071000000000026</v>
      </c>
      <c r="NQ103">
        <f t="shared" si="231"/>
        <v>21.070999999999998</v>
      </c>
      <c r="NR103">
        <f t="shared" si="232"/>
        <v>21.070999999999998</v>
      </c>
      <c r="NS103">
        <f t="shared" si="233"/>
        <v>21.070999999999998</v>
      </c>
      <c r="NT103">
        <f t="shared" si="234"/>
        <v>21.070999999999998</v>
      </c>
      <c r="NU103">
        <f t="shared" si="235"/>
        <v>21.070999999999998</v>
      </c>
      <c r="NV103">
        <f t="shared" si="236"/>
        <v>21.070999999999998</v>
      </c>
      <c r="NW103">
        <f t="shared" si="237"/>
        <v>20.484000000000009</v>
      </c>
      <c r="NX103">
        <f t="shared" si="238"/>
        <v>19.484000000000009</v>
      </c>
      <c r="NY103">
        <f t="shared" si="239"/>
        <v>19.071000000000026</v>
      </c>
      <c r="NZ103">
        <f t="shared" si="240"/>
        <v>27.198000000000036</v>
      </c>
      <c r="OA103">
        <f t="shared" si="241"/>
        <v>49.303999999999974</v>
      </c>
      <c r="OB103">
        <f t="shared" si="242"/>
        <v>96.792000000000002</v>
      </c>
      <c r="OC103">
        <f t="shared" si="243"/>
        <v>98.134000000000015</v>
      </c>
      <c r="OD103">
        <f t="shared" si="244"/>
        <v>36.287000000000035</v>
      </c>
      <c r="OE103">
        <f t="shared" si="245"/>
        <v>41.120000000000005</v>
      </c>
      <c r="OF103">
        <f t="shared" si="246"/>
        <v>46.572000000000031</v>
      </c>
      <c r="OG103">
        <f t="shared" si="247"/>
        <v>56.914000000000016</v>
      </c>
      <c r="OH103">
        <f t="shared" si="248"/>
        <v>57.288000000000011</v>
      </c>
      <c r="OI103">
        <f t="shared" si="184"/>
        <v>61.249000000000024</v>
      </c>
      <c r="OJ103">
        <f t="shared" si="249"/>
        <v>63.536999999999978</v>
      </c>
      <c r="OK103">
        <f t="shared" si="250"/>
        <v>61.308999999999997</v>
      </c>
      <c r="OL103">
        <f t="shared" si="251"/>
        <v>71.26600000000002</v>
      </c>
      <c r="OM103">
        <f t="shared" si="252"/>
        <v>65.924000000000007</v>
      </c>
      <c r="ON103">
        <f t="shared" si="253"/>
        <v>63.098000000000013</v>
      </c>
      <c r="OO103">
        <f t="shared" si="254"/>
        <v>76.674000000000035</v>
      </c>
      <c r="OP103">
        <f t="shared" si="255"/>
        <v>101.77700000000002</v>
      </c>
      <c r="OQ103">
        <f t="shared" si="256"/>
        <v>92.983000000000004</v>
      </c>
      <c r="OR103">
        <f t="shared" si="257"/>
        <v>94.199999999999989</v>
      </c>
      <c r="OS103">
        <f t="shared" si="258"/>
        <v>97.830000000000013</v>
      </c>
      <c r="OT103">
        <f t="shared" si="259"/>
        <v>107.94399999999999</v>
      </c>
      <c r="OU103">
        <f t="shared" si="260"/>
        <v>111.357</v>
      </c>
      <c r="OV103">
        <f t="shared" si="261"/>
        <v>119.65600000000001</v>
      </c>
      <c r="OW103">
        <f t="shared" si="262"/>
        <v>118.95500000000001</v>
      </c>
      <c r="OX103">
        <f t="shared" si="263"/>
        <v>117.667</v>
      </c>
      <c r="OY103">
        <f t="shared" si="264"/>
        <v>121.96600000000001</v>
      </c>
      <c r="OZ103">
        <f t="shared" si="265"/>
        <v>110.678</v>
      </c>
      <c r="PA103">
        <f t="shared" si="266"/>
        <v>108.56400000000002</v>
      </c>
      <c r="PB103">
        <f t="shared" si="267"/>
        <v>108.97700000000003</v>
      </c>
      <c r="PC103">
        <f t="shared" si="268"/>
        <v>110.57499999999999</v>
      </c>
      <c r="PD103">
        <f t="shared" si="269"/>
        <v>109.76000000000002</v>
      </c>
      <c r="PE103">
        <f t="shared" si="270"/>
        <v>89.831000000000017</v>
      </c>
      <c r="PF103">
        <f t="shared" si="271"/>
        <v>76.429000000000002</v>
      </c>
      <c r="PG103">
        <f t="shared" si="272"/>
        <v>65.799000000000007</v>
      </c>
      <c r="PH103">
        <f t="shared" si="273"/>
        <v>56.283000000000015</v>
      </c>
      <c r="PI103">
        <f t="shared" si="274"/>
        <v>51.767000000000024</v>
      </c>
      <c r="PJ103">
        <f t="shared" si="275"/>
        <v>45.952000000000027</v>
      </c>
      <c r="PK103">
        <f t="shared" si="276"/>
        <v>51.435999999999979</v>
      </c>
      <c r="PL103">
        <f t="shared" si="277"/>
        <v>51.12700000000001</v>
      </c>
      <c r="PM103">
        <f t="shared" si="278"/>
        <v>53.810000000000031</v>
      </c>
      <c r="PN103">
        <f t="shared" si="279"/>
        <v>68.89500000000001</v>
      </c>
      <c r="PO103">
        <f t="shared" si="280"/>
        <v>92.019000000000005</v>
      </c>
      <c r="PP103">
        <f t="shared" si="281"/>
        <v>92.78</v>
      </c>
      <c r="PQ103">
        <f t="shared" si="282"/>
        <v>75.107000000000028</v>
      </c>
      <c r="PR103">
        <f t="shared" si="283"/>
        <v>81.602000000000004</v>
      </c>
      <c r="PS103">
        <f t="shared" si="284"/>
        <v>90.057999999999993</v>
      </c>
      <c r="PT103">
        <f t="shared" si="285"/>
        <v>88.25800000000001</v>
      </c>
      <c r="PU103">
        <f t="shared" si="286"/>
        <v>89.36099999999999</v>
      </c>
      <c r="PV103">
        <f t="shared" si="287"/>
        <v>90.35</v>
      </c>
      <c r="PW103">
        <f t="shared" si="288"/>
        <v>93.649000000000029</v>
      </c>
      <c r="PX103">
        <f t="shared" si="289"/>
        <v>100.12200000000001</v>
      </c>
      <c r="PY103">
        <f t="shared" si="290"/>
        <v>103.12199999999999</v>
      </c>
      <c r="PZ103">
        <f t="shared" si="291"/>
        <v>105.00800000000001</v>
      </c>
      <c r="QA103">
        <f t="shared" si="292"/>
        <v>107.78</v>
      </c>
      <c r="QB103">
        <f t="shared" si="293"/>
        <v>110.666</v>
      </c>
      <c r="QC103">
        <f t="shared" si="294"/>
        <v>95.665999999999997</v>
      </c>
      <c r="QD103">
        <f t="shared" si="295"/>
        <v>88.492000000000019</v>
      </c>
      <c r="QE103">
        <f t="shared" si="296"/>
        <v>94.927000000000021</v>
      </c>
      <c r="QF103">
        <f t="shared" si="297"/>
        <v>94.699000000000012</v>
      </c>
      <c r="QG103">
        <f t="shared" si="298"/>
        <v>87.986999999999995</v>
      </c>
      <c r="QH103">
        <f t="shared" si="299"/>
        <v>97.574000000000012</v>
      </c>
      <c r="QI103">
        <f t="shared" si="300"/>
        <v>95.861999999999995</v>
      </c>
      <c r="QJ103">
        <f t="shared" si="301"/>
        <v>97.449000000000012</v>
      </c>
      <c r="QK103">
        <f t="shared" si="302"/>
        <v>86.921999999999997</v>
      </c>
      <c r="QL103">
        <f t="shared" si="303"/>
        <v>86.210000000000008</v>
      </c>
      <c r="QM103">
        <f t="shared" si="304"/>
        <v>86.096000000000004</v>
      </c>
      <c r="QN103">
        <f t="shared" si="305"/>
        <v>84.759000000000015</v>
      </c>
      <c r="QO103">
        <f t="shared" si="306"/>
        <v>79.873000000000019</v>
      </c>
      <c r="QP103">
        <f t="shared" si="307"/>
        <v>76.862000000000023</v>
      </c>
      <c r="QQ103">
        <f t="shared" si="308"/>
        <v>79.965000000000032</v>
      </c>
      <c r="QR103">
        <f t="shared" si="309"/>
        <v>84.78</v>
      </c>
      <c r="QS103">
        <f t="shared" si="310"/>
        <v>84.78</v>
      </c>
      <c r="QT103">
        <f t="shared" si="311"/>
        <v>91.905000000000001</v>
      </c>
      <c r="QU103">
        <f t="shared" si="185"/>
        <v>105.916</v>
      </c>
      <c r="QV103">
        <f t="shared" si="312"/>
        <v>117.041</v>
      </c>
      <c r="QW103">
        <f t="shared" si="313"/>
        <v>118.101</v>
      </c>
      <c r="QX103">
        <f t="shared" si="314"/>
        <v>105.77000000000001</v>
      </c>
      <c r="QY103">
        <f t="shared" si="315"/>
        <v>91.802999999999997</v>
      </c>
      <c r="QZ103">
        <f t="shared" si="316"/>
        <v>89.134999999999991</v>
      </c>
      <c r="RA103">
        <f t="shared" si="317"/>
        <v>84.836000000000013</v>
      </c>
      <c r="RB103">
        <f t="shared" si="318"/>
        <v>90.629000000000019</v>
      </c>
      <c r="RC103">
        <f t="shared" si="319"/>
        <v>82.193999999999988</v>
      </c>
      <c r="RD103">
        <f t="shared" si="320"/>
        <v>63.89500000000001</v>
      </c>
      <c r="RE103">
        <f t="shared" si="321"/>
        <v>69.906000000000006</v>
      </c>
      <c r="RF103">
        <f t="shared" si="322"/>
        <v>89.216000000000008</v>
      </c>
      <c r="RG103">
        <f t="shared" si="323"/>
        <v>70.15100000000001</v>
      </c>
      <c r="RH103">
        <f t="shared" si="324"/>
        <v>80.820999999999998</v>
      </c>
      <c r="RI103">
        <f t="shared" si="325"/>
        <v>18.160000000000025</v>
      </c>
      <c r="RJ103">
        <f t="shared" si="326"/>
        <v>26.77600000000001</v>
      </c>
      <c r="RK103">
        <f t="shared" si="327"/>
        <v>27.288000000000011</v>
      </c>
      <c r="RL103">
        <f t="shared" si="328"/>
        <v>25.120000000000005</v>
      </c>
      <c r="RM103">
        <f t="shared" si="329"/>
        <v>25.006000000000029</v>
      </c>
      <c r="RN103">
        <f t="shared" si="330"/>
        <v>25.131000000000029</v>
      </c>
      <c r="RO103">
        <f t="shared" si="331"/>
        <v>25.082000000000022</v>
      </c>
      <c r="RP103">
        <f t="shared" si="332"/>
        <v>26.070999999999998</v>
      </c>
      <c r="RQ103">
        <f t="shared" si="333"/>
        <v>25.771999999999991</v>
      </c>
      <c r="RR103">
        <f t="shared" si="334"/>
        <v>25.771999999999991</v>
      </c>
      <c r="RS103">
        <f t="shared" si="335"/>
        <v>25.771999999999991</v>
      </c>
      <c r="RT103">
        <f t="shared" si="336"/>
        <v>25.771999999999991</v>
      </c>
      <c r="RU103">
        <f t="shared" si="337"/>
        <v>25.771999999999991</v>
      </c>
      <c r="RV103">
        <f t="shared" si="338"/>
        <v>25.771999999999991</v>
      </c>
      <c r="RW103">
        <f t="shared" si="339"/>
        <v>25.771999999999991</v>
      </c>
      <c r="RX103">
        <f t="shared" si="340"/>
        <v>25.771999999999991</v>
      </c>
      <c r="RY103">
        <f t="shared" si="341"/>
        <v>26.359000000000009</v>
      </c>
      <c r="RZ103">
        <f t="shared" si="342"/>
        <v>26.77200000000002</v>
      </c>
      <c r="SA103">
        <f t="shared" si="343"/>
        <v>26.77200000000002</v>
      </c>
      <c r="SB103">
        <f t="shared" si="344"/>
        <v>26.77200000000002</v>
      </c>
      <c r="SC103">
        <f t="shared" si="345"/>
        <v>26.77200000000002</v>
      </c>
      <c r="SD103">
        <f t="shared" si="346"/>
        <v>26.77200000000002</v>
      </c>
      <c r="SE103">
        <f t="shared" si="347"/>
        <v>26.77200000000002</v>
      </c>
      <c r="SF103">
        <f t="shared" si="348"/>
        <v>27.77200000000002</v>
      </c>
      <c r="SG103">
        <f t="shared" si="349"/>
        <v>28.77200000000002</v>
      </c>
      <c r="SH103">
        <f t="shared" si="350"/>
        <v>28.77200000000002</v>
      </c>
      <c r="SI103">
        <f t="shared" si="351"/>
        <v>28.77200000000002</v>
      </c>
      <c r="SJ103">
        <f t="shared" si="352"/>
        <v>28.77200000000002</v>
      </c>
      <c r="SK103">
        <f t="shared" si="353"/>
        <v>28.77200000000002</v>
      </c>
      <c r="SL103">
        <f t="shared" si="354"/>
        <v>28.77200000000002</v>
      </c>
      <c r="SM103">
        <f t="shared" si="355"/>
        <v>28.77200000000002</v>
      </c>
      <c r="SN103">
        <f t="shared" si="356"/>
        <v>28.77200000000002</v>
      </c>
      <c r="SO103">
        <f t="shared" si="357"/>
        <v>28.77200000000002</v>
      </c>
      <c r="SP103">
        <f t="shared" si="358"/>
        <v>28.77200000000002</v>
      </c>
      <c r="SQ103">
        <f t="shared" si="359"/>
        <v>28.77200000000002</v>
      </c>
      <c r="SR103">
        <f t="shared" si="360"/>
        <v>28.77200000000002</v>
      </c>
      <c r="SS103">
        <f t="shared" si="361"/>
        <v>28.77200000000002</v>
      </c>
      <c r="ST103" s="6">
        <f t="shared" si="362"/>
        <v>28.77200000000002</v>
      </c>
    </row>
    <row r="104" spans="11:514" ht="6.9" customHeight="1" x14ac:dyDescent="0.35">
      <c r="K104" s="13">
        <v>20.070999999999998</v>
      </c>
      <c r="L104" s="27">
        <v>20.070999999999998</v>
      </c>
      <c r="M104" s="27">
        <v>20.070999999999998</v>
      </c>
      <c r="N104" s="27">
        <v>20.070999999999998</v>
      </c>
      <c r="O104" s="27">
        <v>20.070999999999998</v>
      </c>
      <c r="P104" s="27">
        <v>20.070999999999998</v>
      </c>
      <c r="Q104" s="27">
        <v>20.070999999999998</v>
      </c>
      <c r="R104" s="27">
        <v>20.070999999999998</v>
      </c>
      <c r="S104" s="27">
        <v>20.070999999999998</v>
      </c>
      <c r="T104" s="27">
        <v>20.070999999999998</v>
      </c>
      <c r="U104" s="27">
        <v>20.070999999999998</v>
      </c>
      <c r="V104" s="27">
        <v>20.070999999999998</v>
      </c>
      <c r="W104" s="27">
        <v>20.070999999999998</v>
      </c>
      <c r="X104" s="27">
        <v>20.070999999999998</v>
      </c>
      <c r="Y104" s="27">
        <v>20.070999999999998</v>
      </c>
      <c r="Z104" s="27">
        <v>20.070999999999998</v>
      </c>
      <c r="AA104" s="27">
        <v>20.070999999999998</v>
      </c>
      <c r="AB104" s="27">
        <v>20.070999999999998</v>
      </c>
      <c r="AC104" s="27">
        <v>20.070999999999998</v>
      </c>
      <c r="AD104" s="27">
        <v>21.070999999999998</v>
      </c>
      <c r="AE104" s="27">
        <v>21.070999999999998</v>
      </c>
      <c r="AF104" s="27">
        <v>21.070999999999998</v>
      </c>
      <c r="AG104" s="27">
        <v>21.070999999999998</v>
      </c>
      <c r="AH104" s="27">
        <v>21.484000000000009</v>
      </c>
      <c r="AI104" s="27">
        <v>22.071000000000026</v>
      </c>
      <c r="AJ104" s="27">
        <v>22.071000000000026</v>
      </c>
      <c r="AK104" s="27">
        <v>22.071000000000026</v>
      </c>
      <c r="AL104" s="27">
        <v>22.071000000000026</v>
      </c>
      <c r="AM104" s="27">
        <v>22.071000000000026</v>
      </c>
      <c r="AN104" s="27">
        <v>22.071000000000026</v>
      </c>
      <c r="AO104" s="27">
        <v>22.071000000000026</v>
      </c>
      <c r="AP104" s="27">
        <v>22.071000000000026</v>
      </c>
      <c r="AQ104" s="27">
        <v>22.071000000000026</v>
      </c>
      <c r="AR104" s="27">
        <v>22.071000000000026</v>
      </c>
      <c r="AS104" s="27">
        <v>22.071000000000026</v>
      </c>
      <c r="AT104" s="27">
        <v>22.071000000000026</v>
      </c>
      <c r="AU104" s="27">
        <v>22.071000000000026</v>
      </c>
      <c r="AV104" s="27">
        <v>22.071000000000026</v>
      </c>
      <c r="AW104" s="27">
        <v>22.071000000000026</v>
      </c>
      <c r="AX104" s="27">
        <v>22.071000000000026</v>
      </c>
      <c r="AY104" s="27">
        <v>22.071000000000026</v>
      </c>
      <c r="AZ104" s="27">
        <v>22.071000000000026</v>
      </c>
      <c r="BA104" s="27">
        <v>22.071000000000026</v>
      </c>
      <c r="BB104" s="27">
        <v>22.071000000000026</v>
      </c>
      <c r="BC104" s="27">
        <v>22.071000000000026</v>
      </c>
      <c r="BD104" s="27">
        <v>22.071000000000026</v>
      </c>
      <c r="BE104" s="27">
        <v>22.071000000000026</v>
      </c>
      <c r="BF104" s="27">
        <v>21.070999999999998</v>
      </c>
      <c r="BG104" s="27">
        <v>21.070999999999998</v>
      </c>
      <c r="BH104" s="27">
        <v>21.070999999999998</v>
      </c>
      <c r="BI104" s="27">
        <v>21.070999999999998</v>
      </c>
      <c r="BJ104" s="27">
        <v>21.070999999999998</v>
      </c>
      <c r="BK104" s="27">
        <v>21.070999999999998</v>
      </c>
      <c r="BL104" s="27">
        <v>20.484000000000009</v>
      </c>
      <c r="BM104" s="27">
        <v>19.484000000000009</v>
      </c>
      <c r="BN104" s="27">
        <v>19.071000000000026</v>
      </c>
      <c r="BO104" s="27">
        <v>27.198000000000036</v>
      </c>
      <c r="BP104" s="27">
        <v>49.303999999999974</v>
      </c>
      <c r="BQ104" s="27">
        <v>96.792000000000002</v>
      </c>
      <c r="BR104" s="27">
        <v>98.134000000000015</v>
      </c>
      <c r="BS104" s="27">
        <v>36.287000000000035</v>
      </c>
      <c r="BT104" s="27">
        <v>41.120000000000005</v>
      </c>
      <c r="BU104" s="27">
        <v>46.572000000000031</v>
      </c>
      <c r="BV104" s="27">
        <v>56.914000000000016</v>
      </c>
      <c r="BW104" s="27">
        <v>57.288000000000011</v>
      </c>
      <c r="BX104" s="27">
        <v>61.249000000000024</v>
      </c>
      <c r="BY104" s="27">
        <v>63.536999999999978</v>
      </c>
      <c r="BZ104" s="27">
        <v>61.308999999999997</v>
      </c>
      <c r="CA104" s="27">
        <v>71.26600000000002</v>
      </c>
      <c r="CB104" s="27">
        <v>65.924000000000007</v>
      </c>
      <c r="CC104" s="27">
        <v>63.098000000000013</v>
      </c>
      <c r="CD104" s="27">
        <v>76.674000000000035</v>
      </c>
      <c r="CE104" s="27">
        <v>101.77700000000002</v>
      </c>
      <c r="CF104" s="27">
        <v>92.983000000000004</v>
      </c>
      <c r="CG104" s="27">
        <v>94.199999999999989</v>
      </c>
      <c r="CH104" s="27">
        <v>97.830000000000013</v>
      </c>
      <c r="CI104" s="27">
        <v>107.94399999999999</v>
      </c>
      <c r="CJ104" s="27">
        <v>111.357</v>
      </c>
      <c r="CK104" s="27">
        <v>119.65600000000001</v>
      </c>
      <c r="CL104" s="27">
        <v>118.95500000000001</v>
      </c>
      <c r="CM104" s="27">
        <v>117.667</v>
      </c>
      <c r="CN104" s="27">
        <v>121.96600000000001</v>
      </c>
      <c r="CO104" s="27">
        <v>110.678</v>
      </c>
      <c r="CP104" s="27">
        <v>108.56400000000002</v>
      </c>
      <c r="CQ104" s="27">
        <v>108.97700000000003</v>
      </c>
      <c r="CR104" s="27">
        <v>110.57499999999999</v>
      </c>
      <c r="CS104" s="27">
        <v>109.76000000000002</v>
      </c>
      <c r="CT104" s="27">
        <v>89.831000000000017</v>
      </c>
      <c r="CU104" s="27">
        <v>76.429000000000002</v>
      </c>
      <c r="CV104" s="27">
        <v>65.799000000000007</v>
      </c>
      <c r="CW104" s="27">
        <v>56.283000000000015</v>
      </c>
      <c r="CX104" s="27">
        <v>51.767000000000024</v>
      </c>
      <c r="CY104" s="27">
        <v>45.952000000000027</v>
      </c>
      <c r="CZ104" s="27">
        <v>51.435999999999979</v>
      </c>
      <c r="DA104" s="27">
        <v>51.12700000000001</v>
      </c>
      <c r="DB104" s="27">
        <v>53.810000000000031</v>
      </c>
      <c r="DC104" s="27">
        <v>68.89500000000001</v>
      </c>
      <c r="DD104" s="27">
        <v>92.019000000000005</v>
      </c>
      <c r="DE104" s="27">
        <v>92.78</v>
      </c>
      <c r="DF104" s="27">
        <v>75.107000000000028</v>
      </c>
      <c r="DG104" s="27">
        <v>81.602000000000004</v>
      </c>
      <c r="DH104" s="27">
        <v>90.057999999999993</v>
      </c>
      <c r="DI104" s="27">
        <v>88.25800000000001</v>
      </c>
      <c r="DJ104" s="27">
        <v>89.36099999999999</v>
      </c>
      <c r="DK104" s="27">
        <v>90.35</v>
      </c>
      <c r="DL104" s="27">
        <v>93.649000000000029</v>
      </c>
      <c r="DM104" s="27">
        <v>100.12200000000001</v>
      </c>
      <c r="DN104" s="27">
        <v>103.12199999999999</v>
      </c>
      <c r="DO104" s="27">
        <v>105.00800000000001</v>
      </c>
      <c r="DP104" s="27">
        <v>107.78</v>
      </c>
      <c r="DQ104" s="27">
        <v>110.666</v>
      </c>
      <c r="DR104" s="27">
        <v>95.665999999999997</v>
      </c>
      <c r="DS104" s="27">
        <v>88.492000000000019</v>
      </c>
      <c r="DT104" s="27">
        <v>94.927000000000021</v>
      </c>
      <c r="DU104" s="27">
        <v>94.699000000000012</v>
      </c>
      <c r="DV104" s="27">
        <v>87.986999999999995</v>
      </c>
      <c r="DW104" s="27">
        <v>97.574000000000012</v>
      </c>
      <c r="DX104" s="27">
        <v>95.861999999999995</v>
      </c>
      <c r="DY104" s="27">
        <v>97.449000000000012</v>
      </c>
      <c r="DZ104" s="27">
        <v>86.921999999999997</v>
      </c>
      <c r="EA104" s="27">
        <v>86.210000000000008</v>
      </c>
      <c r="EB104" s="27">
        <v>86.096000000000004</v>
      </c>
      <c r="EC104" s="27">
        <v>84.759000000000015</v>
      </c>
      <c r="ED104" s="27">
        <v>79.873000000000019</v>
      </c>
      <c r="EE104" s="27">
        <v>76.862000000000023</v>
      </c>
      <c r="EF104" s="27">
        <v>79.965000000000032</v>
      </c>
      <c r="EG104" s="27">
        <v>84.78</v>
      </c>
      <c r="EH104" s="27">
        <v>84.78</v>
      </c>
      <c r="EI104" s="27">
        <v>91.905000000000001</v>
      </c>
      <c r="EJ104" s="27">
        <v>105.916</v>
      </c>
      <c r="EK104" s="27">
        <v>117.041</v>
      </c>
      <c r="EL104" s="27">
        <v>118.101</v>
      </c>
      <c r="EM104" s="27">
        <v>105.77000000000001</v>
      </c>
      <c r="EN104" s="27">
        <v>91.802999999999997</v>
      </c>
      <c r="EO104" s="27">
        <v>89.134999999999991</v>
      </c>
      <c r="EP104" s="27">
        <v>84.836000000000013</v>
      </c>
      <c r="EQ104" s="27">
        <v>90.629000000000019</v>
      </c>
      <c r="ER104" s="27">
        <v>82.193999999999988</v>
      </c>
      <c r="ES104" s="27">
        <v>63.89500000000001</v>
      </c>
      <c r="ET104" s="27">
        <v>69.906000000000006</v>
      </c>
      <c r="EU104" s="27">
        <v>89.216000000000008</v>
      </c>
      <c r="EV104" s="27">
        <v>70.15100000000001</v>
      </c>
      <c r="EW104" s="27">
        <v>80.820999999999998</v>
      </c>
      <c r="EX104" s="27">
        <v>18.160000000000025</v>
      </c>
      <c r="EY104" s="27">
        <v>26.77600000000001</v>
      </c>
      <c r="EZ104" s="27">
        <v>27.288000000000011</v>
      </c>
      <c r="FA104" s="27">
        <v>25.120000000000005</v>
      </c>
      <c r="FB104" s="27">
        <v>25.006000000000029</v>
      </c>
      <c r="FC104" s="27">
        <v>25.131000000000029</v>
      </c>
      <c r="FD104" s="27">
        <v>25.082000000000022</v>
      </c>
      <c r="FE104" s="27">
        <v>26.070999999999998</v>
      </c>
      <c r="FF104" s="27">
        <v>25.771999999999991</v>
      </c>
      <c r="FG104" s="27">
        <v>25.771999999999991</v>
      </c>
      <c r="FH104" s="27">
        <v>25.771999999999991</v>
      </c>
      <c r="FI104" s="27">
        <v>25.771999999999991</v>
      </c>
      <c r="FJ104" s="27">
        <v>25.771999999999991</v>
      </c>
      <c r="FK104" s="27">
        <v>25.771999999999991</v>
      </c>
      <c r="FL104" s="27">
        <v>25.771999999999991</v>
      </c>
      <c r="FM104" s="27">
        <v>25.771999999999991</v>
      </c>
      <c r="FN104" s="27">
        <v>26.359000000000009</v>
      </c>
      <c r="FO104" s="27">
        <v>26.77200000000002</v>
      </c>
      <c r="FP104" s="27">
        <v>26.77200000000002</v>
      </c>
      <c r="FQ104" s="27">
        <v>26.77200000000002</v>
      </c>
      <c r="FR104" s="27">
        <v>26.77200000000002</v>
      </c>
      <c r="FS104" s="27">
        <v>26.77200000000002</v>
      </c>
      <c r="FT104" s="27">
        <v>26.77200000000002</v>
      </c>
      <c r="FU104" s="27">
        <v>27.77200000000002</v>
      </c>
      <c r="FV104" s="27">
        <v>28.77200000000002</v>
      </c>
      <c r="FW104" s="27">
        <v>28.77200000000002</v>
      </c>
      <c r="FX104" s="27">
        <v>28.77200000000002</v>
      </c>
      <c r="FY104" s="27">
        <v>28.77200000000002</v>
      </c>
      <c r="FZ104" s="27">
        <v>28.77200000000002</v>
      </c>
      <c r="GA104" s="27">
        <v>28.77200000000002</v>
      </c>
      <c r="GB104" s="27">
        <v>28.77200000000002</v>
      </c>
      <c r="GC104" s="27">
        <v>28.77200000000002</v>
      </c>
      <c r="GD104" s="27">
        <v>28.77200000000002</v>
      </c>
      <c r="GE104" s="27">
        <v>28.77200000000002</v>
      </c>
      <c r="GF104" s="27">
        <v>28.77200000000002</v>
      </c>
      <c r="GG104" s="27">
        <v>28.77200000000002</v>
      </c>
      <c r="GH104" s="27">
        <v>28.77200000000002</v>
      </c>
      <c r="GI104" s="27">
        <v>28.77200000000002</v>
      </c>
      <c r="GJ104" s="27">
        <v>28.77200000000002</v>
      </c>
      <c r="GK104" s="27">
        <v>28.77200000000002</v>
      </c>
      <c r="GL104" s="27">
        <v>28.77200000000002</v>
      </c>
      <c r="GM104" s="27">
        <v>28.77200000000002</v>
      </c>
      <c r="GN104" s="27">
        <v>28.77200000000002</v>
      </c>
      <c r="GO104" s="27">
        <v>28.77200000000002</v>
      </c>
      <c r="GP104" s="27">
        <v>28.77200000000002</v>
      </c>
      <c r="GQ104" s="27">
        <v>30.473000000000013</v>
      </c>
      <c r="GR104" s="27">
        <v>29.772000000000048</v>
      </c>
      <c r="GS104" s="27">
        <v>29.772000000000048</v>
      </c>
      <c r="GT104" s="27">
        <v>29.772000000000048</v>
      </c>
      <c r="GU104" s="27">
        <v>30.473000000000013</v>
      </c>
      <c r="GV104" s="14">
        <v>30.771999999999991</v>
      </c>
      <c r="IC104" s="18">
        <v>0</v>
      </c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20"/>
      <c r="IX104" s="18">
        <v>1</v>
      </c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20"/>
      <c r="JS104" s="18">
        <v>0</v>
      </c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20"/>
      <c r="LW104" s="5">
        <f t="shared" si="183"/>
        <v>20.070999999999998</v>
      </c>
      <c r="LX104">
        <f t="shared" si="186"/>
        <v>20.070999999999998</v>
      </c>
      <c r="LY104">
        <f t="shared" si="187"/>
        <v>20.070999999999998</v>
      </c>
      <c r="LZ104">
        <f t="shared" si="188"/>
        <v>20.070999999999998</v>
      </c>
      <c r="MA104">
        <f t="shared" si="189"/>
        <v>20.070999999999998</v>
      </c>
      <c r="MB104">
        <f t="shared" si="190"/>
        <v>20.070999999999998</v>
      </c>
      <c r="MC104">
        <f t="shared" si="191"/>
        <v>20.070999999999998</v>
      </c>
      <c r="MD104">
        <f t="shared" si="192"/>
        <v>20.070999999999998</v>
      </c>
      <c r="ME104">
        <f t="shared" si="193"/>
        <v>20.070999999999998</v>
      </c>
      <c r="MF104">
        <f t="shared" si="194"/>
        <v>20.070999999999998</v>
      </c>
      <c r="MG104">
        <f t="shared" si="195"/>
        <v>20.070999999999998</v>
      </c>
      <c r="MH104">
        <f t="shared" si="196"/>
        <v>20.070999999999998</v>
      </c>
      <c r="MI104">
        <f t="shared" si="197"/>
        <v>20.070999999999998</v>
      </c>
      <c r="MJ104">
        <f t="shared" si="198"/>
        <v>20.070999999999998</v>
      </c>
      <c r="MK104">
        <f t="shared" si="199"/>
        <v>20.070999999999998</v>
      </c>
      <c r="ML104">
        <f t="shared" si="200"/>
        <v>20.070999999999998</v>
      </c>
      <c r="MM104">
        <f t="shared" si="201"/>
        <v>20.070999999999998</v>
      </c>
      <c r="MN104">
        <f t="shared" si="202"/>
        <v>20.070999999999998</v>
      </c>
      <c r="MO104">
        <f t="shared" si="203"/>
        <v>21.070999999999998</v>
      </c>
      <c r="MP104">
        <f t="shared" si="204"/>
        <v>21.070999999999998</v>
      </c>
      <c r="MQ104">
        <f t="shared" si="205"/>
        <v>21.070999999999998</v>
      </c>
      <c r="MR104">
        <f t="shared" si="206"/>
        <v>21.070999999999998</v>
      </c>
      <c r="MS104">
        <f t="shared" si="207"/>
        <v>21.484000000000009</v>
      </c>
      <c r="MT104">
        <f t="shared" si="208"/>
        <v>22.071000000000026</v>
      </c>
      <c r="MU104">
        <f t="shared" si="209"/>
        <v>22.071000000000026</v>
      </c>
      <c r="MV104">
        <f t="shared" si="210"/>
        <v>22.071000000000026</v>
      </c>
      <c r="MW104">
        <f t="shared" si="211"/>
        <v>22.071000000000026</v>
      </c>
      <c r="MX104">
        <f t="shared" si="212"/>
        <v>22.071000000000026</v>
      </c>
      <c r="MY104">
        <f t="shared" si="213"/>
        <v>22.071000000000026</v>
      </c>
      <c r="MZ104">
        <f t="shared" si="214"/>
        <v>22.071000000000026</v>
      </c>
      <c r="NA104">
        <f t="shared" si="215"/>
        <v>22.071000000000026</v>
      </c>
      <c r="NB104">
        <f t="shared" si="216"/>
        <v>22.071000000000026</v>
      </c>
      <c r="NC104">
        <f t="shared" si="217"/>
        <v>22.071000000000026</v>
      </c>
      <c r="ND104">
        <f t="shared" si="218"/>
        <v>22.071000000000026</v>
      </c>
      <c r="NE104">
        <f t="shared" si="219"/>
        <v>22.071000000000026</v>
      </c>
      <c r="NF104">
        <f t="shared" si="220"/>
        <v>22.071000000000026</v>
      </c>
      <c r="NG104">
        <f t="shared" si="221"/>
        <v>22.071000000000026</v>
      </c>
      <c r="NH104">
        <f t="shared" si="222"/>
        <v>22.071000000000026</v>
      </c>
      <c r="NI104">
        <f t="shared" si="223"/>
        <v>22.071000000000026</v>
      </c>
      <c r="NJ104">
        <f t="shared" si="224"/>
        <v>22.071000000000026</v>
      </c>
      <c r="NK104">
        <f t="shared" si="225"/>
        <v>22.071000000000026</v>
      </c>
      <c r="NL104">
        <f t="shared" si="226"/>
        <v>22.071000000000026</v>
      </c>
      <c r="NM104">
        <f t="shared" si="227"/>
        <v>22.071000000000026</v>
      </c>
      <c r="NN104">
        <f t="shared" si="228"/>
        <v>22.071000000000026</v>
      </c>
      <c r="NO104">
        <f t="shared" si="229"/>
        <v>22.071000000000026</v>
      </c>
      <c r="NP104">
        <f t="shared" si="230"/>
        <v>22.071000000000026</v>
      </c>
      <c r="NQ104">
        <f t="shared" si="231"/>
        <v>21.070999999999998</v>
      </c>
      <c r="NR104">
        <f t="shared" si="232"/>
        <v>21.070999999999998</v>
      </c>
      <c r="NS104">
        <f t="shared" si="233"/>
        <v>21.070999999999998</v>
      </c>
      <c r="NT104">
        <f t="shared" si="234"/>
        <v>21.070999999999998</v>
      </c>
      <c r="NU104">
        <f t="shared" si="235"/>
        <v>21.070999999999998</v>
      </c>
      <c r="NV104">
        <f t="shared" si="236"/>
        <v>21.070999999999998</v>
      </c>
      <c r="NW104">
        <f t="shared" si="237"/>
        <v>20.484000000000009</v>
      </c>
      <c r="NX104">
        <f t="shared" si="238"/>
        <v>19.484000000000009</v>
      </c>
      <c r="NY104">
        <f t="shared" si="239"/>
        <v>19.071000000000026</v>
      </c>
      <c r="NZ104">
        <f t="shared" si="240"/>
        <v>21.165999999999997</v>
      </c>
      <c r="OA104">
        <f t="shared" si="241"/>
        <v>45.283000000000015</v>
      </c>
      <c r="OB104">
        <f t="shared" si="242"/>
        <v>55.059000000000026</v>
      </c>
      <c r="OC104">
        <f t="shared" si="243"/>
        <v>87.504000000000019</v>
      </c>
      <c r="OD104">
        <f t="shared" si="244"/>
        <v>51.998999999999995</v>
      </c>
      <c r="OE104">
        <f t="shared" si="245"/>
        <v>42.419000000000011</v>
      </c>
      <c r="OF104">
        <f t="shared" si="246"/>
        <v>44.572000000000003</v>
      </c>
      <c r="OG104">
        <f t="shared" si="247"/>
        <v>55.914000000000016</v>
      </c>
      <c r="OH104">
        <f t="shared" si="248"/>
        <v>56.989000000000004</v>
      </c>
      <c r="OI104">
        <f t="shared" si="184"/>
        <v>60.249000000000024</v>
      </c>
      <c r="OJ104">
        <f t="shared" si="249"/>
        <v>64.537000000000006</v>
      </c>
      <c r="OK104">
        <f t="shared" si="250"/>
        <v>64.423000000000002</v>
      </c>
      <c r="OL104">
        <f t="shared" si="251"/>
        <v>77.038000000000011</v>
      </c>
      <c r="OM104">
        <f t="shared" si="252"/>
        <v>64.924000000000007</v>
      </c>
      <c r="ON104">
        <f t="shared" si="253"/>
        <v>72.984000000000009</v>
      </c>
      <c r="OO104">
        <f t="shared" si="254"/>
        <v>76.27200000000002</v>
      </c>
      <c r="OP104">
        <f t="shared" si="255"/>
        <v>73.19</v>
      </c>
      <c r="OQ104">
        <f t="shared" si="256"/>
        <v>78.994000000000028</v>
      </c>
      <c r="OR104">
        <f t="shared" si="257"/>
        <v>88.210999999999984</v>
      </c>
      <c r="OS104">
        <f t="shared" si="258"/>
        <v>95.243000000000023</v>
      </c>
      <c r="OT104">
        <f t="shared" si="259"/>
        <v>101.94400000000002</v>
      </c>
      <c r="OU104">
        <f t="shared" si="260"/>
        <v>104.24299999999999</v>
      </c>
      <c r="OV104">
        <f t="shared" si="261"/>
        <v>105.65600000000001</v>
      </c>
      <c r="OW104">
        <f t="shared" si="262"/>
        <v>106.65600000000001</v>
      </c>
      <c r="OX104">
        <f t="shared" si="263"/>
        <v>115.25400000000002</v>
      </c>
      <c r="OY104">
        <f t="shared" si="264"/>
        <v>118.667</v>
      </c>
      <c r="OZ104">
        <f t="shared" si="265"/>
        <v>110.96599999999998</v>
      </c>
      <c r="PA104">
        <f t="shared" si="266"/>
        <v>112.96600000000001</v>
      </c>
      <c r="PB104">
        <f t="shared" si="267"/>
        <v>119.667</v>
      </c>
      <c r="PC104">
        <f t="shared" si="268"/>
        <v>114.553</v>
      </c>
      <c r="PD104">
        <f t="shared" si="269"/>
        <v>103.738</v>
      </c>
      <c r="PE104">
        <f t="shared" si="270"/>
        <v>90.521000000000015</v>
      </c>
      <c r="PF104">
        <f t="shared" si="271"/>
        <v>75.603000000000009</v>
      </c>
      <c r="PG104">
        <f t="shared" si="272"/>
        <v>60.913000000000011</v>
      </c>
      <c r="PH104">
        <f t="shared" si="273"/>
        <v>51.995000000000005</v>
      </c>
      <c r="PI104">
        <f t="shared" si="274"/>
        <v>50.191000000000031</v>
      </c>
      <c r="PJ104">
        <f t="shared" si="275"/>
        <v>47.675000000000011</v>
      </c>
      <c r="PK104">
        <f t="shared" si="276"/>
        <v>49.745999999999981</v>
      </c>
      <c r="PL104">
        <f t="shared" si="277"/>
        <v>48.013000000000005</v>
      </c>
      <c r="PM104">
        <f t="shared" si="278"/>
        <v>51.81</v>
      </c>
      <c r="PN104">
        <f t="shared" si="279"/>
        <v>67.894999999999982</v>
      </c>
      <c r="PO104">
        <f t="shared" si="280"/>
        <v>91.605999999999995</v>
      </c>
      <c r="PP104">
        <f t="shared" si="281"/>
        <v>92.666000000000025</v>
      </c>
      <c r="PQ104">
        <f t="shared" si="282"/>
        <v>74.221000000000004</v>
      </c>
      <c r="PR104">
        <f t="shared" si="283"/>
        <v>79.488</v>
      </c>
      <c r="PS104">
        <f t="shared" si="284"/>
        <v>87.057999999999993</v>
      </c>
      <c r="PT104">
        <f t="shared" si="285"/>
        <v>86.03</v>
      </c>
      <c r="PU104">
        <f t="shared" si="286"/>
        <v>89.35</v>
      </c>
      <c r="PV104">
        <f t="shared" si="287"/>
        <v>91.338999999999999</v>
      </c>
      <c r="PW104">
        <f t="shared" si="288"/>
        <v>92.339000000000027</v>
      </c>
      <c r="PX104">
        <f t="shared" si="289"/>
        <v>94.111000000000018</v>
      </c>
      <c r="PY104">
        <f t="shared" si="290"/>
        <v>98.812000000000012</v>
      </c>
      <c r="PZ104">
        <f t="shared" si="291"/>
        <v>102.58400000000003</v>
      </c>
      <c r="QA104">
        <f t="shared" si="292"/>
        <v>103.35600000000002</v>
      </c>
      <c r="QB104">
        <f t="shared" si="293"/>
        <v>103.35600000000002</v>
      </c>
      <c r="QC104">
        <f t="shared" si="294"/>
        <v>96.355999999999995</v>
      </c>
      <c r="QD104">
        <f t="shared" si="295"/>
        <v>97.78</v>
      </c>
      <c r="QE104">
        <f t="shared" si="296"/>
        <v>87.926999999999992</v>
      </c>
      <c r="QF104">
        <f t="shared" si="297"/>
        <v>92.699000000000012</v>
      </c>
      <c r="QG104">
        <f t="shared" si="298"/>
        <v>89.100999999999999</v>
      </c>
      <c r="QH104">
        <f t="shared" si="299"/>
        <v>96.873000000000019</v>
      </c>
      <c r="QI104">
        <f t="shared" si="300"/>
        <v>90.161000000000001</v>
      </c>
      <c r="QJ104">
        <f t="shared" si="301"/>
        <v>91.74799999999999</v>
      </c>
      <c r="QK104">
        <f t="shared" si="302"/>
        <v>88.221000000000004</v>
      </c>
      <c r="QL104">
        <f t="shared" si="303"/>
        <v>87.922000000000025</v>
      </c>
      <c r="QM104">
        <f t="shared" si="304"/>
        <v>85.693999999999988</v>
      </c>
      <c r="QN104">
        <f t="shared" si="305"/>
        <v>84.759000000000015</v>
      </c>
      <c r="QO104">
        <f t="shared" si="306"/>
        <v>79.873000000000019</v>
      </c>
      <c r="QP104">
        <f t="shared" si="307"/>
        <v>76.862000000000023</v>
      </c>
      <c r="QQ104">
        <f t="shared" si="308"/>
        <v>78.965000000000003</v>
      </c>
      <c r="QR104">
        <f t="shared" si="309"/>
        <v>82.665999999999997</v>
      </c>
      <c r="QS104">
        <f t="shared" si="310"/>
        <v>84.665999999999997</v>
      </c>
      <c r="QT104">
        <f t="shared" si="311"/>
        <v>93.606000000000023</v>
      </c>
      <c r="QU104">
        <f t="shared" si="185"/>
        <v>107.03</v>
      </c>
      <c r="QV104">
        <f t="shared" si="312"/>
        <v>115.155</v>
      </c>
      <c r="QW104">
        <f t="shared" si="313"/>
        <v>118.226</v>
      </c>
      <c r="QX104">
        <f t="shared" si="314"/>
        <v>106.422</v>
      </c>
      <c r="QY104">
        <f t="shared" si="315"/>
        <v>87.455000000000013</v>
      </c>
      <c r="QZ104">
        <f t="shared" si="316"/>
        <v>85.602000000000032</v>
      </c>
      <c r="RA104">
        <f t="shared" si="317"/>
        <v>88.77600000000001</v>
      </c>
      <c r="RB104">
        <f t="shared" si="318"/>
        <v>94.454999999999984</v>
      </c>
      <c r="RC104">
        <f t="shared" si="319"/>
        <v>93.432999999999993</v>
      </c>
      <c r="RD104">
        <f t="shared" si="320"/>
        <v>82.432999999999993</v>
      </c>
      <c r="RE104">
        <f t="shared" si="321"/>
        <v>88.742999999999995</v>
      </c>
      <c r="RF104">
        <f t="shared" si="322"/>
        <v>88.52600000000001</v>
      </c>
      <c r="RG104">
        <f t="shared" si="323"/>
        <v>71.603000000000009</v>
      </c>
      <c r="RH104">
        <f t="shared" si="324"/>
        <v>66.387000000000029</v>
      </c>
      <c r="RI104">
        <f t="shared" si="325"/>
        <v>20.242000000000019</v>
      </c>
      <c r="RJ104">
        <f t="shared" si="326"/>
        <v>26.374000000000024</v>
      </c>
      <c r="RK104">
        <f t="shared" si="327"/>
        <v>23.587000000000018</v>
      </c>
      <c r="RL104">
        <f t="shared" si="328"/>
        <v>25.120000000000005</v>
      </c>
      <c r="RM104">
        <f t="shared" si="329"/>
        <v>25.006000000000029</v>
      </c>
      <c r="RN104">
        <f t="shared" si="330"/>
        <v>25.131000000000029</v>
      </c>
      <c r="RO104">
        <f t="shared" si="331"/>
        <v>25.082000000000022</v>
      </c>
      <c r="RP104">
        <f t="shared" si="332"/>
        <v>26.070999999999998</v>
      </c>
      <c r="RQ104">
        <f t="shared" si="333"/>
        <v>25.771999999999991</v>
      </c>
      <c r="RR104">
        <f t="shared" si="334"/>
        <v>25.771999999999991</v>
      </c>
      <c r="RS104">
        <f t="shared" si="335"/>
        <v>25.771999999999991</v>
      </c>
      <c r="RT104">
        <f t="shared" si="336"/>
        <v>25.771999999999991</v>
      </c>
      <c r="RU104">
        <f t="shared" si="337"/>
        <v>25.771999999999991</v>
      </c>
      <c r="RV104">
        <f t="shared" si="338"/>
        <v>25.771999999999991</v>
      </c>
      <c r="RW104">
        <f t="shared" si="339"/>
        <v>25.771999999999991</v>
      </c>
      <c r="RX104">
        <f t="shared" si="340"/>
        <v>25.771999999999991</v>
      </c>
      <c r="RY104">
        <f t="shared" si="341"/>
        <v>26.359000000000009</v>
      </c>
      <c r="RZ104">
        <f t="shared" si="342"/>
        <v>26.77200000000002</v>
      </c>
      <c r="SA104">
        <f t="shared" si="343"/>
        <v>26.77200000000002</v>
      </c>
      <c r="SB104">
        <f t="shared" si="344"/>
        <v>26.77200000000002</v>
      </c>
      <c r="SC104">
        <f t="shared" si="345"/>
        <v>26.77200000000002</v>
      </c>
      <c r="SD104">
        <f t="shared" si="346"/>
        <v>26.77200000000002</v>
      </c>
      <c r="SE104">
        <f t="shared" si="347"/>
        <v>26.77200000000002</v>
      </c>
      <c r="SF104">
        <f t="shared" si="348"/>
        <v>27.77200000000002</v>
      </c>
      <c r="SG104">
        <f t="shared" si="349"/>
        <v>28.77200000000002</v>
      </c>
      <c r="SH104">
        <f t="shared" si="350"/>
        <v>28.77200000000002</v>
      </c>
      <c r="SI104">
        <f t="shared" si="351"/>
        <v>28.77200000000002</v>
      </c>
      <c r="SJ104">
        <f t="shared" si="352"/>
        <v>28.77200000000002</v>
      </c>
      <c r="SK104">
        <f t="shared" si="353"/>
        <v>28.77200000000002</v>
      </c>
      <c r="SL104">
        <f t="shared" si="354"/>
        <v>28.77200000000002</v>
      </c>
      <c r="SM104">
        <f t="shared" si="355"/>
        <v>28.77200000000002</v>
      </c>
      <c r="SN104">
        <f t="shared" si="356"/>
        <v>28.77200000000002</v>
      </c>
      <c r="SO104">
        <f t="shared" si="357"/>
        <v>28.77200000000002</v>
      </c>
      <c r="SP104">
        <f t="shared" si="358"/>
        <v>28.77200000000002</v>
      </c>
      <c r="SQ104">
        <f t="shared" si="359"/>
        <v>28.77200000000002</v>
      </c>
      <c r="SR104">
        <f t="shared" si="360"/>
        <v>28.77200000000002</v>
      </c>
      <c r="SS104">
        <f t="shared" si="361"/>
        <v>28.77200000000002</v>
      </c>
      <c r="ST104" s="6">
        <f t="shared" si="362"/>
        <v>28.77200000000002</v>
      </c>
    </row>
    <row r="105" spans="11:514" ht="6.9" customHeight="1" x14ac:dyDescent="0.35">
      <c r="K105" s="13">
        <v>20.070999999999998</v>
      </c>
      <c r="L105" s="27">
        <v>20.070999999999998</v>
      </c>
      <c r="M105" s="27">
        <v>20.070999999999998</v>
      </c>
      <c r="N105" s="27">
        <v>20.070999999999998</v>
      </c>
      <c r="O105" s="27">
        <v>20.070999999999998</v>
      </c>
      <c r="P105" s="27">
        <v>20.070999999999998</v>
      </c>
      <c r="Q105" s="27">
        <v>20.070999999999998</v>
      </c>
      <c r="R105" s="27">
        <v>20.070999999999998</v>
      </c>
      <c r="S105" s="27">
        <v>20.070999999999998</v>
      </c>
      <c r="T105" s="27">
        <v>20.070999999999998</v>
      </c>
      <c r="U105" s="27">
        <v>20.070999999999998</v>
      </c>
      <c r="V105" s="27">
        <v>20.070999999999998</v>
      </c>
      <c r="W105" s="27">
        <v>20.070999999999998</v>
      </c>
      <c r="X105" s="27">
        <v>20.070999999999998</v>
      </c>
      <c r="Y105" s="27">
        <v>20.070999999999998</v>
      </c>
      <c r="Z105" s="27">
        <v>20.070999999999998</v>
      </c>
      <c r="AA105" s="27">
        <v>20.070999999999998</v>
      </c>
      <c r="AB105" s="27">
        <v>20.070999999999998</v>
      </c>
      <c r="AC105" s="27">
        <v>20.070999999999998</v>
      </c>
      <c r="AD105" s="27">
        <v>21.070999999999998</v>
      </c>
      <c r="AE105" s="27">
        <v>21.070999999999998</v>
      </c>
      <c r="AF105" s="27">
        <v>21.070999999999998</v>
      </c>
      <c r="AG105" s="27">
        <v>21.070999999999998</v>
      </c>
      <c r="AH105" s="27">
        <v>21.484000000000009</v>
      </c>
      <c r="AI105" s="27">
        <v>22.071000000000026</v>
      </c>
      <c r="AJ105" s="27">
        <v>22.071000000000026</v>
      </c>
      <c r="AK105" s="27">
        <v>22.071000000000026</v>
      </c>
      <c r="AL105" s="27">
        <v>22.071000000000026</v>
      </c>
      <c r="AM105" s="27">
        <v>22.071000000000026</v>
      </c>
      <c r="AN105" s="27">
        <v>22.071000000000026</v>
      </c>
      <c r="AO105" s="27">
        <v>22.071000000000026</v>
      </c>
      <c r="AP105" s="27">
        <v>22.071000000000026</v>
      </c>
      <c r="AQ105" s="27">
        <v>22.071000000000026</v>
      </c>
      <c r="AR105" s="27">
        <v>22.071000000000026</v>
      </c>
      <c r="AS105" s="27">
        <v>22.071000000000026</v>
      </c>
      <c r="AT105" s="27">
        <v>22.071000000000026</v>
      </c>
      <c r="AU105" s="27">
        <v>22.071000000000026</v>
      </c>
      <c r="AV105" s="27">
        <v>22.071000000000026</v>
      </c>
      <c r="AW105" s="27">
        <v>22.071000000000026</v>
      </c>
      <c r="AX105" s="27">
        <v>22.071000000000026</v>
      </c>
      <c r="AY105" s="27">
        <v>22.071000000000026</v>
      </c>
      <c r="AZ105" s="27">
        <v>22.071000000000026</v>
      </c>
      <c r="BA105" s="27">
        <v>22.071000000000026</v>
      </c>
      <c r="BB105" s="27">
        <v>22.071000000000026</v>
      </c>
      <c r="BC105" s="27">
        <v>22.071000000000026</v>
      </c>
      <c r="BD105" s="27">
        <v>22.071000000000026</v>
      </c>
      <c r="BE105" s="27">
        <v>22.071000000000026</v>
      </c>
      <c r="BF105" s="27">
        <v>21.070999999999998</v>
      </c>
      <c r="BG105" s="27">
        <v>21.070999999999998</v>
      </c>
      <c r="BH105" s="27">
        <v>21.070999999999998</v>
      </c>
      <c r="BI105" s="27">
        <v>21.070999999999998</v>
      </c>
      <c r="BJ105" s="27">
        <v>21.070999999999998</v>
      </c>
      <c r="BK105" s="27">
        <v>21.070999999999998</v>
      </c>
      <c r="BL105" s="27">
        <v>20.484000000000009</v>
      </c>
      <c r="BM105" s="27">
        <v>19.484000000000009</v>
      </c>
      <c r="BN105" s="27">
        <v>19.071000000000026</v>
      </c>
      <c r="BO105" s="27">
        <v>21.165999999999997</v>
      </c>
      <c r="BP105" s="27">
        <v>45.283000000000015</v>
      </c>
      <c r="BQ105" s="27">
        <v>55.059000000000026</v>
      </c>
      <c r="BR105" s="27">
        <v>87.504000000000019</v>
      </c>
      <c r="BS105" s="27">
        <v>51.998999999999995</v>
      </c>
      <c r="BT105" s="27">
        <v>42.419000000000011</v>
      </c>
      <c r="BU105" s="27">
        <v>44.572000000000003</v>
      </c>
      <c r="BV105" s="27">
        <v>55.914000000000016</v>
      </c>
      <c r="BW105" s="27">
        <v>56.989000000000004</v>
      </c>
      <c r="BX105" s="27">
        <v>60.249000000000024</v>
      </c>
      <c r="BY105" s="27">
        <v>64.537000000000006</v>
      </c>
      <c r="BZ105" s="27">
        <v>64.423000000000002</v>
      </c>
      <c r="CA105" s="27">
        <v>77.038000000000011</v>
      </c>
      <c r="CB105" s="27">
        <v>64.924000000000007</v>
      </c>
      <c r="CC105" s="27">
        <v>72.984000000000009</v>
      </c>
      <c r="CD105" s="27">
        <v>76.27200000000002</v>
      </c>
      <c r="CE105" s="27">
        <v>73.19</v>
      </c>
      <c r="CF105" s="27">
        <v>78.994000000000028</v>
      </c>
      <c r="CG105" s="27">
        <v>88.210999999999984</v>
      </c>
      <c r="CH105" s="27">
        <v>95.243000000000023</v>
      </c>
      <c r="CI105" s="27">
        <v>101.94400000000002</v>
      </c>
      <c r="CJ105" s="27">
        <v>104.24299999999999</v>
      </c>
      <c r="CK105" s="27">
        <v>105.65600000000001</v>
      </c>
      <c r="CL105" s="27">
        <v>106.65600000000001</v>
      </c>
      <c r="CM105" s="27">
        <v>115.25400000000002</v>
      </c>
      <c r="CN105" s="27">
        <v>118.667</v>
      </c>
      <c r="CO105" s="27">
        <v>110.96599999999998</v>
      </c>
      <c r="CP105" s="27">
        <v>112.96600000000001</v>
      </c>
      <c r="CQ105" s="27">
        <v>119.667</v>
      </c>
      <c r="CR105" s="27">
        <v>114.553</v>
      </c>
      <c r="CS105" s="27">
        <v>103.738</v>
      </c>
      <c r="CT105" s="27">
        <v>90.521000000000015</v>
      </c>
      <c r="CU105" s="27">
        <v>75.603000000000009</v>
      </c>
      <c r="CV105" s="27">
        <v>60.913000000000011</v>
      </c>
      <c r="CW105" s="27">
        <v>51.995000000000005</v>
      </c>
      <c r="CX105" s="27">
        <v>50.191000000000031</v>
      </c>
      <c r="CY105" s="27">
        <v>47.675000000000011</v>
      </c>
      <c r="CZ105" s="27">
        <v>49.745999999999981</v>
      </c>
      <c r="DA105" s="27">
        <v>48.013000000000005</v>
      </c>
      <c r="DB105" s="27">
        <v>51.81</v>
      </c>
      <c r="DC105" s="27">
        <v>67.894999999999982</v>
      </c>
      <c r="DD105" s="27">
        <v>91.605999999999995</v>
      </c>
      <c r="DE105" s="27">
        <v>92.666000000000025</v>
      </c>
      <c r="DF105" s="27">
        <v>74.221000000000004</v>
      </c>
      <c r="DG105" s="27">
        <v>79.488</v>
      </c>
      <c r="DH105" s="27">
        <v>87.057999999999993</v>
      </c>
      <c r="DI105" s="27">
        <v>86.03</v>
      </c>
      <c r="DJ105" s="27">
        <v>89.35</v>
      </c>
      <c r="DK105" s="27">
        <v>91.338999999999999</v>
      </c>
      <c r="DL105" s="27">
        <v>92.339000000000027</v>
      </c>
      <c r="DM105" s="27">
        <v>94.111000000000018</v>
      </c>
      <c r="DN105" s="27">
        <v>98.812000000000012</v>
      </c>
      <c r="DO105" s="27">
        <v>102.58400000000003</v>
      </c>
      <c r="DP105" s="27">
        <v>103.35600000000002</v>
      </c>
      <c r="DQ105" s="27">
        <v>103.35600000000002</v>
      </c>
      <c r="DR105" s="27">
        <v>96.355999999999995</v>
      </c>
      <c r="DS105" s="27">
        <v>97.78</v>
      </c>
      <c r="DT105" s="27">
        <v>87.926999999999992</v>
      </c>
      <c r="DU105" s="27">
        <v>92.699000000000012</v>
      </c>
      <c r="DV105" s="27">
        <v>89.100999999999999</v>
      </c>
      <c r="DW105" s="27">
        <v>96.873000000000019</v>
      </c>
      <c r="DX105" s="27">
        <v>90.161000000000001</v>
      </c>
      <c r="DY105" s="27">
        <v>91.74799999999999</v>
      </c>
      <c r="DZ105" s="27">
        <v>88.221000000000004</v>
      </c>
      <c r="EA105" s="27">
        <v>87.922000000000025</v>
      </c>
      <c r="EB105" s="27">
        <v>85.693999999999988</v>
      </c>
      <c r="EC105" s="27">
        <v>84.759000000000015</v>
      </c>
      <c r="ED105" s="27">
        <v>79.873000000000019</v>
      </c>
      <c r="EE105" s="27">
        <v>76.862000000000023</v>
      </c>
      <c r="EF105" s="27">
        <v>78.965000000000003</v>
      </c>
      <c r="EG105" s="27">
        <v>82.665999999999997</v>
      </c>
      <c r="EH105" s="27">
        <v>84.665999999999997</v>
      </c>
      <c r="EI105" s="27">
        <v>93.606000000000023</v>
      </c>
      <c r="EJ105" s="27">
        <v>107.03</v>
      </c>
      <c r="EK105" s="27">
        <v>115.155</v>
      </c>
      <c r="EL105" s="27">
        <v>118.226</v>
      </c>
      <c r="EM105" s="27">
        <v>106.422</v>
      </c>
      <c r="EN105" s="27">
        <v>87.455000000000013</v>
      </c>
      <c r="EO105" s="27">
        <v>85.602000000000032</v>
      </c>
      <c r="EP105" s="27">
        <v>88.77600000000001</v>
      </c>
      <c r="EQ105" s="27">
        <v>94.454999999999984</v>
      </c>
      <c r="ER105" s="27">
        <v>93.432999999999993</v>
      </c>
      <c r="ES105" s="27">
        <v>82.432999999999993</v>
      </c>
      <c r="ET105" s="27">
        <v>88.742999999999995</v>
      </c>
      <c r="EU105" s="27">
        <v>88.52600000000001</v>
      </c>
      <c r="EV105" s="27">
        <v>71.603000000000009</v>
      </c>
      <c r="EW105" s="27">
        <v>66.387000000000029</v>
      </c>
      <c r="EX105" s="27">
        <v>20.242000000000019</v>
      </c>
      <c r="EY105" s="27">
        <v>26.374000000000024</v>
      </c>
      <c r="EZ105" s="27">
        <v>23.587000000000018</v>
      </c>
      <c r="FA105" s="27">
        <v>25.120000000000005</v>
      </c>
      <c r="FB105" s="27">
        <v>25.006000000000029</v>
      </c>
      <c r="FC105" s="27">
        <v>25.131000000000029</v>
      </c>
      <c r="FD105" s="27">
        <v>25.082000000000022</v>
      </c>
      <c r="FE105" s="27">
        <v>26.070999999999998</v>
      </c>
      <c r="FF105" s="27">
        <v>25.771999999999991</v>
      </c>
      <c r="FG105" s="27">
        <v>25.771999999999991</v>
      </c>
      <c r="FH105" s="27">
        <v>25.771999999999991</v>
      </c>
      <c r="FI105" s="27">
        <v>25.771999999999991</v>
      </c>
      <c r="FJ105" s="27">
        <v>25.771999999999991</v>
      </c>
      <c r="FK105" s="27">
        <v>25.771999999999991</v>
      </c>
      <c r="FL105" s="27">
        <v>25.771999999999991</v>
      </c>
      <c r="FM105" s="27">
        <v>25.771999999999991</v>
      </c>
      <c r="FN105" s="27">
        <v>26.359000000000009</v>
      </c>
      <c r="FO105" s="27">
        <v>26.77200000000002</v>
      </c>
      <c r="FP105" s="27">
        <v>26.77200000000002</v>
      </c>
      <c r="FQ105" s="27">
        <v>26.77200000000002</v>
      </c>
      <c r="FR105" s="27">
        <v>26.77200000000002</v>
      </c>
      <c r="FS105" s="27">
        <v>26.77200000000002</v>
      </c>
      <c r="FT105" s="27">
        <v>26.77200000000002</v>
      </c>
      <c r="FU105" s="27">
        <v>27.77200000000002</v>
      </c>
      <c r="FV105" s="27">
        <v>28.77200000000002</v>
      </c>
      <c r="FW105" s="27">
        <v>28.77200000000002</v>
      </c>
      <c r="FX105" s="27">
        <v>28.77200000000002</v>
      </c>
      <c r="FY105" s="27">
        <v>28.77200000000002</v>
      </c>
      <c r="FZ105" s="27">
        <v>28.77200000000002</v>
      </c>
      <c r="GA105" s="27">
        <v>28.77200000000002</v>
      </c>
      <c r="GB105" s="27">
        <v>28.77200000000002</v>
      </c>
      <c r="GC105" s="27">
        <v>28.77200000000002</v>
      </c>
      <c r="GD105" s="27">
        <v>28.77200000000002</v>
      </c>
      <c r="GE105" s="27">
        <v>28.77200000000002</v>
      </c>
      <c r="GF105" s="27">
        <v>28.77200000000002</v>
      </c>
      <c r="GG105" s="27">
        <v>28.77200000000002</v>
      </c>
      <c r="GH105" s="27">
        <v>28.77200000000002</v>
      </c>
      <c r="GI105" s="27">
        <v>28.77200000000002</v>
      </c>
      <c r="GJ105" s="27">
        <v>28.77200000000002</v>
      </c>
      <c r="GK105" s="27">
        <v>28.77200000000002</v>
      </c>
      <c r="GL105" s="27">
        <v>28.77200000000002</v>
      </c>
      <c r="GM105" s="27">
        <v>28.77200000000002</v>
      </c>
      <c r="GN105" s="27">
        <v>28.77200000000002</v>
      </c>
      <c r="GO105" s="27">
        <v>28.77200000000002</v>
      </c>
      <c r="GP105" s="27">
        <v>28.77200000000002</v>
      </c>
      <c r="GQ105" s="27">
        <v>29.359000000000009</v>
      </c>
      <c r="GR105" s="27">
        <v>29.473000000000013</v>
      </c>
      <c r="GS105" s="27">
        <v>29.772000000000048</v>
      </c>
      <c r="GT105" s="27">
        <v>29.772000000000048</v>
      </c>
      <c r="GU105" s="27">
        <v>30.473000000000013</v>
      </c>
      <c r="GV105" s="14">
        <v>30.771999999999991</v>
      </c>
      <c r="IC105" s="21"/>
      <c r="ID105" s="22"/>
      <c r="IE105" s="22"/>
      <c r="IF105" s="22"/>
      <c r="IG105" s="22"/>
      <c r="IH105" s="22"/>
      <c r="II105" s="22"/>
      <c r="IJ105" s="22"/>
      <c r="IK105" s="22"/>
      <c r="IL105" s="22"/>
      <c r="IM105" s="22"/>
      <c r="IN105" s="22"/>
      <c r="IO105" s="22"/>
      <c r="IP105" s="22"/>
      <c r="IQ105" s="22"/>
      <c r="IR105" s="22"/>
      <c r="IS105" s="22"/>
      <c r="IT105" s="22"/>
      <c r="IU105" s="22"/>
      <c r="IV105" s="22"/>
      <c r="IW105" s="23"/>
      <c r="IX105" s="21"/>
      <c r="IY105" s="22"/>
      <c r="IZ105" s="22"/>
      <c r="JA105" s="22"/>
      <c r="JB105" s="22"/>
      <c r="JC105" s="22"/>
      <c r="JD105" s="22"/>
      <c r="JE105" s="22"/>
      <c r="JF105" s="22"/>
      <c r="JG105" s="22"/>
      <c r="JH105" s="22"/>
      <c r="JI105" s="22"/>
      <c r="JJ105" s="22"/>
      <c r="JK105" s="22"/>
      <c r="JL105" s="22"/>
      <c r="JM105" s="22"/>
      <c r="JN105" s="22"/>
      <c r="JO105" s="22"/>
      <c r="JP105" s="22"/>
      <c r="JQ105" s="22"/>
      <c r="JR105" s="23"/>
      <c r="JS105" s="21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3"/>
      <c r="LW105" s="5">
        <f t="shared" si="183"/>
        <v>20.070999999999998</v>
      </c>
      <c r="LX105">
        <f t="shared" si="186"/>
        <v>20.070999999999998</v>
      </c>
      <c r="LY105">
        <f t="shared" si="187"/>
        <v>20.070999999999998</v>
      </c>
      <c r="LZ105">
        <f t="shared" si="188"/>
        <v>20.070999999999998</v>
      </c>
      <c r="MA105">
        <f t="shared" si="189"/>
        <v>20.070999999999998</v>
      </c>
      <c r="MB105">
        <f t="shared" si="190"/>
        <v>20.070999999999998</v>
      </c>
      <c r="MC105">
        <f t="shared" si="191"/>
        <v>20.070999999999998</v>
      </c>
      <c r="MD105">
        <f t="shared" si="192"/>
        <v>20.070999999999998</v>
      </c>
      <c r="ME105">
        <f t="shared" si="193"/>
        <v>20.070999999999998</v>
      </c>
      <c r="MF105">
        <f t="shared" si="194"/>
        <v>20.070999999999998</v>
      </c>
      <c r="MG105">
        <f t="shared" si="195"/>
        <v>20.070999999999998</v>
      </c>
      <c r="MH105">
        <f t="shared" si="196"/>
        <v>20.070999999999998</v>
      </c>
      <c r="MI105">
        <f t="shared" si="197"/>
        <v>20.070999999999998</v>
      </c>
      <c r="MJ105">
        <f t="shared" si="198"/>
        <v>20.070999999999998</v>
      </c>
      <c r="MK105">
        <f t="shared" si="199"/>
        <v>20.070999999999998</v>
      </c>
      <c r="ML105">
        <f t="shared" si="200"/>
        <v>20.070999999999998</v>
      </c>
      <c r="MM105">
        <f t="shared" si="201"/>
        <v>20.070999999999998</v>
      </c>
      <c r="MN105">
        <f t="shared" si="202"/>
        <v>20.070999999999998</v>
      </c>
      <c r="MO105">
        <f t="shared" si="203"/>
        <v>21.070999999999998</v>
      </c>
      <c r="MP105">
        <f t="shared" si="204"/>
        <v>21.070999999999998</v>
      </c>
      <c r="MQ105">
        <f t="shared" si="205"/>
        <v>21.070999999999998</v>
      </c>
      <c r="MR105">
        <f t="shared" si="206"/>
        <v>21.070999999999998</v>
      </c>
      <c r="MS105">
        <f t="shared" si="207"/>
        <v>21.484000000000009</v>
      </c>
      <c r="MT105">
        <f t="shared" si="208"/>
        <v>22.071000000000026</v>
      </c>
      <c r="MU105">
        <f t="shared" si="209"/>
        <v>22.071000000000026</v>
      </c>
      <c r="MV105">
        <f t="shared" si="210"/>
        <v>22.071000000000026</v>
      </c>
      <c r="MW105">
        <f t="shared" si="211"/>
        <v>22.071000000000026</v>
      </c>
      <c r="MX105">
        <f t="shared" si="212"/>
        <v>22.071000000000026</v>
      </c>
      <c r="MY105">
        <f t="shared" si="213"/>
        <v>22.071000000000026</v>
      </c>
      <c r="MZ105">
        <f t="shared" si="214"/>
        <v>22.071000000000026</v>
      </c>
      <c r="NA105">
        <f t="shared" si="215"/>
        <v>22.071000000000026</v>
      </c>
      <c r="NB105">
        <f t="shared" si="216"/>
        <v>22.071000000000026</v>
      </c>
      <c r="NC105">
        <f t="shared" si="217"/>
        <v>22.071000000000026</v>
      </c>
      <c r="ND105">
        <f t="shared" si="218"/>
        <v>22.071000000000026</v>
      </c>
      <c r="NE105">
        <f t="shared" si="219"/>
        <v>22.071000000000026</v>
      </c>
      <c r="NF105">
        <f t="shared" si="220"/>
        <v>22.071000000000026</v>
      </c>
      <c r="NG105">
        <f t="shared" si="221"/>
        <v>22.071000000000026</v>
      </c>
      <c r="NH105">
        <f t="shared" si="222"/>
        <v>22.071000000000026</v>
      </c>
      <c r="NI105">
        <f t="shared" si="223"/>
        <v>22.071000000000026</v>
      </c>
      <c r="NJ105">
        <f t="shared" si="224"/>
        <v>22.071000000000026</v>
      </c>
      <c r="NK105">
        <f t="shared" si="225"/>
        <v>22.071000000000026</v>
      </c>
      <c r="NL105">
        <f t="shared" si="226"/>
        <v>22.071000000000026</v>
      </c>
      <c r="NM105">
        <f t="shared" si="227"/>
        <v>22.071000000000026</v>
      </c>
      <c r="NN105">
        <f t="shared" si="228"/>
        <v>22.071000000000026</v>
      </c>
      <c r="NO105">
        <f t="shared" si="229"/>
        <v>22.071000000000026</v>
      </c>
      <c r="NP105">
        <f t="shared" si="230"/>
        <v>22.071000000000026</v>
      </c>
      <c r="NQ105">
        <f t="shared" si="231"/>
        <v>21.070999999999998</v>
      </c>
      <c r="NR105">
        <f t="shared" si="232"/>
        <v>21.070999999999998</v>
      </c>
      <c r="NS105">
        <f t="shared" si="233"/>
        <v>21.070999999999998</v>
      </c>
      <c r="NT105">
        <f t="shared" si="234"/>
        <v>21.070999999999998</v>
      </c>
      <c r="NU105">
        <f t="shared" si="235"/>
        <v>21.070999999999998</v>
      </c>
      <c r="NV105">
        <f t="shared" si="236"/>
        <v>21.070999999999998</v>
      </c>
      <c r="NW105">
        <f t="shared" si="237"/>
        <v>20.484000000000009</v>
      </c>
      <c r="NX105">
        <f t="shared" si="238"/>
        <v>19.484000000000009</v>
      </c>
      <c r="NY105">
        <f t="shared" si="239"/>
        <v>19.071000000000026</v>
      </c>
      <c r="NZ105">
        <f t="shared" si="240"/>
        <v>22.731999999999999</v>
      </c>
      <c r="OA105">
        <f t="shared" si="241"/>
        <v>44.105000000000018</v>
      </c>
      <c r="OB105">
        <f t="shared" si="242"/>
        <v>56.81</v>
      </c>
      <c r="OC105">
        <f t="shared" si="243"/>
        <v>63.885000000000019</v>
      </c>
      <c r="OD105">
        <f t="shared" si="244"/>
        <v>46.368999999999971</v>
      </c>
      <c r="OE105">
        <f t="shared" si="245"/>
        <v>44.305000000000007</v>
      </c>
      <c r="OF105">
        <f t="shared" si="246"/>
        <v>41.686000000000035</v>
      </c>
      <c r="OG105">
        <f t="shared" si="247"/>
        <v>53.614999999999981</v>
      </c>
      <c r="OH105">
        <f t="shared" si="248"/>
        <v>57.575999999999993</v>
      </c>
      <c r="OI105">
        <f t="shared" si="184"/>
        <v>60.722000000000008</v>
      </c>
      <c r="OJ105">
        <f t="shared" si="249"/>
        <v>70.009999999999991</v>
      </c>
      <c r="OK105">
        <f t="shared" si="250"/>
        <v>64.195000000000022</v>
      </c>
      <c r="OL105">
        <f t="shared" si="251"/>
        <v>60.451000000000022</v>
      </c>
      <c r="OM105">
        <f t="shared" si="252"/>
        <v>58.396999999999991</v>
      </c>
      <c r="ON105">
        <f t="shared" si="253"/>
        <v>67.282999999999987</v>
      </c>
      <c r="OO105">
        <f t="shared" si="254"/>
        <v>64.870000000000033</v>
      </c>
      <c r="OP105">
        <f t="shared" si="255"/>
        <v>68.674000000000007</v>
      </c>
      <c r="OQ105">
        <f t="shared" si="256"/>
        <v>79.064999999999998</v>
      </c>
      <c r="OR105">
        <f t="shared" si="257"/>
        <v>78.994000000000028</v>
      </c>
      <c r="OS105">
        <f t="shared" si="258"/>
        <v>98.128999999999991</v>
      </c>
      <c r="OT105">
        <f t="shared" si="259"/>
        <v>94.944000000000017</v>
      </c>
      <c r="OU105">
        <f t="shared" si="260"/>
        <v>109.24300000000002</v>
      </c>
      <c r="OV105">
        <f t="shared" si="261"/>
        <v>105.95500000000001</v>
      </c>
      <c r="OW105">
        <f t="shared" si="262"/>
        <v>111.95500000000001</v>
      </c>
      <c r="OX105">
        <f t="shared" si="263"/>
        <v>114.65600000000001</v>
      </c>
      <c r="OY105">
        <f t="shared" si="264"/>
        <v>115.95500000000001</v>
      </c>
      <c r="OZ105">
        <f t="shared" si="265"/>
        <v>113.95500000000001</v>
      </c>
      <c r="PA105">
        <f t="shared" si="266"/>
        <v>113.95500000000001</v>
      </c>
      <c r="PB105">
        <f t="shared" si="267"/>
        <v>114.357</v>
      </c>
      <c r="PC105">
        <f t="shared" si="268"/>
        <v>110.53100000000001</v>
      </c>
      <c r="PD105">
        <f t="shared" si="269"/>
        <v>105.01499999999999</v>
      </c>
      <c r="PE105">
        <f t="shared" si="270"/>
        <v>93.509999999999991</v>
      </c>
      <c r="PF105">
        <f t="shared" si="271"/>
        <v>79.004999999999995</v>
      </c>
      <c r="PG105">
        <f t="shared" si="272"/>
        <v>60.500000000000028</v>
      </c>
      <c r="PH105">
        <f t="shared" si="273"/>
        <v>49.995000000000005</v>
      </c>
      <c r="PI105">
        <f t="shared" si="274"/>
        <v>49.490000000000009</v>
      </c>
      <c r="PJ105">
        <f t="shared" si="275"/>
        <v>47.685999999999979</v>
      </c>
      <c r="PK105">
        <f t="shared" si="276"/>
        <v>47.056000000000012</v>
      </c>
      <c r="PL105">
        <f t="shared" si="277"/>
        <v>44.899000000000001</v>
      </c>
      <c r="PM105">
        <f t="shared" si="278"/>
        <v>51.582000000000022</v>
      </c>
      <c r="PN105">
        <f t="shared" si="279"/>
        <v>69.66700000000003</v>
      </c>
      <c r="PO105">
        <f t="shared" si="280"/>
        <v>90.905000000000001</v>
      </c>
      <c r="PP105">
        <f t="shared" si="281"/>
        <v>90.552000000000021</v>
      </c>
      <c r="PQ105">
        <f t="shared" si="282"/>
        <v>73.992999999999995</v>
      </c>
      <c r="PR105">
        <f t="shared" si="283"/>
        <v>76.961000000000013</v>
      </c>
      <c r="PS105">
        <f t="shared" si="284"/>
        <v>83.242999999999995</v>
      </c>
      <c r="PT105">
        <f t="shared" si="285"/>
        <v>82.915999999999997</v>
      </c>
      <c r="PU105">
        <f t="shared" si="286"/>
        <v>86.638000000000034</v>
      </c>
      <c r="PV105">
        <f t="shared" si="287"/>
        <v>91.62700000000001</v>
      </c>
      <c r="PW105">
        <f t="shared" si="288"/>
        <v>93.62700000000001</v>
      </c>
      <c r="PX105">
        <f t="shared" si="289"/>
        <v>93.513000000000005</v>
      </c>
      <c r="PY105">
        <f t="shared" si="290"/>
        <v>97.513000000000005</v>
      </c>
      <c r="PZ105">
        <f t="shared" si="291"/>
        <v>111.87200000000001</v>
      </c>
      <c r="QA105">
        <f t="shared" si="292"/>
        <v>114.75800000000001</v>
      </c>
      <c r="QB105">
        <f t="shared" si="293"/>
        <v>112.05700000000002</v>
      </c>
      <c r="QC105">
        <f t="shared" si="294"/>
        <v>98.757999999999981</v>
      </c>
      <c r="QD105">
        <f t="shared" si="295"/>
        <v>97.182000000000016</v>
      </c>
      <c r="QE105">
        <f t="shared" si="296"/>
        <v>84.215000000000003</v>
      </c>
      <c r="QF105">
        <f t="shared" si="297"/>
        <v>93.100999999999999</v>
      </c>
      <c r="QG105">
        <f t="shared" si="298"/>
        <v>90.101000000000028</v>
      </c>
      <c r="QH105">
        <f t="shared" si="299"/>
        <v>92.574000000000012</v>
      </c>
      <c r="QI105">
        <f t="shared" si="300"/>
        <v>89.161000000000001</v>
      </c>
      <c r="QJ105">
        <f t="shared" si="301"/>
        <v>91.74799999999999</v>
      </c>
      <c r="QK105">
        <f t="shared" si="302"/>
        <v>85.220999999999975</v>
      </c>
      <c r="QL105">
        <f t="shared" si="303"/>
        <v>84.519999999999982</v>
      </c>
      <c r="QM105">
        <f t="shared" si="304"/>
        <v>83.406000000000034</v>
      </c>
      <c r="QN105">
        <f t="shared" si="305"/>
        <v>76.758999999999986</v>
      </c>
      <c r="QO105">
        <f t="shared" si="306"/>
        <v>75.759000000000015</v>
      </c>
      <c r="QP105">
        <f t="shared" si="307"/>
        <v>75.861999999999995</v>
      </c>
      <c r="QQ105">
        <f t="shared" si="308"/>
        <v>77.851000000000028</v>
      </c>
      <c r="QR105">
        <f t="shared" si="309"/>
        <v>79.666000000000025</v>
      </c>
      <c r="QS105">
        <f t="shared" si="310"/>
        <v>88.079000000000008</v>
      </c>
      <c r="QT105">
        <f t="shared" si="311"/>
        <v>96.90500000000003</v>
      </c>
      <c r="QU105">
        <f t="shared" si="185"/>
        <v>108.916</v>
      </c>
      <c r="QV105">
        <f t="shared" si="312"/>
        <v>112.155</v>
      </c>
      <c r="QW105">
        <f t="shared" si="313"/>
        <v>113.041</v>
      </c>
      <c r="QX105">
        <f t="shared" si="314"/>
        <v>106.93799999999999</v>
      </c>
      <c r="QY105">
        <f t="shared" si="315"/>
        <v>90.971000000000032</v>
      </c>
      <c r="QZ105">
        <f t="shared" si="316"/>
        <v>84.694000000000017</v>
      </c>
      <c r="RA105">
        <f t="shared" si="317"/>
        <v>88.753999999999991</v>
      </c>
      <c r="RB105">
        <f t="shared" si="318"/>
        <v>78.02000000000001</v>
      </c>
      <c r="RC105">
        <f t="shared" si="319"/>
        <v>87.411000000000001</v>
      </c>
      <c r="RD105">
        <f t="shared" si="320"/>
        <v>83.710000000000008</v>
      </c>
      <c r="RE105">
        <f t="shared" si="321"/>
        <v>86.618000000000023</v>
      </c>
      <c r="RF105">
        <f t="shared" si="322"/>
        <v>71.597000000000008</v>
      </c>
      <c r="RG105">
        <f t="shared" si="323"/>
        <v>77.251000000000005</v>
      </c>
      <c r="RH105">
        <f t="shared" si="324"/>
        <v>35.138000000000005</v>
      </c>
      <c r="RI105">
        <f t="shared" si="325"/>
        <v>24.807999999999993</v>
      </c>
      <c r="RJ105">
        <f t="shared" si="326"/>
        <v>26.157000000000011</v>
      </c>
      <c r="RK105">
        <f t="shared" si="327"/>
        <v>23.885999999999996</v>
      </c>
      <c r="RL105">
        <f t="shared" si="328"/>
        <v>25.120000000000005</v>
      </c>
      <c r="RM105">
        <f t="shared" si="329"/>
        <v>25.006000000000029</v>
      </c>
      <c r="RN105">
        <f t="shared" si="330"/>
        <v>25.131000000000029</v>
      </c>
      <c r="RO105">
        <f t="shared" si="331"/>
        <v>25.082000000000022</v>
      </c>
      <c r="RP105">
        <f t="shared" si="332"/>
        <v>26.070999999999998</v>
      </c>
      <c r="RQ105">
        <f t="shared" si="333"/>
        <v>25.771999999999991</v>
      </c>
      <c r="RR105">
        <f t="shared" si="334"/>
        <v>25.771999999999991</v>
      </c>
      <c r="RS105">
        <f t="shared" si="335"/>
        <v>25.771999999999991</v>
      </c>
      <c r="RT105">
        <f t="shared" si="336"/>
        <v>25.771999999999991</v>
      </c>
      <c r="RU105">
        <f t="shared" si="337"/>
        <v>25.771999999999991</v>
      </c>
      <c r="RV105">
        <f t="shared" si="338"/>
        <v>25.771999999999991</v>
      </c>
      <c r="RW105">
        <f t="shared" si="339"/>
        <v>25.771999999999991</v>
      </c>
      <c r="RX105">
        <f t="shared" si="340"/>
        <v>25.771999999999991</v>
      </c>
      <c r="RY105">
        <f t="shared" si="341"/>
        <v>26.359000000000009</v>
      </c>
      <c r="RZ105">
        <f t="shared" si="342"/>
        <v>26.77200000000002</v>
      </c>
      <c r="SA105">
        <f t="shared" si="343"/>
        <v>26.77200000000002</v>
      </c>
      <c r="SB105">
        <f t="shared" si="344"/>
        <v>26.77200000000002</v>
      </c>
      <c r="SC105">
        <f t="shared" si="345"/>
        <v>26.77200000000002</v>
      </c>
      <c r="SD105">
        <f t="shared" si="346"/>
        <v>26.77200000000002</v>
      </c>
      <c r="SE105">
        <f t="shared" si="347"/>
        <v>26.77200000000002</v>
      </c>
      <c r="SF105">
        <f t="shared" si="348"/>
        <v>27.77200000000002</v>
      </c>
      <c r="SG105">
        <f t="shared" si="349"/>
        <v>28.77200000000002</v>
      </c>
      <c r="SH105">
        <f t="shared" si="350"/>
        <v>28.77200000000002</v>
      </c>
      <c r="SI105">
        <f t="shared" si="351"/>
        <v>28.77200000000002</v>
      </c>
      <c r="SJ105">
        <f t="shared" si="352"/>
        <v>28.77200000000002</v>
      </c>
      <c r="SK105">
        <f t="shared" si="353"/>
        <v>28.77200000000002</v>
      </c>
      <c r="SL105">
        <f t="shared" si="354"/>
        <v>28.77200000000002</v>
      </c>
      <c r="SM105">
        <f t="shared" si="355"/>
        <v>28.77200000000002</v>
      </c>
      <c r="SN105">
        <f t="shared" si="356"/>
        <v>28.77200000000002</v>
      </c>
      <c r="SO105">
        <f t="shared" si="357"/>
        <v>28.77200000000002</v>
      </c>
      <c r="SP105">
        <f t="shared" si="358"/>
        <v>28.77200000000002</v>
      </c>
      <c r="SQ105">
        <f t="shared" si="359"/>
        <v>28.77200000000002</v>
      </c>
      <c r="SR105">
        <f t="shared" si="360"/>
        <v>28.77200000000002</v>
      </c>
      <c r="SS105">
        <f t="shared" si="361"/>
        <v>28.77200000000002</v>
      </c>
      <c r="ST105" s="6">
        <f t="shared" si="362"/>
        <v>28.77200000000002</v>
      </c>
    </row>
    <row r="106" spans="11:514" ht="6.9" customHeight="1" x14ac:dyDescent="0.35">
      <c r="K106" s="13">
        <v>20.070999999999998</v>
      </c>
      <c r="L106" s="27">
        <v>20.070999999999998</v>
      </c>
      <c r="M106" s="27">
        <v>20.070999999999998</v>
      </c>
      <c r="N106" s="27">
        <v>20.070999999999998</v>
      </c>
      <c r="O106" s="27">
        <v>20.070999999999998</v>
      </c>
      <c r="P106" s="27">
        <v>20.070999999999998</v>
      </c>
      <c r="Q106" s="27">
        <v>20.070999999999998</v>
      </c>
      <c r="R106" s="27">
        <v>20.070999999999998</v>
      </c>
      <c r="S106" s="27">
        <v>20.070999999999998</v>
      </c>
      <c r="T106" s="27">
        <v>20.070999999999998</v>
      </c>
      <c r="U106" s="27">
        <v>20.070999999999998</v>
      </c>
      <c r="V106" s="27">
        <v>20.070999999999998</v>
      </c>
      <c r="W106" s="27">
        <v>20.070999999999998</v>
      </c>
      <c r="X106" s="27">
        <v>20.070999999999998</v>
      </c>
      <c r="Y106" s="27">
        <v>20.070999999999998</v>
      </c>
      <c r="Z106" s="27">
        <v>20.070999999999998</v>
      </c>
      <c r="AA106" s="27">
        <v>20.070999999999998</v>
      </c>
      <c r="AB106" s="27">
        <v>20.070999999999998</v>
      </c>
      <c r="AC106" s="27">
        <v>20.070999999999998</v>
      </c>
      <c r="AD106" s="27">
        <v>21.070999999999998</v>
      </c>
      <c r="AE106" s="27">
        <v>21.070999999999998</v>
      </c>
      <c r="AF106" s="27">
        <v>21.070999999999998</v>
      </c>
      <c r="AG106" s="27">
        <v>21.070999999999998</v>
      </c>
      <c r="AH106" s="27">
        <v>21.484000000000009</v>
      </c>
      <c r="AI106" s="27">
        <v>22.071000000000026</v>
      </c>
      <c r="AJ106" s="27">
        <v>22.071000000000026</v>
      </c>
      <c r="AK106" s="27">
        <v>22.071000000000026</v>
      </c>
      <c r="AL106" s="27">
        <v>22.071000000000026</v>
      </c>
      <c r="AM106" s="27">
        <v>22.071000000000026</v>
      </c>
      <c r="AN106" s="27">
        <v>22.071000000000026</v>
      </c>
      <c r="AO106" s="27">
        <v>22.071000000000026</v>
      </c>
      <c r="AP106" s="27">
        <v>22.071000000000026</v>
      </c>
      <c r="AQ106" s="27">
        <v>22.071000000000026</v>
      </c>
      <c r="AR106" s="27">
        <v>22.071000000000026</v>
      </c>
      <c r="AS106" s="27">
        <v>22.071000000000026</v>
      </c>
      <c r="AT106" s="27">
        <v>22.071000000000026</v>
      </c>
      <c r="AU106" s="27">
        <v>22.071000000000026</v>
      </c>
      <c r="AV106" s="27">
        <v>22.071000000000026</v>
      </c>
      <c r="AW106" s="27">
        <v>22.071000000000026</v>
      </c>
      <c r="AX106" s="27">
        <v>22.071000000000026</v>
      </c>
      <c r="AY106" s="27">
        <v>22.071000000000026</v>
      </c>
      <c r="AZ106" s="27">
        <v>22.071000000000026</v>
      </c>
      <c r="BA106" s="27">
        <v>22.071000000000026</v>
      </c>
      <c r="BB106" s="27">
        <v>22.071000000000026</v>
      </c>
      <c r="BC106" s="27">
        <v>22.071000000000026</v>
      </c>
      <c r="BD106" s="27">
        <v>22.071000000000026</v>
      </c>
      <c r="BE106" s="27">
        <v>22.071000000000026</v>
      </c>
      <c r="BF106" s="27">
        <v>21.070999999999998</v>
      </c>
      <c r="BG106" s="27">
        <v>21.070999999999998</v>
      </c>
      <c r="BH106" s="27">
        <v>21.070999999999998</v>
      </c>
      <c r="BI106" s="27">
        <v>21.070999999999998</v>
      </c>
      <c r="BJ106" s="27">
        <v>21.070999999999998</v>
      </c>
      <c r="BK106" s="27">
        <v>21.070999999999998</v>
      </c>
      <c r="BL106" s="27">
        <v>20.484000000000009</v>
      </c>
      <c r="BM106" s="27">
        <v>19.484000000000009</v>
      </c>
      <c r="BN106" s="27">
        <v>19.071000000000026</v>
      </c>
      <c r="BO106" s="27">
        <v>22.731999999999999</v>
      </c>
      <c r="BP106" s="27">
        <v>44.105000000000018</v>
      </c>
      <c r="BQ106" s="27">
        <v>56.81</v>
      </c>
      <c r="BR106" s="27">
        <v>63.885000000000019</v>
      </c>
      <c r="BS106" s="27">
        <v>46.368999999999971</v>
      </c>
      <c r="BT106" s="27">
        <v>44.305000000000007</v>
      </c>
      <c r="BU106" s="27">
        <v>41.686000000000035</v>
      </c>
      <c r="BV106" s="27">
        <v>53.614999999999981</v>
      </c>
      <c r="BW106" s="27">
        <v>57.575999999999993</v>
      </c>
      <c r="BX106" s="27">
        <v>60.722000000000008</v>
      </c>
      <c r="BY106" s="27">
        <v>70.009999999999991</v>
      </c>
      <c r="BZ106" s="27">
        <v>64.195000000000022</v>
      </c>
      <c r="CA106" s="27">
        <v>60.451000000000022</v>
      </c>
      <c r="CB106" s="27">
        <v>58.396999999999991</v>
      </c>
      <c r="CC106" s="27">
        <v>67.282999999999987</v>
      </c>
      <c r="CD106" s="27">
        <v>64.870000000000033</v>
      </c>
      <c r="CE106" s="27">
        <v>68.674000000000007</v>
      </c>
      <c r="CF106" s="27">
        <v>79.064999999999998</v>
      </c>
      <c r="CG106" s="27">
        <v>78.994000000000028</v>
      </c>
      <c r="CH106" s="27">
        <v>98.128999999999991</v>
      </c>
      <c r="CI106" s="27">
        <v>94.944000000000017</v>
      </c>
      <c r="CJ106" s="27">
        <v>109.24300000000002</v>
      </c>
      <c r="CK106" s="27">
        <v>105.95500000000001</v>
      </c>
      <c r="CL106" s="27">
        <v>111.95500000000001</v>
      </c>
      <c r="CM106" s="27">
        <v>114.65600000000001</v>
      </c>
      <c r="CN106" s="27">
        <v>115.95500000000001</v>
      </c>
      <c r="CO106" s="27">
        <v>113.95500000000001</v>
      </c>
      <c r="CP106" s="27">
        <v>113.95500000000001</v>
      </c>
      <c r="CQ106" s="27">
        <v>114.357</v>
      </c>
      <c r="CR106" s="27">
        <v>110.53100000000001</v>
      </c>
      <c r="CS106" s="27">
        <v>105.01499999999999</v>
      </c>
      <c r="CT106" s="27">
        <v>93.509999999999991</v>
      </c>
      <c r="CU106" s="27">
        <v>79.004999999999995</v>
      </c>
      <c r="CV106" s="27">
        <v>60.500000000000028</v>
      </c>
      <c r="CW106" s="27">
        <v>49.995000000000005</v>
      </c>
      <c r="CX106" s="27">
        <v>49.490000000000009</v>
      </c>
      <c r="CY106" s="27">
        <v>47.685999999999979</v>
      </c>
      <c r="CZ106" s="27">
        <v>47.056000000000012</v>
      </c>
      <c r="DA106" s="27">
        <v>44.899000000000001</v>
      </c>
      <c r="DB106" s="27">
        <v>51.582000000000022</v>
      </c>
      <c r="DC106" s="27">
        <v>69.66700000000003</v>
      </c>
      <c r="DD106" s="27">
        <v>90.905000000000001</v>
      </c>
      <c r="DE106" s="27">
        <v>90.552000000000021</v>
      </c>
      <c r="DF106" s="27">
        <v>73.992999999999995</v>
      </c>
      <c r="DG106" s="27">
        <v>76.961000000000013</v>
      </c>
      <c r="DH106" s="27">
        <v>83.242999999999995</v>
      </c>
      <c r="DI106" s="27">
        <v>82.915999999999997</v>
      </c>
      <c r="DJ106" s="27">
        <v>86.638000000000034</v>
      </c>
      <c r="DK106" s="27">
        <v>91.62700000000001</v>
      </c>
      <c r="DL106" s="27">
        <v>93.62700000000001</v>
      </c>
      <c r="DM106" s="27">
        <v>93.513000000000005</v>
      </c>
      <c r="DN106" s="27">
        <v>97.513000000000005</v>
      </c>
      <c r="DO106" s="27">
        <v>111.87200000000001</v>
      </c>
      <c r="DP106" s="27">
        <v>114.75800000000001</v>
      </c>
      <c r="DQ106" s="27">
        <v>112.05700000000002</v>
      </c>
      <c r="DR106" s="27">
        <v>98.757999999999981</v>
      </c>
      <c r="DS106" s="27">
        <v>97.182000000000016</v>
      </c>
      <c r="DT106" s="27">
        <v>84.215000000000003</v>
      </c>
      <c r="DU106" s="27">
        <v>93.100999999999999</v>
      </c>
      <c r="DV106" s="27">
        <v>90.101000000000028</v>
      </c>
      <c r="DW106" s="27">
        <v>92.574000000000012</v>
      </c>
      <c r="DX106" s="27">
        <v>89.161000000000001</v>
      </c>
      <c r="DY106" s="27">
        <v>91.74799999999999</v>
      </c>
      <c r="DZ106" s="27">
        <v>85.220999999999975</v>
      </c>
      <c r="EA106" s="27">
        <v>84.519999999999982</v>
      </c>
      <c r="EB106" s="27">
        <v>83.406000000000034</v>
      </c>
      <c r="EC106" s="27">
        <v>76.758999999999986</v>
      </c>
      <c r="ED106" s="27">
        <v>75.759000000000015</v>
      </c>
      <c r="EE106" s="27">
        <v>75.861999999999995</v>
      </c>
      <c r="EF106" s="27">
        <v>77.851000000000028</v>
      </c>
      <c r="EG106" s="27">
        <v>79.666000000000025</v>
      </c>
      <c r="EH106" s="27">
        <v>88.079000000000008</v>
      </c>
      <c r="EI106" s="27">
        <v>96.90500000000003</v>
      </c>
      <c r="EJ106" s="27">
        <v>108.916</v>
      </c>
      <c r="EK106" s="27">
        <v>112.155</v>
      </c>
      <c r="EL106" s="27">
        <v>113.041</v>
      </c>
      <c r="EM106" s="27">
        <v>106.93799999999999</v>
      </c>
      <c r="EN106" s="27">
        <v>90.971000000000032</v>
      </c>
      <c r="EO106" s="27">
        <v>84.694000000000017</v>
      </c>
      <c r="EP106" s="27">
        <v>88.753999999999991</v>
      </c>
      <c r="EQ106" s="27">
        <v>78.02000000000001</v>
      </c>
      <c r="ER106" s="27">
        <v>87.411000000000001</v>
      </c>
      <c r="ES106" s="27">
        <v>83.710000000000008</v>
      </c>
      <c r="ET106" s="27">
        <v>86.618000000000023</v>
      </c>
      <c r="EU106" s="27">
        <v>71.597000000000008</v>
      </c>
      <c r="EV106" s="27">
        <v>77.251000000000005</v>
      </c>
      <c r="EW106" s="27">
        <v>35.138000000000005</v>
      </c>
      <c r="EX106" s="27">
        <v>24.807999999999993</v>
      </c>
      <c r="EY106" s="27">
        <v>26.157000000000011</v>
      </c>
      <c r="EZ106" s="27">
        <v>23.885999999999996</v>
      </c>
      <c r="FA106" s="27">
        <v>25.120000000000005</v>
      </c>
      <c r="FB106" s="27">
        <v>25.006000000000029</v>
      </c>
      <c r="FC106" s="27">
        <v>25.131000000000029</v>
      </c>
      <c r="FD106" s="27">
        <v>25.082000000000022</v>
      </c>
      <c r="FE106" s="27">
        <v>26.070999999999998</v>
      </c>
      <c r="FF106" s="27">
        <v>25.771999999999991</v>
      </c>
      <c r="FG106" s="27">
        <v>25.771999999999991</v>
      </c>
      <c r="FH106" s="27">
        <v>25.771999999999991</v>
      </c>
      <c r="FI106" s="27">
        <v>25.771999999999991</v>
      </c>
      <c r="FJ106" s="27">
        <v>25.771999999999991</v>
      </c>
      <c r="FK106" s="27">
        <v>25.771999999999991</v>
      </c>
      <c r="FL106" s="27">
        <v>25.771999999999991</v>
      </c>
      <c r="FM106" s="27">
        <v>25.771999999999991</v>
      </c>
      <c r="FN106" s="27">
        <v>26.359000000000009</v>
      </c>
      <c r="FO106" s="27">
        <v>26.77200000000002</v>
      </c>
      <c r="FP106" s="27">
        <v>26.77200000000002</v>
      </c>
      <c r="FQ106" s="27">
        <v>26.77200000000002</v>
      </c>
      <c r="FR106" s="27">
        <v>26.77200000000002</v>
      </c>
      <c r="FS106" s="27">
        <v>26.77200000000002</v>
      </c>
      <c r="FT106" s="27">
        <v>26.77200000000002</v>
      </c>
      <c r="FU106" s="27">
        <v>27.77200000000002</v>
      </c>
      <c r="FV106" s="27">
        <v>28.77200000000002</v>
      </c>
      <c r="FW106" s="27">
        <v>28.77200000000002</v>
      </c>
      <c r="FX106" s="27">
        <v>28.77200000000002</v>
      </c>
      <c r="FY106" s="27">
        <v>28.77200000000002</v>
      </c>
      <c r="FZ106" s="27">
        <v>28.77200000000002</v>
      </c>
      <c r="GA106" s="27">
        <v>28.77200000000002</v>
      </c>
      <c r="GB106" s="27">
        <v>28.77200000000002</v>
      </c>
      <c r="GC106" s="27">
        <v>28.77200000000002</v>
      </c>
      <c r="GD106" s="27">
        <v>28.77200000000002</v>
      </c>
      <c r="GE106" s="27">
        <v>28.77200000000002</v>
      </c>
      <c r="GF106" s="27">
        <v>28.77200000000002</v>
      </c>
      <c r="GG106" s="27">
        <v>28.77200000000002</v>
      </c>
      <c r="GH106" s="27">
        <v>28.77200000000002</v>
      </c>
      <c r="GI106" s="27">
        <v>28.77200000000002</v>
      </c>
      <c r="GJ106" s="27">
        <v>28.77200000000002</v>
      </c>
      <c r="GK106" s="27">
        <v>28.77200000000002</v>
      </c>
      <c r="GL106" s="27">
        <v>28.77200000000002</v>
      </c>
      <c r="GM106" s="27">
        <v>28.77200000000002</v>
      </c>
      <c r="GN106" s="27">
        <v>28.77200000000002</v>
      </c>
      <c r="GO106" s="27">
        <v>28.77200000000002</v>
      </c>
      <c r="GP106" s="27">
        <v>28.77200000000002</v>
      </c>
      <c r="GQ106" s="27">
        <v>27.77200000000002</v>
      </c>
      <c r="GR106" s="27">
        <v>28.473000000000013</v>
      </c>
      <c r="GS106" s="27">
        <v>28.77200000000002</v>
      </c>
      <c r="GT106" s="27">
        <v>29.772000000000048</v>
      </c>
      <c r="GU106" s="27">
        <v>30.473000000000013</v>
      </c>
      <c r="GV106" s="14">
        <v>30.771999999999991</v>
      </c>
      <c r="IC106" s="21"/>
      <c r="ID106" s="22"/>
      <c r="IE106" s="22"/>
      <c r="IF106" s="22"/>
      <c r="IG106" s="22"/>
      <c r="IH106" s="22"/>
      <c r="II106" s="22"/>
      <c r="IJ106" s="22"/>
      <c r="IK106" s="22"/>
      <c r="IL106" s="22"/>
      <c r="IM106" s="22"/>
      <c r="IN106" s="22"/>
      <c r="IO106" s="22"/>
      <c r="IP106" s="22"/>
      <c r="IQ106" s="22"/>
      <c r="IR106" s="22"/>
      <c r="IS106" s="22"/>
      <c r="IT106" s="22"/>
      <c r="IU106" s="22"/>
      <c r="IV106" s="22"/>
      <c r="IW106" s="23"/>
      <c r="IX106" s="21"/>
      <c r="IY106" s="22"/>
      <c r="IZ106" s="22"/>
      <c r="JA106" s="22"/>
      <c r="JB106" s="22"/>
      <c r="JC106" s="22"/>
      <c r="JD106" s="22"/>
      <c r="JE106" s="22"/>
      <c r="JF106" s="22"/>
      <c r="JG106" s="22"/>
      <c r="JH106" s="22"/>
      <c r="JI106" s="22"/>
      <c r="JJ106" s="22"/>
      <c r="JK106" s="22"/>
      <c r="JL106" s="22"/>
      <c r="JM106" s="22"/>
      <c r="JN106" s="22"/>
      <c r="JO106" s="22"/>
      <c r="JP106" s="22"/>
      <c r="JQ106" s="22"/>
      <c r="JR106" s="23"/>
      <c r="JS106" s="21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3"/>
      <c r="LW106" s="5">
        <f t="shared" si="183"/>
        <v>20.070999999999998</v>
      </c>
      <c r="LX106">
        <f t="shared" si="186"/>
        <v>20.070999999999998</v>
      </c>
      <c r="LY106">
        <f t="shared" si="187"/>
        <v>20.070999999999998</v>
      </c>
      <c r="LZ106">
        <f t="shared" si="188"/>
        <v>20.070999999999998</v>
      </c>
      <c r="MA106">
        <f t="shared" si="189"/>
        <v>20.070999999999998</v>
      </c>
      <c r="MB106">
        <f t="shared" si="190"/>
        <v>20.070999999999998</v>
      </c>
      <c r="MC106">
        <f t="shared" si="191"/>
        <v>20.070999999999998</v>
      </c>
      <c r="MD106">
        <f t="shared" si="192"/>
        <v>20.070999999999998</v>
      </c>
      <c r="ME106">
        <f t="shared" si="193"/>
        <v>20.070999999999998</v>
      </c>
      <c r="MF106">
        <f t="shared" si="194"/>
        <v>20.070999999999998</v>
      </c>
      <c r="MG106">
        <f t="shared" si="195"/>
        <v>20.070999999999998</v>
      </c>
      <c r="MH106">
        <f t="shared" si="196"/>
        <v>20.070999999999998</v>
      </c>
      <c r="MI106">
        <f t="shared" si="197"/>
        <v>20.070999999999998</v>
      </c>
      <c r="MJ106">
        <f t="shared" si="198"/>
        <v>21.070999999999998</v>
      </c>
      <c r="MK106">
        <f t="shared" si="199"/>
        <v>21.070999999999998</v>
      </c>
      <c r="ML106">
        <f t="shared" si="200"/>
        <v>21.070999999999998</v>
      </c>
      <c r="MM106">
        <f t="shared" si="201"/>
        <v>21.070999999999998</v>
      </c>
      <c r="MN106">
        <f t="shared" si="202"/>
        <v>21.070999999999998</v>
      </c>
      <c r="MO106">
        <f t="shared" si="203"/>
        <v>21.070999999999998</v>
      </c>
      <c r="MP106">
        <f t="shared" si="204"/>
        <v>21.070999999999998</v>
      </c>
      <c r="MQ106">
        <f t="shared" si="205"/>
        <v>21.070999999999998</v>
      </c>
      <c r="MR106">
        <f t="shared" si="206"/>
        <v>21.070999999999998</v>
      </c>
      <c r="MS106">
        <f t="shared" si="207"/>
        <v>21.484000000000009</v>
      </c>
      <c r="MT106">
        <f t="shared" si="208"/>
        <v>22.071000000000026</v>
      </c>
      <c r="MU106">
        <f t="shared" si="209"/>
        <v>22.071000000000026</v>
      </c>
      <c r="MV106">
        <f t="shared" si="210"/>
        <v>22.071000000000026</v>
      </c>
      <c r="MW106">
        <f t="shared" si="211"/>
        <v>22.071000000000026</v>
      </c>
      <c r="MX106">
        <f t="shared" si="212"/>
        <v>22.071000000000026</v>
      </c>
      <c r="MY106">
        <f t="shared" si="213"/>
        <v>22.071000000000026</v>
      </c>
      <c r="MZ106">
        <f t="shared" si="214"/>
        <v>22.071000000000026</v>
      </c>
      <c r="NA106">
        <f t="shared" si="215"/>
        <v>22.071000000000026</v>
      </c>
      <c r="NB106">
        <f t="shared" si="216"/>
        <v>22.071000000000026</v>
      </c>
      <c r="NC106">
        <f t="shared" si="217"/>
        <v>22.071000000000026</v>
      </c>
      <c r="ND106">
        <f t="shared" si="218"/>
        <v>22.071000000000026</v>
      </c>
      <c r="NE106">
        <f t="shared" si="219"/>
        <v>22.071000000000026</v>
      </c>
      <c r="NF106">
        <f t="shared" si="220"/>
        <v>22.071000000000026</v>
      </c>
      <c r="NG106">
        <f t="shared" si="221"/>
        <v>22.071000000000026</v>
      </c>
      <c r="NH106">
        <f t="shared" si="222"/>
        <v>22.071000000000026</v>
      </c>
      <c r="NI106">
        <f t="shared" si="223"/>
        <v>22.071000000000026</v>
      </c>
      <c r="NJ106">
        <f t="shared" si="224"/>
        <v>22.071000000000026</v>
      </c>
      <c r="NK106">
        <f t="shared" si="225"/>
        <v>22.071000000000026</v>
      </c>
      <c r="NL106">
        <f t="shared" si="226"/>
        <v>23.071000000000026</v>
      </c>
      <c r="NM106">
        <f t="shared" si="227"/>
        <v>23.071000000000026</v>
      </c>
      <c r="NN106">
        <f t="shared" si="228"/>
        <v>22.071000000000026</v>
      </c>
      <c r="NO106">
        <f t="shared" si="229"/>
        <v>21.070999999999998</v>
      </c>
      <c r="NP106">
        <f t="shared" si="230"/>
        <v>21.070999999999998</v>
      </c>
      <c r="NQ106">
        <f t="shared" si="231"/>
        <v>21.070999999999998</v>
      </c>
      <c r="NR106">
        <f t="shared" si="232"/>
        <v>21.070999999999998</v>
      </c>
      <c r="NS106">
        <f t="shared" si="233"/>
        <v>21.070999999999998</v>
      </c>
      <c r="NT106">
        <f t="shared" si="234"/>
        <v>21.070999999999998</v>
      </c>
      <c r="NU106">
        <f t="shared" si="235"/>
        <v>20.484000000000009</v>
      </c>
      <c r="NV106">
        <f t="shared" si="236"/>
        <v>20.070999999999998</v>
      </c>
      <c r="NW106">
        <f t="shared" si="237"/>
        <v>20.070999999999998</v>
      </c>
      <c r="NX106">
        <f t="shared" si="238"/>
        <v>20.070999999999998</v>
      </c>
      <c r="NY106">
        <f t="shared" si="239"/>
        <v>20.070999999999998</v>
      </c>
      <c r="NZ106">
        <f t="shared" si="240"/>
        <v>18.184000000000026</v>
      </c>
      <c r="OA106">
        <f t="shared" si="241"/>
        <v>35.867000000000019</v>
      </c>
      <c r="OB106">
        <f t="shared" si="242"/>
        <v>49.675000000000011</v>
      </c>
      <c r="OC106">
        <f t="shared" si="243"/>
        <v>49.380000000000024</v>
      </c>
      <c r="OD106">
        <f t="shared" si="244"/>
        <v>67.38</v>
      </c>
      <c r="OE106">
        <f t="shared" si="245"/>
        <v>41.533000000000015</v>
      </c>
      <c r="OF106">
        <f t="shared" si="246"/>
        <v>44.501000000000005</v>
      </c>
      <c r="OG106">
        <f t="shared" si="247"/>
        <v>55.316000000000003</v>
      </c>
      <c r="OH106">
        <f t="shared" si="248"/>
        <v>58.462000000000018</v>
      </c>
      <c r="OI106">
        <f t="shared" si="184"/>
        <v>62.722000000000008</v>
      </c>
      <c r="OJ106">
        <f t="shared" si="249"/>
        <v>64.597000000000037</v>
      </c>
      <c r="OK106">
        <f t="shared" si="250"/>
        <v>61.554000000000002</v>
      </c>
      <c r="OL106">
        <f t="shared" si="251"/>
        <v>61.924000000000007</v>
      </c>
      <c r="OM106">
        <f t="shared" si="252"/>
        <v>60.995000000000005</v>
      </c>
      <c r="ON106">
        <f t="shared" si="253"/>
        <v>60.468000000000018</v>
      </c>
      <c r="OO106">
        <f t="shared" si="254"/>
        <v>61.055000000000007</v>
      </c>
      <c r="OP106">
        <f t="shared" si="255"/>
        <v>62.158000000000015</v>
      </c>
      <c r="OQ106">
        <f t="shared" si="256"/>
        <v>68.076000000000022</v>
      </c>
      <c r="OR106">
        <f t="shared" si="257"/>
        <v>79.004999999999995</v>
      </c>
      <c r="OS106">
        <f t="shared" si="258"/>
        <v>88.254000000000019</v>
      </c>
      <c r="OT106">
        <f t="shared" si="259"/>
        <v>98.656000000000006</v>
      </c>
      <c r="OU106">
        <f t="shared" si="260"/>
        <v>97.656000000000006</v>
      </c>
      <c r="OV106">
        <f t="shared" si="261"/>
        <v>105.357</v>
      </c>
      <c r="OW106">
        <f t="shared" si="262"/>
        <v>115.24300000000002</v>
      </c>
      <c r="OX106">
        <f t="shared" si="263"/>
        <v>108.94400000000002</v>
      </c>
      <c r="OY106">
        <f t="shared" si="264"/>
        <v>109.24300000000002</v>
      </c>
      <c r="OZ106">
        <f t="shared" si="265"/>
        <v>118.94400000000002</v>
      </c>
      <c r="PA106">
        <f t="shared" si="266"/>
        <v>108.94400000000002</v>
      </c>
      <c r="PB106">
        <f t="shared" si="267"/>
        <v>113.346</v>
      </c>
      <c r="PC106">
        <f t="shared" si="268"/>
        <v>110.51999999999998</v>
      </c>
      <c r="PD106">
        <f t="shared" si="269"/>
        <v>113.303</v>
      </c>
      <c r="PE106">
        <f t="shared" si="270"/>
        <v>113.499</v>
      </c>
      <c r="PF106">
        <f t="shared" si="271"/>
        <v>111.29300000000001</v>
      </c>
      <c r="PG106">
        <f t="shared" si="272"/>
        <v>59.201000000000022</v>
      </c>
      <c r="PH106">
        <f t="shared" si="273"/>
        <v>46.294000000000011</v>
      </c>
      <c r="PI106">
        <f t="shared" si="274"/>
        <v>44.490000000000009</v>
      </c>
      <c r="PJ106">
        <f t="shared" si="275"/>
        <v>46.985000000000014</v>
      </c>
      <c r="PK106">
        <f t="shared" si="276"/>
        <v>42.355000000000018</v>
      </c>
      <c r="PL106">
        <f t="shared" si="277"/>
        <v>49.899000000000001</v>
      </c>
      <c r="PM106">
        <f t="shared" si="278"/>
        <v>50.582000000000022</v>
      </c>
      <c r="PN106">
        <f t="shared" si="279"/>
        <v>69.66700000000003</v>
      </c>
      <c r="PO106">
        <f t="shared" si="280"/>
        <v>89.377999999999986</v>
      </c>
      <c r="PP106">
        <f t="shared" si="281"/>
        <v>93.13900000000001</v>
      </c>
      <c r="PQ106">
        <f t="shared" si="282"/>
        <v>73.992999999999995</v>
      </c>
      <c r="PR106">
        <f t="shared" si="283"/>
        <v>77.373999999999995</v>
      </c>
      <c r="PS106">
        <f t="shared" si="284"/>
        <v>85.417000000000002</v>
      </c>
      <c r="PT106">
        <f t="shared" si="285"/>
        <v>81.802000000000021</v>
      </c>
      <c r="PU106">
        <f t="shared" si="286"/>
        <v>87.93700000000004</v>
      </c>
      <c r="PV106">
        <f t="shared" si="287"/>
        <v>89.741000000000014</v>
      </c>
      <c r="PW106">
        <f t="shared" si="288"/>
        <v>93.62700000000001</v>
      </c>
      <c r="PX106">
        <f t="shared" si="289"/>
        <v>89.399000000000029</v>
      </c>
      <c r="PY106">
        <f t="shared" si="290"/>
        <v>92.513000000000005</v>
      </c>
      <c r="PZ106">
        <f t="shared" si="291"/>
        <v>99.98599999999999</v>
      </c>
      <c r="QA106">
        <f t="shared" si="292"/>
        <v>118.75800000000001</v>
      </c>
      <c r="QB106">
        <f t="shared" si="293"/>
        <v>141.75800000000001</v>
      </c>
      <c r="QC106">
        <f t="shared" si="294"/>
        <v>123.75800000000001</v>
      </c>
      <c r="QD106">
        <f t="shared" si="295"/>
        <v>103.76900000000003</v>
      </c>
      <c r="QE106">
        <f t="shared" si="296"/>
        <v>80.204000000000008</v>
      </c>
      <c r="QF106">
        <f t="shared" si="297"/>
        <v>77.677000000000021</v>
      </c>
      <c r="QG106">
        <f t="shared" si="298"/>
        <v>86.790999999999997</v>
      </c>
      <c r="QH106">
        <f t="shared" si="299"/>
        <v>87.562999999999988</v>
      </c>
      <c r="QI106">
        <f t="shared" si="300"/>
        <v>90.448999999999984</v>
      </c>
      <c r="QJ106">
        <f t="shared" si="301"/>
        <v>85.448999999999984</v>
      </c>
      <c r="QK106">
        <f t="shared" si="302"/>
        <v>79.634000000000015</v>
      </c>
      <c r="QL106">
        <f t="shared" si="303"/>
        <v>78.52000000000001</v>
      </c>
      <c r="QM106">
        <f t="shared" si="304"/>
        <v>75.993000000000023</v>
      </c>
      <c r="QN106">
        <f t="shared" si="305"/>
        <v>76.758999999999986</v>
      </c>
      <c r="QO106">
        <f t="shared" si="306"/>
        <v>73.759000000000015</v>
      </c>
      <c r="QP106">
        <f t="shared" si="307"/>
        <v>74.161000000000001</v>
      </c>
      <c r="QQ106">
        <f t="shared" si="308"/>
        <v>80.26400000000001</v>
      </c>
      <c r="QR106">
        <f t="shared" si="309"/>
        <v>86.78</v>
      </c>
      <c r="QS106">
        <f t="shared" si="310"/>
        <v>92.079000000000036</v>
      </c>
      <c r="QT106">
        <f t="shared" si="311"/>
        <v>97.90500000000003</v>
      </c>
      <c r="QU106">
        <f t="shared" si="185"/>
        <v>100.916</v>
      </c>
      <c r="QV106">
        <f t="shared" si="312"/>
        <v>109.15500000000003</v>
      </c>
      <c r="QW106">
        <f t="shared" si="313"/>
        <v>111.55700000000002</v>
      </c>
      <c r="QX106">
        <f t="shared" si="314"/>
        <v>102.74200000000002</v>
      </c>
      <c r="QY106">
        <f t="shared" si="315"/>
        <v>89.65</v>
      </c>
      <c r="QZ106">
        <f t="shared" si="316"/>
        <v>82.373000000000019</v>
      </c>
      <c r="RA106">
        <f t="shared" si="317"/>
        <v>91.835000000000008</v>
      </c>
      <c r="RB106">
        <f t="shared" si="318"/>
        <v>64.873000000000019</v>
      </c>
      <c r="RC106">
        <f t="shared" si="319"/>
        <v>72.150000000000006</v>
      </c>
      <c r="RD106">
        <f t="shared" si="320"/>
        <v>68.335000000000008</v>
      </c>
      <c r="RE106">
        <f t="shared" si="321"/>
        <v>88.955000000000013</v>
      </c>
      <c r="RF106">
        <f t="shared" si="322"/>
        <v>65.244000000000028</v>
      </c>
      <c r="RG106">
        <f t="shared" si="323"/>
        <v>66.372000000000014</v>
      </c>
      <c r="RH106">
        <f t="shared" si="324"/>
        <v>25.486999999999995</v>
      </c>
      <c r="RI106">
        <f t="shared" si="325"/>
        <v>23.374000000000024</v>
      </c>
      <c r="RJ106">
        <f t="shared" si="326"/>
        <v>26.826000000000022</v>
      </c>
      <c r="RK106">
        <f t="shared" si="327"/>
        <v>26.185000000000002</v>
      </c>
      <c r="RL106">
        <f t="shared" si="328"/>
        <v>26.120000000000005</v>
      </c>
      <c r="RM106">
        <f t="shared" si="329"/>
        <v>26.10899999999998</v>
      </c>
      <c r="RN106">
        <f t="shared" si="330"/>
        <v>25.831999999999994</v>
      </c>
      <c r="RO106">
        <f t="shared" si="331"/>
        <v>25.669000000000011</v>
      </c>
      <c r="RP106">
        <f t="shared" si="332"/>
        <v>26.070999999999998</v>
      </c>
      <c r="RQ106">
        <f t="shared" si="333"/>
        <v>25.771999999999991</v>
      </c>
      <c r="RR106">
        <f t="shared" si="334"/>
        <v>25.771999999999991</v>
      </c>
      <c r="RS106">
        <f t="shared" si="335"/>
        <v>25.771999999999991</v>
      </c>
      <c r="RT106">
        <f t="shared" si="336"/>
        <v>25.771999999999991</v>
      </c>
      <c r="RU106">
        <f t="shared" si="337"/>
        <v>25.771999999999991</v>
      </c>
      <c r="RV106">
        <f t="shared" si="338"/>
        <v>25.771999999999991</v>
      </c>
      <c r="RW106">
        <f t="shared" si="339"/>
        <v>25.771999999999991</v>
      </c>
      <c r="RX106">
        <f t="shared" si="340"/>
        <v>25.771999999999991</v>
      </c>
      <c r="RY106">
        <f t="shared" si="341"/>
        <v>25.771999999999991</v>
      </c>
      <c r="RZ106">
        <f t="shared" si="342"/>
        <v>25.771999999999991</v>
      </c>
      <c r="SA106">
        <f t="shared" si="343"/>
        <v>26.77200000000002</v>
      </c>
      <c r="SB106">
        <f t="shared" si="344"/>
        <v>27.473000000000013</v>
      </c>
      <c r="SC106">
        <f t="shared" si="345"/>
        <v>27.77200000000002</v>
      </c>
      <c r="SD106">
        <f t="shared" si="346"/>
        <v>27.77200000000002</v>
      </c>
      <c r="SE106">
        <f t="shared" si="347"/>
        <v>27.77200000000002</v>
      </c>
      <c r="SF106">
        <f t="shared" si="348"/>
        <v>27.77200000000002</v>
      </c>
      <c r="SG106">
        <f t="shared" si="349"/>
        <v>27.77200000000002</v>
      </c>
      <c r="SH106">
        <f t="shared" si="350"/>
        <v>27.77200000000002</v>
      </c>
      <c r="SI106">
        <f t="shared" si="351"/>
        <v>28.77200000000002</v>
      </c>
      <c r="SJ106">
        <f t="shared" si="352"/>
        <v>28.77200000000002</v>
      </c>
      <c r="SK106">
        <f t="shared" si="353"/>
        <v>28.77200000000002</v>
      </c>
      <c r="SL106">
        <f t="shared" si="354"/>
        <v>28.77200000000002</v>
      </c>
      <c r="SM106">
        <f t="shared" si="355"/>
        <v>28.77200000000002</v>
      </c>
      <c r="SN106">
        <f t="shared" si="356"/>
        <v>28.77200000000002</v>
      </c>
      <c r="SO106">
        <f t="shared" si="357"/>
        <v>28.77200000000002</v>
      </c>
      <c r="SP106">
        <f t="shared" si="358"/>
        <v>28.77200000000002</v>
      </c>
      <c r="SQ106">
        <f t="shared" si="359"/>
        <v>28.77200000000002</v>
      </c>
      <c r="SR106">
        <f t="shared" si="360"/>
        <v>28.77200000000002</v>
      </c>
      <c r="SS106">
        <f t="shared" si="361"/>
        <v>28.77200000000002</v>
      </c>
      <c r="ST106" s="6">
        <f t="shared" si="362"/>
        <v>28.77200000000002</v>
      </c>
    </row>
    <row r="107" spans="11:514" ht="6.9" customHeight="1" x14ac:dyDescent="0.35">
      <c r="K107" s="13">
        <v>20.070999999999998</v>
      </c>
      <c r="L107" s="27">
        <v>20.070999999999998</v>
      </c>
      <c r="M107" s="27">
        <v>20.070999999999998</v>
      </c>
      <c r="N107" s="27">
        <v>20.070999999999998</v>
      </c>
      <c r="O107" s="27">
        <v>20.070999999999998</v>
      </c>
      <c r="P107" s="27">
        <v>20.070999999999998</v>
      </c>
      <c r="Q107" s="27">
        <v>20.070999999999998</v>
      </c>
      <c r="R107" s="27">
        <v>20.070999999999998</v>
      </c>
      <c r="S107" s="27">
        <v>20.070999999999998</v>
      </c>
      <c r="T107" s="27">
        <v>20.070999999999998</v>
      </c>
      <c r="U107" s="27">
        <v>20.070999999999998</v>
      </c>
      <c r="V107" s="27">
        <v>20.070999999999998</v>
      </c>
      <c r="W107" s="27">
        <v>20.070999999999998</v>
      </c>
      <c r="X107" s="27">
        <v>20.070999999999998</v>
      </c>
      <c r="Y107" s="27">
        <v>21.070999999999998</v>
      </c>
      <c r="Z107" s="27">
        <v>21.070999999999998</v>
      </c>
      <c r="AA107" s="27">
        <v>21.070999999999998</v>
      </c>
      <c r="AB107" s="27">
        <v>21.070999999999998</v>
      </c>
      <c r="AC107" s="27">
        <v>21.070999999999998</v>
      </c>
      <c r="AD107" s="27">
        <v>21.070999999999998</v>
      </c>
      <c r="AE107" s="27">
        <v>21.070999999999998</v>
      </c>
      <c r="AF107" s="27">
        <v>21.070999999999998</v>
      </c>
      <c r="AG107" s="27">
        <v>21.070999999999998</v>
      </c>
      <c r="AH107" s="27">
        <v>21.484000000000009</v>
      </c>
      <c r="AI107" s="27">
        <v>22.071000000000026</v>
      </c>
      <c r="AJ107" s="27">
        <v>22.071000000000026</v>
      </c>
      <c r="AK107" s="27">
        <v>22.071000000000026</v>
      </c>
      <c r="AL107" s="27">
        <v>22.071000000000026</v>
      </c>
      <c r="AM107" s="27">
        <v>22.071000000000026</v>
      </c>
      <c r="AN107" s="27">
        <v>22.071000000000026</v>
      </c>
      <c r="AO107" s="27">
        <v>22.071000000000026</v>
      </c>
      <c r="AP107" s="27">
        <v>22.071000000000026</v>
      </c>
      <c r="AQ107" s="27">
        <v>22.071000000000026</v>
      </c>
      <c r="AR107" s="27">
        <v>22.071000000000026</v>
      </c>
      <c r="AS107" s="27">
        <v>22.071000000000026</v>
      </c>
      <c r="AT107" s="27">
        <v>22.071000000000026</v>
      </c>
      <c r="AU107" s="27">
        <v>22.071000000000026</v>
      </c>
      <c r="AV107" s="27">
        <v>22.071000000000026</v>
      </c>
      <c r="AW107" s="27">
        <v>22.071000000000026</v>
      </c>
      <c r="AX107" s="27">
        <v>22.071000000000026</v>
      </c>
      <c r="AY107" s="27">
        <v>22.071000000000026</v>
      </c>
      <c r="AZ107" s="27">
        <v>22.071000000000026</v>
      </c>
      <c r="BA107" s="27">
        <v>23.071000000000026</v>
      </c>
      <c r="BB107" s="27">
        <v>23.071000000000026</v>
      </c>
      <c r="BC107" s="27">
        <v>22.071000000000026</v>
      </c>
      <c r="BD107" s="27">
        <v>21.070999999999998</v>
      </c>
      <c r="BE107" s="27">
        <v>21.070999999999998</v>
      </c>
      <c r="BF107" s="27">
        <v>21.070999999999998</v>
      </c>
      <c r="BG107" s="27">
        <v>21.070999999999998</v>
      </c>
      <c r="BH107" s="27">
        <v>21.070999999999998</v>
      </c>
      <c r="BI107" s="27">
        <v>21.070999999999998</v>
      </c>
      <c r="BJ107" s="27">
        <v>20.484000000000009</v>
      </c>
      <c r="BK107" s="27">
        <v>20.070999999999998</v>
      </c>
      <c r="BL107" s="27">
        <v>20.070999999999998</v>
      </c>
      <c r="BM107" s="27">
        <v>20.070999999999998</v>
      </c>
      <c r="BN107" s="27">
        <v>20.070999999999998</v>
      </c>
      <c r="BO107" s="27">
        <v>18.184000000000026</v>
      </c>
      <c r="BP107" s="27">
        <v>35.867000000000019</v>
      </c>
      <c r="BQ107" s="27">
        <v>49.675000000000011</v>
      </c>
      <c r="BR107" s="27">
        <v>49.380000000000024</v>
      </c>
      <c r="BS107" s="27">
        <v>67.38</v>
      </c>
      <c r="BT107" s="27">
        <v>41.533000000000015</v>
      </c>
      <c r="BU107" s="27">
        <v>44.501000000000005</v>
      </c>
      <c r="BV107" s="27">
        <v>55.316000000000003</v>
      </c>
      <c r="BW107" s="27">
        <v>58.462000000000018</v>
      </c>
      <c r="BX107" s="27">
        <v>62.722000000000008</v>
      </c>
      <c r="BY107" s="27">
        <v>64.597000000000037</v>
      </c>
      <c r="BZ107" s="27">
        <v>61.554000000000002</v>
      </c>
      <c r="CA107" s="27">
        <v>61.924000000000007</v>
      </c>
      <c r="CB107" s="27">
        <v>60.995000000000005</v>
      </c>
      <c r="CC107" s="27">
        <v>60.468000000000018</v>
      </c>
      <c r="CD107" s="27">
        <v>61.055000000000007</v>
      </c>
      <c r="CE107" s="27">
        <v>62.158000000000015</v>
      </c>
      <c r="CF107" s="27">
        <v>68.076000000000022</v>
      </c>
      <c r="CG107" s="27">
        <v>79.004999999999995</v>
      </c>
      <c r="CH107" s="27">
        <v>88.254000000000019</v>
      </c>
      <c r="CI107" s="27">
        <v>98.656000000000006</v>
      </c>
      <c r="CJ107" s="27">
        <v>97.656000000000006</v>
      </c>
      <c r="CK107" s="27">
        <v>105.357</v>
      </c>
      <c r="CL107" s="27">
        <v>115.24300000000002</v>
      </c>
      <c r="CM107" s="27">
        <v>108.94400000000002</v>
      </c>
      <c r="CN107" s="27">
        <v>109.24300000000002</v>
      </c>
      <c r="CO107" s="27">
        <v>118.94400000000002</v>
      </c>
      <c r="CP107" s="27">
        <v>108.94400000000002</v>
      </c>
      <c r="CQ107" s="27">
        <v>113.346</v>
      </c>
      <c r="CR107" s="27">
        <v>110.51999999999998</v>
      </c>
      <c r="CS107" s="27">
        <v>113.303</v>
      </c>
      <c r="CT107" s="27">
        <v>113.499</v>
      </c>
      <c r="CU107" s="27">
        <v>111.29300000000001</v>
      </c>
      <c r="CV107" s="27">
        <v>59.201000000000022</v>
      </c>
      <c r="CW107" s="27">
        <v>46.294000000000011</v>
      </c>
      <c r="CX107" s="27">
        <v>44.490000000000009</v>
      </c>
      <c r="CY107" s="27">
        <v>46.985000000000014</v>
      </c>
      <c r="CZ107" s="27">
        <v>42.355000000000018</v>
      </c>
      <c r="DA107" s="27">
        <v>49.899000000000001</v>
      </c>
      <c r="DB107" s="27">
        <v>50.582000000000022</v>
      </c>
      <c r="DC107" s="27">
        <v>69.66700000000003</v>
      </c>
      <c r="DD107" s="27">
        <v>89.377999999999986</v>
      </c>
      <c r="DE107" s="27">
        <v>93.13900000000001</v>
      </c>
      <c r="DF107" s="27">
        <v>73.992999999999995</v>
      </c>
      <c r="DG107" s="27">
        <v>77.373999999999995</v>
      </c>
      <c r="DH107" s="27">
        <v>85.417000000000002</v>
      </c>
      <c r="DI107" s="27">
        <v>81.802000000000021</v>
      </c>
      <c r="DJ107" s="27">
        <v>87.93700000000004</v>
      </c>
      <c r="DK107" s="27">
        <v>89.741000000000014</v>
      </c>
      <c r="DL107" s="27">
        <v>93.62700000000001</v>
      </c>
      <c r="DM107" s="27">
        <v>89.399000000000029</v>
      </c>
      <c r="DN107" s="27">
        <v>92.513000000000005</v>
      </c>
      <c r="DO107" s="27">
        <v>99.98599999999999</v>
      </c>
      <c r="DP107" s="27">
        <v>118.75800000000001</v>
      </c>
      <c r="DQ107" s="27">
        <v>141.75800000000001</v>
      </c>
      <c r="DR107" s="27">
        <v>123.75800000000001</v>
      </c>
      <c r="DS107" s="27">
        <v>103.76900000000003</v>
      </c>
      <c r="DT107" s="27">
        <v>80.204000000000008</v>
      </c>
      <c r="DU107" s="27">
        <v>77.677000000000021</v>
      </c>
      <c r="DV107" s="27">
        <v>86.790999999999997</v>
      </c>
      <c r="DW107" s="27">
        <v>87.562999999999988</v>
      </c>
      <c r="DX107" s="27">
        <v>90.448999999999984</v>
      </c>
      <c r="DY107" s="27">
        <v>85.448999999999984</v>
      </c>
      <c r="DZ107" s="27">
        <v>79.634000000000015</v>
      </c>
      <c r="EA107" s="27">
        <v>78.52000000000001</v>
      </c>
      <c r="EB107" s="27">
        <v>75.993000000000023</v>
      </c>
      <c r="EC107" s="27">
        <v>76.758999999999986</v>
      </c>
      <c r="ED107" s="27">
        <v>73.759000000000015</v>
      </c>
      <c r="EE107" s="27">
        <v>74.161000000000001</v>
      </c>
      <c r="EF107" s="27">
        <v>80.26400000000001</v>
      </c>
      <c r="EG107" s="27">
        <v>86.78</v>
      </c>
      <c r="EH107" s="27">
        <v>92.079000000000036</v>
      </c>
      <c r="EI107" s="27">
        <v>97.90500000000003</v>
      </c>
      <c r="EJ107" s="27">
        <v>100.916</v>
      </c>
      <c r="EK107" s="27">
        <v>109.15500000000003</v>
      </c>
      <c r="EL107" s="27">
        <v>111.55700000000002</v>
      </c>
      <c r="EM107" s="27">
        <v>102.74200000000002</v>
      </c>
      <c r="EN107" s="27">
        <v>89.65</v>
      </c>
      <c r="EO107" s="27">
        <v>82.373000000000019</v>
      </c>
      <c r="EP107" s="27">
        <v>91.835000000000008</v>
      </c>
      <c r="EQ107" s="27">
        <v>64.873000000000019</v>
      </c>
      <c r="ER107" s="27">
        <v>72.150000000000006</v>
      </c>
      <c r="ES107" s="27">
        <v>68.335000000000008</v>
      </c>
      <c r="ET107" s="27">
        <v>88.955000000000013</v>
      </c>
      <c r="EU107" s="27">
        <v>65.244000000000028</v>
      </c>
      <c r="EV107" s="27">
        <v>66.372000000000014</v>
      </c>
      <c r="EW107" s="27">
        <v>25.486999999999995</v>
      </c>
      <c r="EX107" s="27">
        <v>23.374000000000024</v>
      </c>
      <c r="EY107" s="27">
        <v>26.826000000000022</v>
      </c>
      <c r="EZ107" s="27">
        <v>26.185000000000002</v>
      </c>
      <c r="FA107" s="27">
        <v>26.120000000000005</v>
      </c>
      <c r="FB107" s="27">
        <v>26.10899999999998</v>
      </c>
      <c r="FC107" s="27">
        <v>25.831999999999994</v>
      </c>
      <c r="FD107" s="27">
        <v>25.669000000000011</v>
      </c>
      <c r="FE107" s="27">
        <v>26.070999999999998</v>
      </c>
      <c r="FF107" s="27">
        <v>25.771999999999991</v>
      </c>
      <c r="FG107" s="27">
        <v>25.771999999999991</v>
      </c>
      <c r="FH107" s="27">
        <v>25.771999999999991</v>
      </c>
      <c r="FI107" s="27">
        <v>25.771999999999991</v>
      </c>
      <c r="FJ107" s="27">
        <v>25.771999999999991</v>
      </c>
      <c r="FK107" s="27">
        <v>25.771999999999991</v>
      </c>
      <c r="FL107" s="27">
        <v>25.771999999999991</v>
      </c>
      <c r="FM107" s="27">
        <v>25.771999999999991</v>
      </c>
      <c r="FN107" s="27">
        <v>25.771999999999991</v>
      </c>
      <c r="FO107" s="27">
        <v>25.771999999999991</v>
      </c>
      <c r="FP107" s="27">
        <v>26.77200000000002</v>
      </c>
      <c r="FQ107" s="27">
        <v>27.473000000000013</v>
      </c>
      <c r="FR107" s="27">
        <v>27.77200000000002</v>
      </c>
      <c r="FS107" s="27">
        <v>27.77200000000002</v>
      </c>
      <c r="FT107" s="27">
        <v>27.77200000000002</v>
      </c>
      <c r="FU107" s="27">
        <v>27.77200000000002</v>
      </c>
      <c r="FV107" s="27">
        <v>27.77200000000002</v>
      </c>
      <c r="FW107" s="27">
        <v>27.77200000000002</v>
      </c>
      <c r="FX107" s="27">
        <v>28.77200000000002</v>
      </c>
      <c r="FY107" s="27">
        <v>28.77200000000002</v>
      </c>
      <c r="FZ107" s="27">
        <v>28.77200000000002</v>
      </c>
      <c r="GA107" s="27">
        <v>28.77200000000002</v>
      </c>
      <c r="GB107" s="27">
        <v>28.77200000000002</v>
      </c>
      <c r="GC107" s="27">
        <v>28.77200000000002</v>
      </c>
      <c r="GD107" s="27">
        <v>28.77200000000002</v>
      </c>
      <c r="GE107" s="27">
        <v>28.77200000000002</v>
      </c>
      <c r="GF107" s="27">
        <v>28.77200000000002</v>
      </c>
      <c r="GG107" s="27">
        <v>28.77200000000002</v>
      </c>
      <c r="GH107" s="27">
        <v>28.77200000000002</v>
      </c>
      <c r="GI107" s="27">
        <v>28.77200000000002</v>
      </c>
      <c r="GJ107" s="27">
        <v>28.77200000000002</v>
      </c>
      <c r="GK107" s="27">
        <v>28.77200000000002</v>
      </c>
      <c r="GL107" s="27">
        <v>28.77200000000002</v>
      </c>
      <c r="GM107" s="27">
        <v>28.77200000000002</v>
      </c>
      <c r="GN107" s="27">
        <v>28.77200000000002</v>
      </c>
      <c r="GO107" s="27">
        <v>28.77200000000002</v>
      </c>
      <c r="GP107" s="27">
        <v>28.77200000000002</v>
      </c>
      <c r="GQ107" s="27">
        <v>28.77200000000002</v>
      </c>
      <c r="GR107" s="27">
        <v>28.77200000000002</v>
      </c>
      <c r="GS107" s="27">
        <v>28.77200000000002</v>
      </c>
      <c r="GT107" s="27">
        <v>28.77200000000002</v>
      </c>
      <c r="GU107" s="27">
        <v>29.772000000000048</v>
      </c>
      <c r="GV107" s="14">
        <v>30.771999999999991</v>
      </c>
      <c r="IC107" s="21"/>
      <c r="ID107" s="22"/>
      <c r="IE107" s="22"/>
      <c r="IF107" s="22"/>
      <c r="IG107" s="22"/>
      <c r="IH107" s="22"/>
      <c r="II107" s="22"/>
      <c r="IJ107" s="22"/>
      <c r="IK107" s="22"/>
      <c r="IL107" s="22"/>
      <c r="IM107" s="22"/>
      <c r="IN107" s="22"/>
      <c r="IO107" s="22"/>
      <c r="IP107" s="22"/>
      <c r="IQ107" s="22"/>
      <c r="IR107" s="22"/>
      <c r="IS107" s="22"/>
      <c r="IT107" s="22"/>
      <c r="IU107" s="22"/>
      <c r="IV107" s="22"/>
      <c r="IW107" s="23"/>
      <c r="IX107" s="21"/>
      <c r="IY107" s="22"/>
      <c r="IZ107" s="22"/>
      <c r="JA107" s="22"/>
      <c r="JB107" s="22"/>
      <c r="JC107" s="22"/>
      <c r="JD107" s="22"/>
      <c r="JE107" s="22"/>
      <c r="JF107" s="22"/>
      <c r="JG107" s="22"/>
      <c r="JH107" s="22"/>
      <c r="JI107" s="22"/>
      <c r="JJ107" s="22"/>
      <c r="JK107" s="22"/>
      <c r="JL107" s="22"/>
      <c r="JM107" s="22"/>
      <c r="JN107" s="22"/>
      <c r="JO107" s="22"/>
      <c r="JP107" s="22"/>
      <c r="JQ107" s="22"/>
      <c r="JR107" s="23"/>
      <c r="JS107" s="21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3"/>
      <c r="LW107" s="5">
        <f t="shared" si="183"/>
        <v>20.070999999999998</v>
      </c>
      <c r="LX107">
        <f t="shared" si="186"/>
        <v>20.070999999999998</v>
      </c>
      <c r="LY107">
        <f t="shared" si="187"/>
        <v>20.070999999999998</v>
      </c>
      <c r="LZ107">
        <f t="shared" si="188"/>
        <v>20.070999999999998</v>
      </c>
      <c r="MA107">
        <f t="shared" si="189"/>
        <v>20.070999999999998</v>
      </c>
      <c r="MB107">
        <f t="shared" si="190"/>
        <v>20.070999999999998</v>
      </c>
      <c r="MC107">
        <f t="shared" si="191"/>
        <v>20.070999999999998</v>
      </c>
      <c r="MD107">
        <f t="shared" si="192"/>
        <v>20.070999999999998</v>
      </c>
      <c r="ME107">
        <f t="shared" si="193"/>
        <v>20.070999999999998</v>
      </c>
      <c r="MF107">
        <f t="shared" si="194"/>
        <v>20.070999999999998</v>
      </c>
      <c r="MG107">
        <f t="shared" si="195"/>
        <v>20.070999999999998</v>
      </c>
      <c r="MH107">
        <f t="shared" si="196"/>
        <v>20.070999999999998</v>
      </c>
      <c r="MI107">
        <f t="shared" si="197"/>
        <v>20.070999999999998</v>
      </c>
      <c r="MJ107">
        <f t="shared" si="198"/>
        <v>21.070999999999998</v>
      </c>
      <c r="MK107">
        <f t="shared" si="199"/>
        <v>21.070999999999998</v>
      </c>
      <c r="ML107">
        <f t="shared" si="200"/>
        <v>21.070999999999998</v>
      </c>
      <c r="MM107">
        <f t="shared" si="201"/>
        <v>21.070999999999998</v>
      </c>
      <c r="MN107">
        <f t="shared" si="202"/>
        <v>21.070999999999998</v>
      </c>
      <c r="MO107">
        <f t="shared" si="203"/>
        <v>21.070999999999998</v>
      </c>
      <c r="MP107">
        <f t="shared" si="204"/>
        <v>21.070999999999998</v>
      </c>
      <c r="MQ107">
        <f t="shared" si="205"/>
        <v>21.070999999999998</v>
      </c>
      <c r="MR107">
        <f t="shared" si="206"/>
        <v>21.070999999999998</v>
      </c>
      <c r="MS107">
        <f t="shared" si="207"/>
        <v>21.484000000000009</v>
      </c>
      <c r="MT107">
        <f t="shared" si="208"/>
        <v>22.071000000000026</v>
      </c>
      <c r="MU107">
        <f t="shared" si="209"/>
        <v>22.071000000000026</v>
      </c>
      <c r="MV107">
        <f t="shared" si="210"/>
        <v>22.071000000000026</v>
      </c>
      <c r="MW107">
        <f t="shared" si="211"/>
        <v>22.071000000000026</v>
      </c>
      <c r="MX107">
        <f t="shared" si="212"/>
        <v>22.071000000000026</v>
      </c>
      <c r="MY107">
        <f t="shared" si="213"/>
        <v>22.071000000000026</v>
      </c>
      <c r="MZ107">
        <f t="shared" si="214"/>
        <v>22.071000000000026</v>
      </c>
      <c r="NA107">
        <f t="shared" si="215"/>
        <v>22.071000000000026</v>
      </c>
      <c r="NB107">
        <f t="shared" si="216"/>
        <v>22.071000000000026</v>
      </c>
      <c r="NC107">
        <f t="shared" si="217"/>
        <v>22.071000000000026</v>
      </c>
      <c r="ND107">
        <f t="shared" si="218"/>
        <v>22.071000000000026</v>
      </c>
      <c r="NE107">
        <f t="shared" si="219"/>
        <v>22.071000000000026</v>
      </c>
      <c r="NF107">
        <f t="shared" si="220"/>
        <v>22.071000000000026</v>
      </c>
      <c r="NG107">
        <f t="shared" si="221"/>
        <v>22.071000000000026</v>
      </c>
      <c r="NH107">
        <f t="shared" si="222"/>
        <v>22.071000000000026</v>
      </c>
      <c r="NI107">
        <f t="shared" si="223"/>
        <v>22.071000000000026</v>
      </c>
      <c r="NJ107">
        <f t="shared" si="224"/>
        <v>22.071000000000026</v>
      </c>
      <c r="NK107">
        <f t="shared" si="225"/>
        <v>22.071000000000026</v>
      </c>
      <c r="NL107">
        <f t="shared" si="226"/>
        <v>23.071000000000026</v>
      </c>
      <c r="NM107">
        <f t="shared" si="227"/>
        <v>23.071000000000026</v>
      </c>
      <c r="NN107">
        <f t="shared" si="228"/>
        <v>22.071000000000026</v>
      </c>
      <c r="NO107">
        <f t="shared" si="229"/>
        <v>21.070999999999998</v>
      </c>
      <c r="NP107">
        <f t="shared" si="230"/>
        <v>21.070999999999998</v>
      </c>
      <c r="NQ107">
        <f t="shared" si="231"/>
        <v>21.070999999999998</v>
      </c>
      <c r="NR107">
        <f t="shared" si="232"/>
        <v>21.070999999999998</v>
      </c>
      <c r="NS107">
        <f t="shared" si="233"/>
        <v>21.070999999999998</v>
      </c>
      <c r="NT107">
        <f t="shared" si="234"/>
        <v>21.070999999999998</v>
      </c>
      <c r="NU107">
        <f t="shared" si="235"/>
        <v>20.484000000000009</v>
      </c>
      <c r="NV107">
        <f t="shared" si="236"/>
        <v>20.070999999999998</v>
      </c>
      <c r="NW107">
        <f t="shared" si="237"/>
        <v>20.070999999999998</v>
      </c>
      <c r="NX107">
        <f t="shared" si="238"/>
        <v>20.070999999999998</v>
      </c>
      <c r="NY107">
        <f t="shared" si="239"/>
        <v>20.070999999999998</v>
      </c>
      <c r="NZ107">
        <f t="shared" si="240"/>
        <v>17.636000000000024</v>
      </c>
      <c r="OA107">
        <f t="shared" si="241"/>
        <v>25.802999999999997</v>
      </c>
      <c r="OB107">
        <f t="shared" si="242"/>
        <v>49.12700000000001</v>
      </c>
      <c r="OC107">
        <f t="shared" si="243"/>
        <v>50.049000000000007</v>
      </c>
      <c r="OD107">
        <f t="shared" si="244"/>
        <v>68.390999999999991</v>
      </c>
      <c r="OE107">
        <f t="shared" si="245"/>
        <v>57.831999999999994</v>
      </c>
      <c r="OF107">
        <f t="shared" si="246"/>
        <v>52.087999999999994</v>
      </c>
      <c r="OG107">
        <f t="shared" si="247"/>
        <v>50.90300000000002</v>
      </c>
      <c r="OH107">
        <f t="shared" si="248"/>
        <v>53.576000000000022</v>
      </c>
      <c r="OI107">
        <f t="shared" si="184"/>
        <v>61.722000000000037</v>
      </c>
      <c r="OJ107">
        <f t="shared" si="249"/>
        <v>60.884999999999991</v>
      </c>
      <c r="OK107">
        <f t="shared" si="250"/>
        <v>59.255000000000024</v>
      </c>
      <c r="OL107">
        <f t="shared" si="251"/>
        <v>62.510999999999996</v>
      </c>
      <c r="OM107">
        <f t="shared" si="252"/>
        <v>61.881000000000029</v>
      </c>
      <c r="ON107">
        <f t="shared" si="253"/>
        <v>59.65300000000002</v>
      </c>
      <c r="OO107">
        <f t="shared" si="254"/>
        <v>57.240000000000009</v>
      </c>
      <c r="OP107">
        <f t="shared" si="255"/>
        <v>54.756</v>
      </c>
      <c r="OQ107">
        <f t="shared" si="256"/>
        <v>61.973000000000013</v>
      </c>
      <c r="OR107">
        <f t="shared" si="257"/>
        <v>77.489000000000004</v>
      </c>
      <c r="OS107">
        <f t="shared" si="258"/>
        <v>83.140000000000015</v>
      </c>
      <c r="OT107">
        <f t="shared" si="259"/>
        <v>98.542000000000002</v>
      </c>
      <c r="OU107">
        <f t="shared" si="260"/>
        <v>101.35700000000003</v>
      </c>
      <c r="OV107">
        <f t="shared" si="261"/>
        <v>104.94399999999999</v>
      </c>
      <c r="OW107">
        <f t="shared" si="262"/>
        <v>104.94399999999999</v>
      </c>
      <c r="OX107">
        <f t="shared" si="263"/>
        <v>113.64500000000001</v>
      </c>
      <c r="OY107">
        <f t="shared" si="264"/>
        <v>114.64500000000001</v>
      </c>
      <c r="OZ107">
        <f t="shared" si="265"/>
        <v>113.93300000000002</v>
      </c>
      <c r="PA107">
        <f t="shared" si="266"/>
        <v>95.933000000000021</v>
      </c>
      <c r="PB107">
        <f t="shared" si="267"/>
        <v>104.63400000000001</v>
      </c>
      <c r="PC107">
        <f t="shared" si="268"/>
        <v>133.107</v>
      </c>
      <c r="PD107">
        <f t="shared" si="269"/>
        <v>139.00400000000002</v>
      </c>
      <c r="PE107">
        <f t="shared" si="270"/>
        <v>168.08600000000001</v>
      </c>
      <c r="PF107">
        <f t="shared" si="271"/>
        <v>110.29300000000001</v>
      </c>
      <c r="PG107">
        <f t="shared" si="272"/>
        <v>58.787999999999982</v>
      </c>
      <c r="PH107">
        <f t="shared" si="273"/>
        <v>53.282999999999987</v>
      </c>
      <c r="PI107">
        <f t="shared" si="274"/>
        <v>48.191000000000003</v>
      </c>
      <c r="PJ107">
        <f t="shared" si="275"/>
        <v>46.272999999999996</v>
      </c>
      <c r="PK107">
        <f t="shared" si="276"/>
        <v>43.757000000000005</v>
      </c>
      <c r="PL107">
        <f t="shared" si="277"/>
        <v>47.372000000000014</v>
      </c>
      <c r="PM107">
        <f t="shared" si="278"/>
        <v>51.354000000000013</v>
      </c>
      <c r="PN107">
        <f t="shared" si="279"/>
        <v>70.140000000000043</v>
      </c>
      <c r="PO107">
        <f t="shared" si="280"/>
        <v>89.263999999999982</v>
      </c>
      <c r="PP107">
        <f t="shared" si="281"/>
        <v>93.025000000000006</v>
      </c>
      <c r="PQ107">
        <f t="shared" si="282"/>
        <v>77.765000000000015</v>
      </c>
      <c r="PR107">
        <f t="shared" si="283"/>
        <v>71.847000000000008</v>
      </c>
      <c r="PS107">
        <f t="shared" si="284"/>
        <v>77.716000000000008</v>
      </c>
      <c r="PT107">
        <f t="shared" si="285"/>
        <v>83.38900000000001</v>
      </c>
      <c r="PU107">
        <f t="shared" si="286"/>
        <v>88.936999999999983</v>
      </c>
      <c r="PV107">
        <f t="shared" si="287"/>
        <v>86.338999999999999</v>
      </c>
      <c r="PW107">
        <f t="shared" si="288"/>
        <v>89.338999999999999</v>
      </c>
      <c r="PX107">
        <f t="shared" si="289"/>
        <v>89.811999999999983</v>
      </c>
      <c r="PY107">
        <f t="shared" si="290"/>
        <v>98.812000000000012</v>
      </c>
      <c r="PZ107">
        <f t="shared" si="291"/>
        <v>93.698000000000008</v>
      </c>
      <c r="QA107">
        <f t="shared" si="292"/>
        <v>101.05699999999999</v>
      </c>
      <c r="QB107">
        <f t="shared" si="293"/>
        <v>142.05700000000002</v>
      </c>
      <c r="QC107">
        <f t="shared" si="294"/>
        <v>158.05700000000002</v>
      </c>
      <c r="QD107">
        <f t="shared" si="295"/>
        <v>133.76900000000001</v>
      </c>
      <c r="QE107">
        <f t="shared" si="296"/>
        <v>114.18199999999999</v>
      </c>
      <c r="QF107">
        <f t="shared" si="297"/>
        <v>101.06799999999998</v>
      </c>
      <c r="QG107">
        <f t="shared" si="298"/>
        <v>86.06800000000004</v>
      </c>
      <c r="QH107">
        <f t="shared" si="299"/>
        <v>81.13900000000001</v>
      </c>
      <c r="QI107">
        <f t="shared" si="300"/>
        <v>88.551999999999992</v>
      </c>
      <c r="QJ107">
        <f t="shared" si="301"/>
        <v>85.438000000000017</v>
      </c>
      <c r="QK107">
        <f t="shared" si="302"/>
        <v>80.62299999999999</v>
      </c>
      <c r="QL107">
        <f t="shared" si="303"/>
        <v>79.921999999999997</v>
      </c>
      <c r="QM107">
        <f t="shared" si="304"/>
        <v>78.694000000000017</v>
      </c>
      <c r="QN107">
        <f t="shared" si="305"/>
        <v>77.058000000000021</v>
      </c>
      <c r="QO107">
        <f t="shared" si="306"/>
        <v>76.87299999999999</v>
      </c>
      <c r="QP107">
        <f t="shared" si="307"/>
        <v>78.748000000000019</v>
      </c>
      <c r="QQ107">
        <f t="shared" si="308"/>
        <v>83.26400000000001</v>
      </c>
      <c r="QR107">
        <f t="shared" si="309"/>
        <v>87.665999999999997</v>
      </c>
      <c r="QS107">
        <f t="shared" si="310"/>
        <v>87.079000000000008</v>
      </c>
      <c r="QT107">
        <f t="shared" si="311"/>
        <v>92.019000000000005</v>
      </c>
      <c r="QU107">
        <f t="shared" si="185"/>
        <v>97.329000000000008</v>
      </c>
      <c r="QV107">
        <f t="shared" si="312"/>
        <v>106.155</v>
      </c>
      <c r="QW107">
        <f t="shared" si="313"/>
        <v>106.44300000000001</v>
      </c>
      <c r="QX107">
        <f t="shared" si="314"/>
        <v>104.32899999999998</v>
      </c>
      <c r="QY107">
        <f t="shared" si="315"/>
        <v>76.824000000000012</v>
      </c>
      <c r="QZ107">
        <f t="shared" si="316"/>
        <v>89.835000000000008</v>
      </c>
      <c r="RA107">
        <f t="shared" si="317"/>
        <v>87.183000000000021</v>
      </c>
      <c r="RB107">
        <f t="shared" si="318"/>
        <v>61.335000000000008</v>
      </c>
      <c r="RC107">
        <f t="shared" si="319"/>
        <v>64.683000000000021</v>
      </c>
      <c r="RD107">
        <f t="shared" si="320"/>
        <v>76.580000000000013</v>
      </c>
      <c r="RE107">
        <f t="shared" si="321"/>
        <v>82.199999999999989</v>
      </c>
      <c r="RF107">
        <f t="shared" si="322"/>
        <v>84.086999999999989</v>
      </c>
      <c r="RG107">
        <f t="shared" si="323"/>
        <v>63.792000000000002</v>
      </c>
      <c r="RH107">
        <f t="shared" si="324"/>
        <v>19.423000000000002</v>
      </c>
      <c r="RI107">
        <f t="shared" si="325"/>
        <v>31.64100000000002</v>
      </c>
      <c r="RJ107">
        <f t="shared" si="326"/>
        <v>21.022000000000048</v>
      </c>
      <c r="RK107">
        <f t="shared" si="327"/>
        <v>27.783000000000015</v>
      </c>
      <c r="RL107">
        <f t="shared" si="328"/>
        <v>25.945999999999998</v>
      </c>
      <c r="RM107">
        <f t="shared" si="329"/>
        <v>26.10899999999998</v>
      </c>
      <c r="RN107">
        <f t="shared" si="330"/>
        <v>25.831999999999994</v>
      </c>
      <c r="RO107">
        <f t="shared" si="331"/>
        <v>26.141999999999996</v>
      </c>
      <c r="RP107">
        <f t="shared" si="332"/>
        <v>26.070999999999998</v>
      </c>
      <c r="RQ107">
        <f t="shared" si="333"/>
        <v>25.771999999999991</v>
      </c>
      <c r="RR107">
        <f t="shared" si="334"/>
        <v>25.771999999999991</v>
      </c>
      <c r="RS107">
        <f t="shared" si="335"/>
        <v>25.771999999999991</v>
      </c>
      <c r="RT107">
        <f t="shared" si="336"/>
        <v>25.771999999999991</v>
      </c>
      <c r="RU107">
        <f t="shared" si="337"/>
        <v>25.771999999999991</v>
      </c>
      <c r="RV107">
        <f t="shared" si="338"/>
        <v>25.771999999999991</v>
      </c>
      <c r="RW107">
        <f t="shared" si="339"/>
        <v>25.771999999999991</v>
      </c>
      <c r="RX107">
        <f t="shared" si="340"/>
        <v>25.771999999999991</v>
      </c>
      <c r="RY107">
        <f t="shared" si="341"/>
        <v>25.771999999999991</v>
      </c>
      <c r="RZ107">
        <f t="shared" si="342"/>
        <v>25.771999999999991</v>
      </c>
      <c r="SA107">
        <f t="shared" si="343"/>
        <v>26.77200000000002</v>
      </c>
      <c r="SB107">
        <f t="shared" si="344"/>
        <v>27.473000000000013</v>
      </c>
      <c r="SC107">
        <f t="shared" si="345"/>
        <v>27.77200000000002</v>
      </c>
      <c r="SD107">
        <f t="shared" si="346"/>
        <v>27.77200000000002</v>
      </c>
      <c r="SE107">
        <f t="shared" si="347"/>
        <v>27.77200000000002</v>
      </c>
      <c r="SF107">
        <f t="shared" si="348"/>
        <v>27.77200000000002</v>
      </c>
      <c r="SG107">
        <f t="shared" si="349"/>
        <v>27.77200000000002</v>
      </c>
      <c r="SH107">
        <f t="shared" si="350"/>
        <v>27.77200000000002</v>
      </c>
      <c r="SI107">
        <f t="shared" si="351"/>
        <v>28.77200000000002</v>
      </c>
      <c r="SJ107">
        <f t="shared" si="352"/>
        <v>28.77200000000002</v>
      </c>
      <c r="SK107">
        <f t="shared" si="353"/>
        <v>28.77200000000002</v>
      </c>
      <c r="SL107">
        <f t="shared" si="354"/>
        <v>28.77200000000002</v>
      </c>
      <c r="SM107">
        <f t="shared" si="355"/>
        <v>28.77200000000002</v>
      </c>
      <c r="SN107">
        <f t="shared" si="356"/>
        <v>28.77200000000002</v>
      </c>
      <c r="SO107">
        <f t="shared" si="357"/>
        <v>28.77200000000002</v>
      </c>
      <c r="SP107">
        <f t="shared" si="358"/>
        <v>28.77200000000002</v>
      </c>
      <c r="SQ107">
        <f t="shared" si="359"/>
        <v>28.77200000000002</v>
      </c>
      <c r="SR107">
        <f t="shared" si="360"/>
        <v>28.77200000000002</v>
      </c>
      <c r="SS107">
        <f t="shared" si="361"/>
        <v>28.77200000000002</v>
      </c>
      <c r="ST107" s="6">
        <f t="shared" si="362"/>
        <v>28.77200000000002</v>
      </c>
    </row>
    <row r="108" spans="11:514" ht="6.9" customHeight="1" x14ac:dyDescent="0.35">
      <c r="K108" s="13">
        <v>20.070999999999998</v>
      </c>
      <c r="L108" s="27">
        <v>20.070999999999998</v>
      </c>
      <c r="M108" s="27">
        <v>20.070999999999998</v>
      </c>
      <c r="N108" s="27">
        <v>20.070999999999998</v>
      </c>
      <c r="O108" s="27">
        <v>20.070999999999998</v>
      </c>
      <c r="P108" s="27">
        <v>20.070999999999998</v>
      </c>
      <c r="Q108" s="27">
        <v>20.070999999999998</v>
      </c>
      <c r="R108" s="27">
        <v>20.070999999999998</v>
      </c>
      <c r="S108" s="27">
        <v>20.070999999999998</v>
      </c>
      <c r="T108" s="27">
        <v>20.070999999999998</v>
      </c>
      <c r="U108" s="27">
        <v>20.070999999999998</v>
      </c>
      <c r="V108" s="27">
        <v>20.070999999999998</v>
      </c>
      <c r="W108" s="27">
        <v>20.070999999999998</v>
      </c>
      <c r="X108" s="27">
        <v>20.070999999999998</v>
      </c>
      <c r="Y108" s="27">
        <v>21.070999999999998</v>
      </c>
      <c r="Z108" s="27">
        <v>21.070999999999998</v>
      </c>
      <c r="AA108" s="27">
        <v>21.070999999999998</v>
      </c>
      <c r="AB108" s="27">
        <v>21.070999999999998</v>
      </c>
      <c r="AC108" s="27">
        <v>21.070999999999998</v>
      </c>
      <c r="AD108" s="27">
        <v>21.070999999999998</v>
      </c>
      <c r="AE108" s="27">
        <v>21.070999999999998</v>
      </c>
      <c r="AF108" s="27">
        <v>21.070999999999998</v>
      </c>
      <c r="AG108" s="27">
        <v>21.070999999999998</v>
      </c>
      <c r="AH108" s="27">
        <v>21.484000000000009</v>
      </c>
      <c r="AI108" s="27">
        <v>22.071000000000026</v>
      </c>
      <c r="AJ108" s="27">
        <v>22.071000000000026</v>
      </c>
      <c r="AK108" s="27">
        <v>22.071000000000026</v>
      </c>
      <c r="AL108" s="27">
        <v>22.071000000000026</v>
      </c>
      <c r="AM108" s="27">
        <v>22.071000000000026</v>
      </c>
      <c r="AN108" s="27">
        <v>22.071000000000026</v>
      </c>
      <c r="AO108" s="27">
        <v>22.071000000000026</v>
      </c>
      <c r="AP108" s="27">
        <v>22.071000000000026</v>
      </c>
      <c r="AQ108" s="27">
        <v>22.071000000000026</v>
      </c>
      <c r="AR108" s="27">
        <v>22.071000000000026</v>
      </c>
      <c r="AS108" s="27">
        <v>22.071000000000026</v>
      </c>
      <c r="AT108" s="27">
        <v>22.071000000000026</v>
      </c>
      <c r="AU108" s="27">
        <v>22.071000000000026</v>
      </c>
      <c r="AV108" s="27">
        <v>22.071000000000026</v>
      </c>
      <c r="AW108" s="27">
        <v>22.071000000000026</v>
      </c>
      <c r="AX108" s="27">
        <v>22.071000000000026</v>
      </c>
      <c r="AY108" s="27">
        <v>22.071000000000026</v>
      </c>
      <c r="AZ108" s="27">
        <v>22.071000000000026</v>
      </c>
      <c r="BA108" s="27">
        <v>23.071000000000026</v>
      </c>
      <c r="BB108" s="27">
        <v>23.071000000000026</v>
      </c>
      <c r="BC108" s="27">
        <v>22.071000000000026</v>
      </c>
      <c r="BD108" s="27">
        <v>21.070999999999998</v>
      </c>
      <c r="BE108" s="27">
        <v>21.070999999999998</v>
      </c>
      <c r="BF108" s="27">
        <v>21.070999999999998</v>
      </c>
      <c r="BG108" s="27">
        <v>21.070999999999998</v>
      </c>
      <c r="BH108" s="27">
        <v>21.070999999999998</v>
      </c>
      <c r="BI108" s="27">
        <v>21.070999999999998</v>
      </c>
      <c r="BJ108" s="27">
        <v>20.484000000000009</v>
      </c>
      <c r="BK108" s="27">
        <v>20.070999999999998</v>
      </c>
      <c r="BL108" s="27">
        <v>20.070999999999998</v>
      </c>
      <c r="BM108" s="27">
        <v>20.070999999999998</v>
      </c>
      <c r="BN108" s="27">
        <v>20.070999999999998</v>
      </c>
      <c r="BO108" s="27">
        <v>17.636000000000024</v>
      </c>
      <c r="BP108" s="27">
        <v>25.802999999999997</v>
      </c>
      <c r="BQ108" s="27">
        <v>49.12700000000001</v>
      </c>
      <c r="BR108" s="27">
        <v>50.049000000000007</v>
      </c>
      <c r="BS108" s="27">
        <v>68.390999999999991</v>
      </c>
      <c r="BT108" s="27">
        <v>57.831999999999994</v>
      </c>
      <c r="BU108" s="27">
        <v>52.087999999999994</v>
      </c>
      <c r="BV108" s="27">
        <v>50.90300000000002</v>
      </c>
      <c r="BW108" s="27">
        <v>53.576000000000022</v>
      </c>
      <c r="BX108" s="27">
        <v>61.722000000000037</v>
      </c>
      <c r="BY108" s="27">
        <v>60.884999999999991</v>
      </c>
      <c r="BZ108" s="27">
        <v>59.255000000000024</v>
      </c>
      <c r="CA108" s="27">
        <v>62.510999999999996</v>
      </c>
      <c r="CB108" s="27">
        <v>61.881000000000029</v>
      </c>
      <c r="CC108" s="27">
        <v>59.65300000000002</v>
      </c>
      <c r="CD108" s="27">
        <v>57.240000000000009</v>
      </c>
      <c r="CE108" s="27">
        <v>54.756</v>
      </c>
      <c r="CF108" s="27">
        <v>61.973000000000013</v>
      </c>
      <c r="CG108" s="27">
        <v>77.489000000000004</v>
      </c>
      <c r="CH108" s="27">
        <v>83.140000000000015</v>
      </c>
      <c r="CI108" s="27">
        <v>98.542000000000002</v>
      </c>
      <c r="CJ108" s="27">
        <v>101.35700000000003</v>
      </c>
      <c r="CK108" s="27">
        <v>104.94399999999999</v>
      </c>
      <c r="CL108" s="27">
        <v>104.94399999999999</v>
      </c>
      <c r="CM108" s="27">
        <v>113.64500000000001</v>
      </c>
      <c r="CN108" s="27">
        <v>114.64500000000001</v>
      </c>
      <c r="CO108" s="27">
        <v>113.93300000000002</v>
      </c>
      <c r="CP108" s="27">
        <v>95.933000000000021</v>
      </c>
      <c r="CQ108" s="27">
        <v>104.63400000000001</v>
      </c>
      <c r="CR108" s="27">
        <v>133.107</v>
      </c>
      <c r="CS108" s="27">
        <v>139.00400000000002</v>
      </c>
      <c r="CT108" s="27">
        <v>168.08600000000001</v>
      </c>
      <c r="CU108" s="27">
        <v>110.29300000000001</v>
      </c>
      <c r="CV108" s="27">
        <v>58.787999999999982</v>
      </c>
      <c r="CW108" s="27">
        <v>53.282999999999987</v>
      </c>
      <c r="CX108" s="27">
        <v>48.191000000000003</v>
      </c>
      <c r="CY108" s="27">
        <v>46.272999999999996</v>
      </c>
      <c r="CZ108" s="27">
        <v>43.757000000000005</v>
      </c>
      <c r="DA108" s="27">
        <v>47.372000000000014</v>
      </c>
      <c r="DB108" s="27">
        <v>51.354000000000013</v>
      </c>
      <c r="DC108" s="27">
        <v>70.140000000000043</v>
      </c>
      <c r="DD108" s="27">
        <v>89.263999999999982</v>
      </c>
      <c r="DE108" s="27">
        <v>93.025000000000006</v>
      </c>
      <c r="DF108" s="27">
        <v>77.765000000000015</v>
      </c>
      <c r="DG108" s="27">
        <v>71.847000000000008</v>
      </c>
      <c r="DH108" s="27">
        <v>77.716000000000008</v>
      </c>
      <c r="DI108" s="27">
        <v>83.38900000000001</v>
      </c>
      <c r="DJ108" s="27">
        <v>88.936999999999983</v>
      </c>
      <c r="DK108" s="27">
        <v>86.338999999999999</v>
      </c>
      <c r="DL108" s="27">
        <v>89.338999999999999</v>
      </c>
      <c r="DM108" s="27">
        <v>89.811999999999983</v>
      </c>
      <c r="DN108" s="27">
        <v>98.812000000000012</v>
      </c>
      <c r="DO108" s="27">
        <v>93.698000000000008</v>
      </c>
      <c r="DP108" s="27">
        <v>101.05699999999999</v>
      </c>
      <c r="DQ108" s="27">
        <v>142.05700000000002</v>
      </c>
      <c r="DR108" s="27">
        <v>158.05700000000002</v>
      </c>
      <c r="DS108" s="27">
        <v>133.76900000000001</v>
      </c>
      <c r="DT108" s="27">
        <v>114.18199999999999</v>
      </c>
      <c r="DU108" s="27">
        <v>101.06799999999998</v>
      </c>
      <c r="DV108" s="27">
        <v>86.06800000000004</v>
      </c>
      <c r="DW108" s="27">
        <v>81.13900000000001</v>
      </c>
      <c r="DX108" s="27">
        <v>88.551999999999992</v>
      </c>
      <c r="DY108" s="27">
        <v>85.438000000000017</v>
      </c>
      <c r="DZ108" s="27">
        <v>80.62299999999999</v>
      </c>
      <c r="EA108" s="27">
        <v>79.921999999999997</v>
      </c>
      <c r="EB108" s="27">
        <v>78.694000000000017</v>
      </c>
      <c r="EC108" s="27">
        <v>77.058000000000021</v>
      </c>
      <c r="ED108" s="27">
        <v>76.87299999999999</v>
      </c>
      <c r="EE108" s="27">
        <v>78.748000000000019</v>
      </c>
      <c r="EF108" s="27">
        <v>83.26400000000001</v>
      </c>
      <c r="EG108" s="27">
        <v>87.665999999999997</v>
      </c>
      <c r="EH108" s="27">
        <v>87.079000000000008</v>
      </c>
      <c r="EI108" s="27">
        <v>92.019000000000005</v>
      </c>
      <c r="EJ108" s="27">
        <v>97.329000000000008</v>
      </c>
      <c r="EK108" s="27">
        <v>106.155</v>
      </c>
      <c r="EL108" s="27">
        <v>106.44300000000001</v>
      </c>
      <c r="EM108" s="27">
        <v>104.32899999999998</v>
      </c>
      <c r="EN108" s="27">
        <v>76.824000000000012</v>
      </c>
      <c r="EO108" s="27">
        <v>89.835000000000008</v>
      </c>
      <c r="EP108" s="27">
        <v>87.183000000000021</v>
      </c>
      <c r="EQ108" s="27">
        <v>61.335000000000008</v>
      </c>
      <c r="ER108" s="27">
        <v>64.683000000000021</v>
      </c>
      <c r="ES108" s="27">
        <v>76.580000000000013</v>
      </c>
      <c r="ET108" s="27">
        <v>82.199999999999989</v>
      </c>
      <c r="EU108" s="27">
        <v>84.086999999999989</v>
      </c>
      <c r="EV108" s="27">
        <v>63.792000000000002</v>
      </c>
      <c r="EW108" s="27">
        <v>19.423000000000002</v>
      </c>
      <c r="EX108" s="27">
        <v>31.64100000000002</v>
      </c>
      <c r="EY108" s="27">
        <v>21.022000000000048</v>
      </c>
      <c r="EZ108" s="27">
        <v>27.783000000000015</v>
      </c>
      <c r="FA108" s="27">
        <v>25.945999999999998</v>
      </c>
      <c r="FB108" s="27">
        <v>26.10899999999998</v>
      </c>
      <c r="FC108" s="27">
        <v>25.831999999999994</v>
      </c>
      <c r="FD108" s="27">
        <v>26.141999999999996</v>
      </c>
      <c r="FE108" s="27">
        <v>26.070999999999998</v>
      </c>
      <c r="FF108" s="27">
        <v>25.771999999999991</v>
      </c>
      <c r="FG108" s="27">
        <v>25.771999999999991</v>
      </c>
      <c r="FH108" s="27">
        <v>25.771999999999991</v>
      </c>
      <c r="FI108" s="27">
        <v>25.771999999999991</v>
      </c>
      <c r="FJ108" s="27">
        <v>25.771999999999991</v>
      </c>
      <c r="FK108" s="27">
        <v>25.771999999999991</v>
      </c>
      <c r="FL108" s="27">
        <v>25.771999999999991</v>
      </c>
      <c r="FM108" s="27">
        <v>25.771999999999991</v>
      </c>
      <c r="FN108" s="27">
        <v>25.771999999999991</v>
      </c>
      <c r="FO108" s="27">
        <v>25.771999999999991</v>
      </c>
      <c r="FP108" s="27">
        <v>26.77200000000002</v>
      </c>
      <c r="FQ108" s="27">
        <v>27.473000000000013</v>
      </c>
      <c r="FR108" s="27">
        <v>27.77200000000002</v>
      </c>
      <c r="FS108" s="27">
        <v>27.77200000000002</v>
      </c>
      <c r="FT108" s="27">
        <v>27.77200000000002</v>
      </c>
      <c r="FU108" s="27">
        <v>27.77200000000002</v>
      </c>
      <c r="FV108" s="27">
        <v>27.77200000000002</v>
      </c>
      <c r="FW108" s="27">
        <v>27.77200000000002</v>
      </c>
      <c r="FX108" s="27">
        <v>28.77200000000002</v>
      </c>
      <c r="FY108" s="27">
        <v>28.77200000000002</v>
      </c>
      <c r="FZ108" s="27">
        <v>28.77200000000002</v>
      </c>
      <c r="GA108" s="27">
        <v>28.77200000000002</v>
      </c>
      <c r="GB108" s="27">
        <v>28.77200000000002</v>
      </c>
      <c r="GC108" s="27">
        <v>28.77200000000002</v>
      </c>
      <c r="GD108" s="27">
        <v>28.77200000000002</v>
      </c>
      <c r="GE108" s="27">
        <v>28.77200000000002</v>
      </c>
      <c r="GF108" s="27">
        <v>28.77200000000002</v>
      </c>
      <c r="GG108" s="27">
        <v>28.77200000000002</v>
      </c>
      <c r="GH108" s="27">
        <v>28.77200000000002</v>
      </c>
      <c r="GI108" s="27">
        <v>28.77200000000002</v>
      </c>
      <c r="GJ108" s="27">
        <v>28.77200000000002</v>
      </c>
      <c r="GK108" s="27">
        <v>28.77200000000002</v>
      </c>
      <c r="GL108" s="27">
        <v>28.77200000000002</v>
      </c>
      <c r="GM108" s="27">
        <v>28.77200000000002</v>
      </c>
      <c r="GN108" s="27">
        <v>28.77200000000002</v>
      </c>
      <c r="GO108" s="27">
        <v>28.77200000000002</v>
      </c>
      <c r="GP108" s="27">
        <v>28.77200000000002</v>
      </c>
      <c r="GQ108" s="27">
        <v>28.77200000000002</v>
      </c>
      <c r="GR108" s="27">
        <v>28.77200000000002</v>
      </c>
      <c r="GS108" s="27">
        <v>28.77200000000002</v>
      </c>
      <c r="GT108" s="27">
        <v>28.77200000000002</v>
      </c>
      <c r="GU108" s="27">
        <v>29.772000000000048</v>
      </c>
      <c r="GV108" s="14">
        <v>30.771999999999991</v>
      </c>
      <c r="IC108" s="21"/>
      <c r="ID108" s="22"/>
      <c r="IE108" s="22"/>
      <c r="IF108" s="22"/>
      <c r="IG108" s="22"/>
      <c r="IH108" s="22"/>
      <c r="II108" s="22"/>
      <c r="IJ108" s="22"/>
      <c r="IK108" s="22"/>
      <c r="IL108" s="22"/>
      <c r="IM108" s="22"/>
      <c r="IN108" s="22"/>
      <c r="IO108" s="22"/>
      <c r="IP108" s="22"/>
      <c r="IQ108" s="22"/>
      <c r="IR108" s="22"/>
      <c r="IS108" s="22"/>
      <c r="IT108" s="22"/>
      <c r="IU108" s="22"/>
      <c r="IV108" s="22"/>
      <c r="IW108" s="23"/>
      <c r="IX108" s="21"/>
      <c r="IY108" s="22"/>
      <c r="IZ108" s="22"/>
      <c r="JA108" s="22"/>
      <c r="JB108" s="22"/>
      <c r="JC108" s="22"/>
      <c r="JD108" s="22"/>
      <c r="JE108" s="22"/>
      <c r="JF108" s="22"/>
      <c r="JG108" s="22"/>
      <c r="JH108" s="22"/>
      <c r="JI108" s="22"/>
      <c r="JJ108" s="22"/>
      <c r="JK108" s="22"/>
      <c r="JL108" s="22"/>
      <c r="JM108" s="22"/>
      <c r="JN108" s="22"/>
      <c r="JO108" s="22"/>
      <c r="JP108" s="22"/>
      <c r="JQ108" s="22"/>
      <c r="JR108" s="23"/>
      <c r="JS108" s="21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3"/>
      <c r="LW108" s="5">
        <f t="shared" si="183"/>
        <v>20.070999999999998</v>
      </c>
      <c r="LX108">
        <f t="shared" si="186"/>
        <v>20.070999999999998</v>
      </c>
      <c r="LY108">
        <f t="shared" si="187"/>
        <v>20.070999999999998</v>
      </c>
      <c r="LZ108">
        <f t="shared" si="188"/>
        <v>20.070999999999998</v>
      </c>
      <c r="MA108">
        <f t="shared" si="189"/>
        <v>20.070999999999998</v>
      </c>
      <c r="MB108">
        <f t="shared" si="190"/>
        <v>20.070999999999998</v>
      </c>
      <c r="MC108">
        <f t="shared" si="191"/>
        <v>20.070999999999998</v>
      </c>
      <c r="MD108">
        <f t="shared" si="192"/>
        <v>20.070999999999998</v>
      </c>
      <c r="ME108">
        <f t="shared" si="193"/>
        <v>20.070999999999998</v>
      </c>
      <c r="MF108">
        <f t="shared" si="194"/>
        <v>20.070999999999998</v>
      </c>
      <c r="MG108">
        <f t="shared" si="195"/>
        <v>20.070999999999998</v>
      </c>
      <c r="MH108">
        <f t="shared" si="196"/>
        <v>20.070999999999998</v>
      </c>
      <c r="MI108">
        <f t="shared" si="197"/>
        <v>20.070999999999998</v>
      </c>
      <c r="MJ108">
        <f t="shared" si="198"/>
        <v>21.070999999999998</v>
      </c>
      <c r="MK108">
        <f t="shared" si="199"/>
        <v>21.070999999999998</v>
      </c>
      <c r="ML108">
        <f t="shared" si="200"/>
        <v>21.070999999999998</v>
      </c>
      <c r="MM108">
        <f t="shared" si="201"/>
        <v>21.070999999999998</v>
      </c>
      <c r="MN108">
        <f t="shared" si="202"/>
        <v>21.070999999999998</v>
      </c>
      <c r="MO108">
        <f t="shared" si="203"/>
        <v>21.070999999999998</v>
      </c>
      <c r="MP108">
        <f t="shared" si="204"/>
        <v>21.070999999999998</v>
      </c>
      <c r="MQ108">
        <f t="shared" si="205"/>
        <v>21.070999999999998</v>
      </c>
      <c r="MR108">
        <f t="shared" si="206"/>
        <v>21.070999999999998</v>
      </c>
      <c r="MS108">
        <f t="shared" si="207"/>
        <v>21.484000000000009</v>
      </c>
      <c r="MT108">
        <f t="shared" si="208"/>
        <v>22.071000000000026</v>
      </c>
      <c r="MU108">
        <f t="shared" si="209"/>
        <v>22.071000000000026</v>
      </c>
      <c r="MV108">
        <f t="shared" si="210"/>
        <v>22.071000000000026</v>
      </c>
      <c r="MW108">
        <f t="shared" si="211"/>
        <v>22.071000000000026</v>
      </c>
      <c r="MX108">
        <f t="shared" si="212"/>
        <v>22.071000000000026</v>
      </c>
      <c r="MY108">
        <f t="shared" si="213"/>
        <v>22.071000000000026</v>
      </c>
      <c r="MZ108">
        <f t="shared" si="214"/>
        <v>22.071000000000026</v>
      </c>
      <c r="NA108">
        <f t="shared" si="215"/>
        <v>22.071000000000026</v>
      </c>
      <c r="NB108">
        <f t="shared" si="216"/>
        <v>22.071000000000026</v>
      </c>
      <c r="NC108">
        <f t="shared" si="217"/>
        <v>22.071000000000026</v>
      </c>
      <c r="ND108">
        <f t="shared" si="218"/>
        <v>22.071000000000026</v>
      </c>
      <c r="NE108">
        <f t="shared" si="219"/>
        <v>22.071000000000026</v>
      </c>
      <c r="NF108">
        <f t="shared" si="220"/>
        <v>22.071000000000026</v>
      </c>
      <c r="NG108">
        <f t="shared" si="221"/>
        <v>22.071000000000026</v>
      </c>
      <c r="NH108">
        <f t="shared" si="222"/>
        <v>22.071000000000026</v>
      </c>
      <c r="NI108">
        <f t="shared" si="223"/>
        <v>22.071000000000026</v>
      </c>
      <c r="NJ108">
        <f t="shared" si="224"/>
        <v>22.071000000000026</v>
      </c>
      <c r="NK108">
        <f t="shared" si="225"/>
        <v>22.071000000000026</v>
      </c>
      <c r="NL108">
        <f t="shared" si="226"/>
        <v>23.071000000000026</v>
      </c>
      <c r="NM108">
        <f t="shared" si="227"/>
        <v>23.071000000000026</v>
      </c>
      <c r="NN108">
        <f t="shared" si="228"/>
        <v>22.071000000000026</v>
      </c>
      <c r="NO108">
        <f t="shared" si="229"/>
        <v>21.070999999999998</v>
      </c>
      <c r="NP108">
        <f t="shared" si="230"/>
        <v>21.070999999999998</v>
      </c>
      <c r="NQ108">
        <f t="shared" si="231"/>
        <v>21.070999999999998</v>
      </c>
      <c r="NR108">
        <f t="shared" si="232"/>
        <v>21.070999999999998</v>
      </c>
      <c r="NS108">
        <f t="shared" si="233"/>
        <v>21.070999999999998</v>
      </c>
      <c r="NT108">
        <f t="shared" si="234"/>
        <v>21.070999999999998</v>
      </c>
      <c r="NU108">
        <f t="shared" si="235"/>
        <v>20.484000000000009</v>
      </c>
      <c r="NV108">
        <f t="shared" si="236"/>
        <v>20.070999999999998</v>
      </c>
      <c r="NW108">
        <f t="shared" si="237"/>
        <v>20.070999999999998</v>
      </c>
      <c r="NX108">
        <f t="shared" si="238"/>
        <v>20.070999999999998</v>
      </c>
      <c r="NY108">
        <f t="shared" si="239"/>
        <v>20.070999999999998</v>
      </c>
      <c r="NZ108">
        <f t="shared" si="240"/>
        <v>22.604000000000013</v>
      </c>
      <c r="OA108">
        <f t="shared" si="241"/>
        <v>20.14100000000002</v>
      </c>
      <c r="OB108">
        <f t="shared" si="242"/>
        <v>37.693000000000012</v>
      </c>
      <c r="OC108">
        <f t="shared" si="243"/>
        <v>35.729000000000013</v>
      </c>
      <c r="OD108">
        <f t="shared" si="244"/>
        <v>46.576000000000022</v>
      </c>
      <c r="OE108">
        <f t="shared" si="245"/>
        <v>48.832000000000022</v>
      </c>
      <c r="OF108">
        <f t="shared" si="246"/>
        <v>50.201999999999998</v>
      </c>
      <c r="OG108">
        <f t="shared" si="247"/>
        <v>47.603999999999985</v>
      </c>
      <c r="OH108">
        <f t="shared" si="248"/>
        <v>54.163000000000011</v>
      </c>
      <c r="OI108">
        <f t="shared" si="184"/>
        <v>62.195000000000022</v>
      </c>
      <c r="OJ108">
        <f t="shared" si="249"/>
        <v>62.657000000000011</v>
      </c>
      <c r="OK108">
        <f t="shared" si="250"/>
        <v>60.728000000000037</v>
      </c>
      <c r="OL108">
        <f t="shared" si="251"/>
        <v>60.810000000000031</v>
      </c>
      <c r="OM108">
        <f t="shared" si="252"/>
        <v>57.180000000000007</v>
      </c>
      <c r="ON108">
        <f t="shared" si="253"/>
        <v>51.837999999999994</v>
      </c>
      <c r="OO108">
        <f t="shared" si="254"/>
        <v>51.425000000000011</v>
      </c>
      <c r="OP108">
        <f t="shared" si="255"/>
        <v>52.941000000000003</v>
      </c>
      <c r="OQ108">
        <f t="shared" si="256"/>
        <v>60.27200000000002</v>
      </c>
      <c r="OR108">
        <f t="shared" si="257"/>
        <v>72.086999999999989</v>
      </c>
      <c r="OS108">
        <f t="shared" si="258"/>
        <v>82.553000000000026</v>
      </c>
      <c r="OT108">
        <f t="shared" si="259"/>
        <v>94.656000000000006</v>
      </c>
      <c r="OU108">
        <f t="shared" si="260"/>
        <v>98.656000000000006</v>
      </c>
      <c r="OV108">
        <f t="shared" si="261"/>
        <v>103.94399999999999</v>
      </c>
      <c r="OW108">
        <f t="shared" si="262"/>
        <v>101.94400000000002</v>
      </c>
      <c r="OX108">
        <f t="shared" si="263"/>
        <v>108.232</v>
      </c>
      <c r="OY108">
        <f t="shared" si="264"/>
        <v>107.93300000000002</v>
      </c>
      <c r="OZ108">
        <f t="shared" si="265"/>
        <v>107.221</v>
      </c>
      <c r="PA108">
        <f t="shared" si="266"/>
        <v>109.33499999999998</v>
      </c>
      <c r="PB108">
        <f t="shared" si="267"/>
        <v>128.33500000000001</v>
      </c>
      <c r="PC108">
        <f t="shared" si="268"/>
        <v>159.81900000000002</v>
      </c>
      <c r="PD108">
        <f t="shared" si="269"/>
        <v>178.303</v>
      </c>
      <c r="PE108">
        <f t="shared" si="270"/>
        <v>173.49900000000002</v>
      </c>
      <c r="PF108">
        <f t="shared" si="271"/>
        <v>79.695000000000022</v>
      </c>
      <c r="PG108">
        <f t="shared" si="272"/>
        <v>60.489000000000004</v>
      </c>
      <c r="PH108">
        <f t="shared" si="273"/>
        <v>60.984000000000009</v>
      </c>
      <c r="PI108">
        <f t="shared" si="274"/>
        <v>55.478999999999985</v>
      </c>
      <c r="PJ108">
        <f t="shared" si="275"/>
        <v>48.262</v>
      </c>
      <c r="PK108">
        <f t="shared" si="276"/>
        <v>45.632000000000005</v>
      </c>
      <c r="PL108">
        <f t="shared" si="277"/>
        <v>46.25800000000001</v>
      </c>
      <c r="PM108">
        <f t="shared" si="278"/>
        <v>52.354000000000013</v>
      </c>
      <c r="PN108">
        <f t="shared" si="279"/>
        <v>71.139999999999986</v>
      </c>
      <c r="PO108">
        <f t="shared" si="280"/>
        <v>91.851000000000028</v>
      </c>
      <c r="PP108">
        <f t="shared" si="281"/>
        <v>91.911000000000001</v>
      </c>
      <c r="PQ108">
        <f t="shared" si="282"/>
        <v>78.65100000000001</v>
      </c>
      <c r="PR108">
        <f t="shared" si="283"/>
        <v>70.84699999999998</v>
      </c>
      <c r="PS108">
        <f t="shared" si="284"/>
        <v>74.188999999999993</v>
      </c>
      <c r="PT108">
        <f t="shared" si="285"/>
        <v>81.275000000000006</v>
      </c>
      <c r="PU108">
        <f t="shared" si="286"/>
        <v>86.534999999999997</v>
      </c>
      <c r="PV108">
        <f t="shared" si="287"/>
        <v>87.051000000000016</v>
      </c>
      <c r="PW108">
        <f t="shared" si="288"/>
        <v>90.936999999999983</v>
      </c>
      <c r="PX108">
        <f t="shared" si="289"/>
        <v>87.823000000000036</v>
      </c>
      <c r="PY108">
        <f t="shared" si="290"/>
        <v>92.823000000000008</v>
      </c>
      <c r="PZ108">
        <f t="shared" si="291"/>
        <v>96.595000000000027</v>
      </c>
      <c r="QA108">
        <f t="shared" si="292"/>
        <v>103.06800000000001</v>
      </c>
      <c r="QB108">
        <f t="shared" si="293"/>
        <v>125.06800000000001</v>
      </c>
      <c r="QC108">
        <f t="shared" si="294"/>
        <v>165.06799999999998</v>
      </c>
      <c r="QD108">
        <f t="shared" si="295"/>
        <v>181.47</v>
      </c>
      <c r="QE108">
        <f t="shared" si="296"/>
        <v>157.57300000000001</v>
      </c>
      <c r="QF108">
        <f t="shared" si="297"/>
        <v>132.345</v>
      </c>
      <c r="QG108">
        <f t="shared" si="298"/>
        <v>110.34500000000003</v>
      </c>
      <c r="QH108">
        <f t="shared" si="299"/>
        <v>98.829000000000008</v>
      </c>
      <c r="QI108">
        <f t="shared" si="300"/>
        <v>93.829000000000036</v>
      </c>
      <c r="QJ108">
        <f t="shared" si="301"/>
        <v>88.01400000000001</v>
      </c>
      <c r="QK108">
        <f t="shared" si="302"/>
        <v>83.199000000000012</v>
      </c>
      <c r="QL108">
        <f t="shared" si="303"/>
        <v>81.498000000000019</v>
      </c>
      <c r="QM108">
        <f t="shared" si="304"/>
        <v>78.982000000000028</v>
      </c>
      <c r="QN108">
        <f t="shared" si="305"/>
        <v>74.759000000000015</v>
      </c>
      <c r="QO108">
        <f t="shared" si="306"/>
        <v>76.87299999999999</v>
      </c>
      <c r="QP108">
        <f t="shared" si="307"/>
        <v>80.862000000000023</v>
      </c>
      <c r="QQ108">
        <f t="shared" si="308"/>
        <v>86.851000000000028</v>
      </c>
      <c r="QR108">
        <f t="shared" si="309"/>
        <v>90.78000000000003</v>
      </c>
      <c r="QS108">
        <f t="shared" si="310"/>
        <v>93.079000000000008</v>
      </c>
      <c r="QT108">
        <f t="shared" si="311"/>
        <v>100.905</v>
      </c>
      <c r="QU108">
        <f t="shared" si="185"/>
        <v>105.916</v>
      </c>
      <c r="QV108">
        <f t="shared" si="312"/>
        <v>103.155</v>
      </c>
      <c r="QW108">
        <f t="shared" si="313"/>
        <v>106.75300000000001</v>
      </c>
      <c r="QX108">
        <f t="shared" si="314"/>
        <v>89.536000000000001</v>
      </c>
      <c r="QY108">
        <f t="shared" si="315"/>
        <v>92.319000000000017</v>
      </c>
      <c r="QZ108">
        <f t="shared" si="316"/>
        <v>81.917000000000002</v>
      </c>
      <c r="RA108">
        <f t="shared" si="317"/>
        <v>123.96600000000001</v>
      </c>
      <c r="RB108">
        <f t="shared" si="318"/>
        <v>84.591000000000037</v>
      </c>
      <c r="RC108">
        <f t="shared" si="319"/>
        <v>79.352000000000004</v>
      </c>
      <c r="RD108">
        <f t="shared" si="320"/>
        <v>80.434000000000026</v>
      </c>
      <c r="RE108">
        <f t="shared" si="321"/>
        <v>91.353000000000009</v>
      </c>
      <c r="RF108">
        <f t="shared" si="322"/>
        <v>84.539000000000016</v>
      </c>
      <c r="RG108">
        <f t="shared" si="323"/>
        <v>32.543000000000006</v>
      </c>
      <c r="RH108">
        <f t="shared" si="324"/>
        <v>16.875</v>
      </c>
      <c r="RI108">
        <f t="shared" si="325"/>
        <v>25.908000000000044</v>
      </c>
      <c r="RJ108">
        <f t="shared" si="326"/>
        <v>24.506</v>
      </c>
      <c r="RK108">
        <f t="shared" si="327"/>
        <v>26.495000000000033</v>
      </c>
      <c r="RL108">
        <f t="shared" si="328"/>
        <v>26.060000000000002</v>
      </c>
      <c r="RM108">
        <f t="shared" si="329"/>
        <v>26.222999999999985</v>
      </c>
      <c r="RN108">
        <f t="shared" si="330"/>
        <v>25.831999999999994</v>
      </c>
      <c r="RO108">
        <f t="shared" si="331"/>
        <v>26.141999999999996</v>
      </c>
      <c r="RP108">
        <f t="shared" si="332"/>
        <v>26.070999999999998</v>
      </c>
      <c r="RQ108">
        <f t="shared" si="333"/>
        <v>25.771999999999991</v>
      </c>
      <c r="RR108">
        <f t="shared" si="334"/>
        <v>25.771999999999991</v>
      </c>
      <c r="RS108">
        <f t="shared" si="335"/>
        <v>25.771999999999991</v>
      </c>
      <c r="RT108">
        <f t="shared" si="336"/>
        <v>25.771999999999991</v>
      </c>
      <c r="RU108">
        <f t="shared" si="337"/>
        <v>25.771999999999991</v>
      </c>
      <c r="RV108">
        <f t="shared" si="338"/>
        <v>25.771999999999991</v>
      </c>
      <c r="RW108">
        <f t="shared" si="339"/>
        <v>25.771999999999991</v>
      </c>
      <c r="RX108">
        <f t="shared" si="340"/>
        <v>25.771999999999991</v>
      </c>
      <c r="RY108">
        <f t="shared" si="341"/>
        <v>25.771999999999991</v>
      </c>
      <c r="RZ108">
        <f t="shared" si="342"/>
        <v>25.771999999999991</v>
      </c>
      <c r="SA108">
        <f t="shared" si="343"/>
        <v>26.77200000000002</v>
      </c>
      <c r="SB108">
        <f t="shared" si="344"/>
        <v>27.473000000000013</v>
      </c>
      <c r="SC108">
        <f t="shared" si="345"/>
        <v>27.77200000000002</v>
      </c>
      <c r="SD108">
        <f t="shared" si="346"/>
        <v>27.77200000000002</v>
      </c>
      <c r="SE108">
        <f t="shared" si="347"/>
        <v>27.77200000000002</v>
      </c>
      <c r="SF108">
        <f t="shared" si="348"/>
        <v>27.77200000000002</v>
      </c>
      <c r="SG108">
        <f t="shared" si="349"/>
        <v>27.77200000000002</v>
      </c>
      <c r="SH108">
        <f t="shared" si="350"/>
        <v>27.77200000000002</v>
      </c>
      <c r="SI108">
        <f t="shared" si="351"/>
        <v>28.77200000000002</v>
      </c>
      <c r="SJ108">
        <f t="shared" si="352"/>
        <v>28.77200000000002</v>
      </c>
      <c r="SK108">
        <f t="shared" si="353"/>
        <v>28.77200000000002</v>
      </c>
      <c r="SL108">
        <f t="shared" si="354"/>
        <v>28.77200000000002</v>
      </c>
      <c r="SM108">
        <f t="shared" si="355"/>
        <v>28.77200000000002</v>
      </c>
      <c r="SN108">
        <f t="shared" si="356"/>
        <v>28.77200000000002</v>
      </c>
      <c r="SO108">
        <f t="shared" si="357"/>
        <v>28.77200000000002</v>
      </c>
      <c r="SP108">
        <f t="shared" si="358"/>
        <v>28.77200000000002</v>
      </c>
      <c r="SQ108">
        <f t="shared" si="359"/>
        <v>28.77200000000002</v>
      </c>
      <c r="SR108">
        <f t="shared" si="360"/>
        <v>28.77200000000002</v>
      </c>
      <c r="SS108">
        <f t="shared" si="361"/>
        <v>28.77200000000002</v>
      </c>
      <c r="ST108" s="6">
        <f t="shared" si="362"/>
        <v>28.77200000000002</v>
      </c>
    </row>
    <row r="109" spans="11:514" ht="6.9" customHeight="1" x14ac:dyDescent="0.35">
      <c r="K109" s="13">
        <v>20.070999999999998</v>
      </c>
      <c r="L109" s="27">
        <v>20.070999999999998</v>
      </c>
      <c r="M109" s="27">
        <v>20.070999999999998</v>
      </c>
      <c r="N109" s="27">
        <v>20.070999999999998</v>
      </c>
      <c r="O109" s="27">
        <v>20.070999999999998</v>
      </c>
      <c r="P109" s="27">
        <v>20.070999999999998</v>
      </c>
      <c r="Q109" s="27">
        <v>20.070999999999998</v>
      </c>
      <c r="R109" s="27">
        <v>20.070999999999998</v>
      </c>
      <c r="S109" s="27">
        <v>20.070999999999998</v>
      </c>
      <c r="T109" s="27">
        <v>20.070999999999998</v>
      </c>
      <c r="U109" s="27">
        <v>20.070999999999998</v>
      </c>
      <c r="V109" s="27">
        <v>20.070999999999998</v>
      </c>
      <c r="W109" s="27">
        <v>20.070999999999998</v>
      </c>
      <c r="X109" s="27">
        <v>20.070999999999998</v>
      </c>
      <c r="Y109" s="27">
        <v>21.070999999999998</v>
      </c>
      <c r="Z109" s="27">
        <v>21.070999999999998</v>
      </c>
      <c r="AA109" s="27">
        <v>21.070999999999998</v>
      </c>
      <c r="AB109" s="27">
        <v>21.070999999999998</v>
      </c>
      <c r="AC109" s="27">
        <v>21.070999999999998</v>
      </c>
      <c r="AD109" s="27">
        <v>21.070999999999998</v>
      </c>
      <c r="AE109" s="27">
        <v>21.070999999999998</v>
      </c>
      <c r="AF109" s="27">
        <v>21.070999999999998</v>
      </c>
      <c r="AG109" s="27">
        <v>21.070999999999998</v>
      </c>
      <c r="AH109" s="27">
        <v>21.484000000000009</v>
      </c>
      <c r="AI109" s="27">
        <v>22.071000000000026</v>
      </c>
      <c r="AJ109" s="27">
        <v>22.071000000000026</v>
      </c>
      <c r="AK109" s="27">
        <v>22.071000000000026</v>
      </c>
      <c r="AL109" s="27">
        <v>22.071000000000026</v>
      </c>
      <c r="AM109" s="27">
        <v>22.071000000000026</v>
      </c>
      <c r="AN109" s="27">
        <v>22.071000000000026</v>
      </c>
      <c r="AO109" s="27">
        <v>22.071000000000026</v>
      </c>
      <c r="AP109" s="27">
        <v>22.071000000000026</v>
      </c>
      <c r="AQ109" s="27">
        <v>22.071000000000026</v>
      </c>
      <c r="AR109" s="27">
        <v>22.071000000000026</v>
      </c>
      <c r="AS109" s="27">
        <v>22.071000000000026</v>
      </c>
      <c r="AT109" s="27">
        <v>22.071000000000026</v>
      </c>
      <c r="AU109" s="27">
        <v>22.071000000000026</v>
      </c>
      <c r="AV109" s="27">
        <v>22.071000000000026</v>
      </c>
      <c r="AW109" s="27">
        <v>22.071000000000026</v>
      </c>
      <c r="AX109" s="27">
        <v>22.071000000000026</v>
      </c>
      <c r="AY109" s="27">
        <v>22.071000000000026</v>
      </c>
      <c r="AZ109" s="27">
        <v>22.071000000000026</v>
      </c>
      <c r="BA109" s="27">
        <v>23.071000000000026</v>
      </c>
      <c r="BB109" s="27">
        <v>23.071000000000026</v>
      </c>
      <c r="BC109" s="27">
        <v>22.071000000000026</v>
      </c>
      <c r="BD109" s="27">
        <v>21.070999999999998</v>
      </c>
      <c r="BE109" s="27">
        <v>21.070999999999998</v>
      </c>
      <c r="BF109" s="27">
        <v>21.070999999999998</v>
      </c>
      <c r="BG109" s="27">
        <v>21.070999999999998</v>
      </c>
      <c r="BH109" s="27">
        <v>21.070999999999998</v>
      </c>
      <c r="BI109" s="27">
        <v>21.070999999999998</v>
      </c>
      <c r="BJ109" s="27">
        <v>20.484000000000009</v>
      </c>
      <c r="BK109" s="27">
        <v>20.070999999999998</v>
      </c>
      <c r="BL109" s="27">
        <v>20.070999999999998</v>
      </c>
      <c r="BM109" s="27">
        <v>20.070999999999998</v>
      </c>
      <c r="BN109" s="27">
        <v>20.070999999999998</v>
      </c>
      <c r="BO109" s="27">
        <v>22.604000000000013</v>
      </c>
      <c r="BP109" s="27">
        <v>20.14100000000002</v>
      </c>
      <c r="BQ109" s="27">
        <v>37.693000000000012</v>
      </c>
      <c r="BR109" s="27">
        <v>35.729000000000013</v>
      </c>
      <c r="BS109" s="27">
        <v>46.576000000000022</v>
      </c>
      <c r="BT109" s="27">
        <v>48.832000000000022</v>
      </c>
      <c r="BU109" s="27">
        <v>50.201999999999998</v>
      </c>
      <c r="BV109" s="27">
        <v>47.603999999999985</v>
      </c>
      <c r="BW109" s="27">
        <v>54.163000000000011</v>
      </c>
      <c r="BX109" s="27">
        <v>62.195000000000022</v>
      </c>
      <c r="BY109" s="27">
        <v>62.657000000000011</v>
      </c>
      <c r="BZ109" s="27">
        <v>60.728000000000037</v>
      </c>
      <c r="CA109" s="27">
        <v>60.810000000000031</v>
      </c>
      <c r="CB109" s="27">
        <v>57.180000000000007</v>
      </c>
      <c r="CC109" s="27">
        <v>51.837999999999994</v>
      </c>
      <c r="CD109" s="27">
        <v>51.425000000000011</v>
      </c>
      <c r="CE109" s="27">
        <v>52.941000000000003</v>
      </c>
      <c r="CF109" s="27">
        <v>60.27200000000002</v>
      </c>
      <c r="CG109" s="27">
        <v>72.086999999999989</v>
      </c>
      <c r="CH109" s="27">
        <v>82.553000000000026</v>
      </c>
      <c r="CI109" s="27">
        <v>94.656000000000006</v>
      </c>
      <c r="CJ109" s="27">
        <v>98.656000000000006</v>
      </c>
      <c r="CK109" s="27">
        <v>103.94399999999999</v>
      </c>
      <c r="CL109" s="27">
        <v>101.94400000000002</v>
      </c>
      <c r="CM109" s="27">
        <v>108.232</v>
      </c>
      <c r="CN109" s="27">
        <v>107.93300000000002</v>
      </c>
      <c r="CO109" s="27">
        <v>107.221</v>
      </c>
      <c r="CP109" s="27">
        <v>109.33499999999998</v>
      </c>
      <c r="CQ109" s="27">
        <v>128.33500000000001</v>
      </c>
      <c r="CR109" s="27">
        <v>159.81900000000002</v>
      </c>
      <c r="CS109" s="27">
        <v>178.303</v>
      </c>
      <c r="CT109" s="27">
        <v>173.49900000000002</v>
      </c>
      <c r="CU109" s="27">
        <v>79.695000000000022</v>
      </c>
      <c r="CV109" s="27">
        <v>60.489000000000004</v>
      </c>
      <c r="CW109" s="27">
        <v>60.984000000000009</v>
      </c>
      <c r="CX109" s="27">
        <v>55.478999999999985</v>
      </c>
      <c r="CY109" s="27">
        <v>48.262</v>
      </c>
      <c r="CZ109" s="27">
        <v>45.632000000000005</v>
      </c>
      <c r="DA109" s="27">
        <v>46.25800000000001</v>
      </c>
      <c r="DB109" s="27">
        <v>52.354000000000013</v>
      </c>
      <c r="DC109" s="27">
        <v>71.139999999999986</v>
      </c>
      <c r="DD109" s="27">
        <v>91.851000000000028</v>
      </c>
      <c r="DE109" s="27">
        <v>91.911000000000001</v>
      </c>
      <c r="DF109" s="27">
        <v>78.65100000000001</v>
      </c>
      <c r="DG109" s="27">
        <v>70.84699999999998</v>
      </c>
      <c r="DH109" s="27">
        <v>74.188999999999993</v>
      </c>
      <c r="DI109" s="27">
        <v>81.275000000000006</v>
      </c>
      <c r="DJ109" s="27">
        <v>86.534999999999997</v>
      </c>
      <c r="DK109" s="27">
        <v>87.051000000000016</v>
      </c>
      <c r="DL109" s="27">
        <v>90.936999999999983</v>
      </c>
      <c r="DM109" s="27">
        <v>87.823000000000036</v>
      </c>
      <c r="DN109" s="27">
        <v>92.823000000000008</v>
      </c>
      <c r="DO109" s="27">
        <v>96.595000000000027</v>
      </c>
      <c r="DP109" s="27">
        <v>103.06800000000001</v>
      </c>
      <c r="DQ109" s="27">
        <v>125.06800000000001</v>
      </c>
      <c r="DR109" s="27">
        <v>165.06799999999998</v>
      </c>
      <c r="DS109" s="27">
        <v>181.47</v>
      </c>
      <c r="DT109" s="27">
        <v>157.57300000000001</v>
      </c>
      <c r="DU109" s="27">
        <v>132.345</v>
      </c>
      <c r="DV109" s="27">
        <v>110.34500000000003</v>
      </c>
      <c r="DW109" s="27">
        <v>98.829000000000008</v>
      </c>
      <c r="DX109" s="27">
        <v>93.829000000000036</v>
      </c>
      <c r="DY109" s="27">
        <v>88.01400000000001</v>
      </c>
      <c r="DZ109" s="27">
        <v>83.199000000000012</v>
      </c>
      <c r="EA109" s="27">
        <v>81.498000000000019</v>
      </c>
      <c r="EB109" s="27">
        <v>78.982000000000028</v>
      </c>
      <c r="EC109" s="27">
        <v>74.759000000000015</v>
      </c>
      <c r="ED109" s="27">
        <v>76.87299999999999</v>
      </c>
      <c r="EE109" s="27">
        <v>80.862000000000023</v>
      </c>
      <c r="EF109" s="27">
        <v>86.851000000000028</v>
      </c>
      <c r="EG109" s="27">
        <v>90.78000000000003</v>
      </c>
      <c r="EH109" s="27">
        <v>93.079000000000008</v>
      </c>
      <c r="EI109" s="27">
        <v>100.905</v>
      </c>
      <c r="EJ109" s="27">
        <v>105.916</v>
      </c>
      <c r="EK109" s="27">
        <v>103.155</v>
      </c>
      <c r="EL109" s="27">
        <v>106.75300000000001</v>
      </c>
      <c r="EM109" s="27">
        <v>89.536000000000001</v>
      </c>
      <c r="EN109" s="27">
        <v>92.319000000000017</v>
      </c>
      <c r="EO109" s="27">
        <v>81.917000000000002</v>
      </c>
      <c r="EP109" s="27">
        <v>123.96600000000001</v>
      </c>
      <c r="EQ109" s="27">
        <v>84.591000000000037</v>
      </c>
      <c r="ER109" s="27">
        <v>79.352000000000004</v>
      </c>
      <c r="ES109" s="27">
        <v>80.434000000000026</v>
      </c>
      <c r="ET109" s="27">
        <v>91.353000000000009</v>
      </c>
      <c r="EU109" s="27">
        <v>84.539000000000016</v>
      </c>
      <c r="EV109" s="27">
        <v>32.543000000000006</v>
      </c>
      <c r="EW109" s="27">
        <v>16.875</v>
      </c>
      <c r="EX109" s="27">
        <v>25.908000000000044</v>
      </c>
      <c r="EY109" s="27">
        <v>24.506</v>
      </c>
      <c r="EZ109" s="27">
        <v>26.495000000000033</v>
      </c>
      <c r="FA109" s="27">
        <v>26.060000000000002</v>
      </c>
      <c r="FB109" s="27">
        <v>26.222999999999985</v>
      </c>
      <c r="FC109" s="27">
        <v>25.831999999999994</v>
      </c>
      <c r="FD109" s="27">
        <v>26.141999999999996</v>
      </c>
      <c r="FE109" s="27">
        <v>26.070999999999998</v>
      </c>
      <c r="FF109" s="27">
        <v>25.771999999999991</v>
      </c>
      <c r="FG109" s="27">
        <v>25.771999999999991</v>
      </c>
      <c r="FH109" s="27">
        <v>25.771999999999991</v>
      </c>
      <c r="FI109" s="27">
        <v>25.771999999999991</v>
      </c>
      <c r="FJ109" s="27">
        <v>25.771999999999991</v>
      </c>
      <c r="FK109" s="27">
        <v>25.771999999999991</v>
      </c>
      <c r="FL109" s="27">
        <v>25.771999999999991</v>
      </c>
      <c r="FM109" s="27">
        <v>25.771999999999991</v>
      </c>
      <c r="FN109" s="27">
        <v>25.771999999999991</v>
      </c>
      <c r="FO109" s="27">
        <v>25.771999999999991</v>
      </c>
      <c r="FP109" s="27">
        <v>26.77200000000002</v>
      </c>
      <c r="FQ109" s="27">
        <v>27.473000000000013</v>
      </c>
      <c r="FR109" s="27">
        <v>27.77200000000002</v>
      </c>
      <c r="FS109" s="27">
        <v>27.77200000000002</v>
      </c>
      <c r="FT109" s="27">
        <v>27.77200000000002</v>
      </c>
      <c r="FU109" s="27">
        <v>27.77200000000002</v>
      </c>
      <c r="FV109" s="27">
        <v>27.77200000000002</v>
      </c>
      <c r="FW109" s="27">
        <v>27.77200000000002</v>
      </c>
      <c r="FX109" s="27">
        <v>28.77200000000002</v>
      </c>
      <c r="FY109" s="27">
        <v>28.77200000000002</v>
      </c>
      <c r="FZ109" s="27">
        <v>28.77200000000002</v>
      </c>
      <c r="GA109" s="27">
        <v>28.77200000000002</v>
      </c>
      <c r="GB109" s="27">
        <v>28.77200000000002</v>
      </c>
      <c r="GC109" s="27">
        <v>28.77200000000002</v>
      </c>
      <c r="GD109" s="27">
        <v>28.77200000000002</v>
      </c>
      <c r="GE109" s="27">
        <v>28.77200000000002</v>
      </c>
      <c r="GF109" s="27">
        <v>28.77200000000002</v>
      </c>
      <c r="GG109" s="27">
        <v>28.77200000000002</v>
      </c>
      <c r="GH109" s="27">
        <v>28.77200000000002</v>
      </c>
      <c r="GI109" s="27">
        <v>28.77200000000002</v>
      </c>
      <c r="GJ109" s="27">
        <v>28.77200000000002</v>
      </c>
      <c r="GK109" s="27">
        <v>28.77200000000002</v>
      </c>
      <c r="GL109" s="27">
        <v>28.77200000000002</v>
      </c>
      <c r="GM109" s="27">
        <v>28.77200000000002</v>
      </c>
      <c r="GN109" s="27">
        <v>28.77200000000002</v>
      </c>
      <c r="GO109" s="27">
        <v>28.77200000000002</v>
      </c>
      <c r="GP109" s="27">
        <v>28.77200000000002</v>
      </c>
      <c r="GQ109" s="27">
        <v>28.77200000000002</v>
      </c>
      <c r="GR109" s="27">
        <v>28.77200000000002</v>
      </c>
      <c r="GS109" s="27">
        <v>28.77200000000002</v>
      </c>
      <c r="GT109" s="27">
        <v>28.77200000000002</v>
      </c>
      <c r="GU109" s="27">
        <v>29.473000000000013</v>
      </c>
      <c r="GV109" s="14">
        <v>29.772000000000048</v>
      </c>
      <c r="IC109" s="21"/>
      <c r="ID109" s="22"/>
      <c r="IE109" s="22"/>
      <c r="IF109" s="22"/>
      <c r="IG109" s="22"/>
      <c r="IH109" s="22"/>
      <c r="II109" s="22"/>
      <c r="IJ109" s="22"/>
      <c r="IK109" s="22"/>
      <c r="IL109" s="22"/>
      <c r="IM109" s="22"/>
      <c r="IN109" s="22"/>
      <c r="IO109" s="22"/>
      <c r="IP109" s="22"/>
      <c r="IQ109" s="22"/>
      <c r="IR109" s="22"/>
      <c r="IS109" s="22"/>
      <c r="IT109" s="22"/>
      <c r="IU109" s="22"/>
      <c r="IV109" s="22"/>
      <c r="IW109" s="23"/>
      <c r="IX109" s="21"/>
      <c r="IY109" s="22"/>
      <c r="IZ109" s="22"/>
      <c r="JA109" s="22"/>
      <c r="JB109" s="22"/>
      <c r="JC109" s="22"/>
      <c r="JD109" s="22"/>
      <c r="JE109" s="22"/>
      <c r="JF109" s="22"/>
      <c r="JG109" s="22"/>
      <c r="JH109" s="22"/>
      <c r="JI109" s="22"/>
      <c r="JJ109" s="22"/>
      <c r="JK109" s="22"/>
      <c r="JL109" s="22"/>
      <c r="JM109" s="22"/>
      <c r="JN109" s="22"/>
      <c r="JO109" s="22"/>
      <c r="JP109" s="22"/>
      <c r="JQ109" s="22"/>
      <c r="JR109" s="23"/>
      <c r="JS109" s="21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3"/>
      <c r="LW109" s="5">
        <f t="shared" si="183"/>
        <v>20.070999999999998</v>
      </c>
      <c r="LX109">
        <f t="shared" si="186"/>
        <v>20.070999999999998</v>
      </c>
      <c r="LY109">
        <f t="shared" si="187"/>
        <v>20.070999999999998</v>
      </c>
      <c r="LZ109">
        <f t="shared" si="188"/>
        <v>20.070999999999998</v>
      </c>
      <c r="MA109">
        <f t="shared" si="189"/>
        <v>20.070999999999998</v>
      </c>
      <c r="MB109">
        <f t="shared" si="190"/>
        <v>20.070999999999998</v>
      </c>
      <c r="MC109">
        <f t="shared" si="191"/>
        <v>20.070999999999998</v>
      </c>
      <c r="MD109">
        <f t="shared" si="192"/>
        <v>20.070999999999998</v>
      </c>
      <c r="ME109">
        <f t="shared" si="193"/>
        <v>20.070999999999998</v>
      </c>
      <c r="MF109">
        <f t="shared" si="194"/>
        <v>20.070999999999998</v>
      </c>
      <c r="MG109">
        <f t="shared" si="195"/>
        <v>20.070999999999998</v>
      </c>
      <c r="MH109">
        <f t="shared" si="196"/>
        <v>20.070999999999998</v>
      </c>
      <c r="MI109">
        <f t="shared" si="197"/>
        <v>20.070999999999998</v>
      </c>
      <c r="MJ109">
        <f t="shared" si="198"/>
        <v>21.070999999999998</v>
      </c>
      <c r="MK109">
        <f t="shared" si="199"/>
        <v>21.070999999999998</v>
      </c>
      <c r="ML109">
        <f t="shared" si="200"/>
        <v>21.070999999999998</v>
      </c>
      <c r="MM109">
        <f t="shared" si="201"/>
        <v>21.070999999999998</v>
      </c>
      <c r="MN109">
        <f t="shared" si="202"/>
        <v>21.070999999999998</v>
      </c>
      <c r="MO109">
        <f t="shared" si="203"/>
        <v>21.070999999999998</v>
      </c>
      <c r="MP109">
        <f t="shared" si="204"/>
        <v>21.070999999999998</v>
      </c>
      <c r="MQ109">
        <f t="shared" si="205"/>
        <v>21.070999999999998</v>
      </c>
      <c r="MR109">
        <f t="shared" si="206"/>
        <v>21.070999999999998</v>
      </c>
      <c r="MS109">
        <f t="shared" si="207"/>
        <v>21.484000000000009</v>
      </c>
      <c r="MT109">
        <f t="shared" si="208"/>
        <v>22.071000000000026</v>
      </c>
      <c r="MU109">
        <f t="shared" si="209"/>
        <v>22.071000000000026</v>
      </c>
      <c r="MV109">
        <f t="shared" si="210"/>
        <v>22.071000000000026</v>
      </c>
      <c r="MW109">
        <f t="shared" si="211"/>
        <v>22.071000000000026</v>
      </c>
      <c r="MX109">
        <f t="shared" si="212"/>
        <v>22.071000000000026</v>
      </c>
      <c r="MY109">
        <f t="shared" si="213"/>
        <v>22.071000000000026</v>
      </c>
      <c r="MZ109">
        <f t="shared" si="214"/>
        <v>22.071000000000026</v>
      </c>
      <c r="NA109">
        <f t="shared" si="215"/>
        <v>22.071000000000026</v>
      </c>
      <c r="NB109">
        <f t="shared" si="216"/>
        <v>22.071000000000026</v>
      </c>
      <c r="NC109">
        <f t="shared" si="217"/>
        <v>22.071000000000026</v>
      </c>
      <c r="ND109">
        <f t="shared" si="218"/>
        <v>22.071000000000026</v>
      </c>
      <c r="NE109">
        <f t="shared" si="219"/>
        <v>22.071000000000026</v>
      </c>
      <c r="NF109">
        <f t="shared" si="220"/>
        <v>22.071000000000026</v>
      </c>
      <c r="NG109">
        <f t="shared" si="221"/>
        <v>22.071000000000026</v>
      </c>
      <c r="NH109">
        <f t="shared" si="222"/>
        <v>22.071000000000026</v>
      </c>
      <c r="NI109">
        <f t="shared" si="223"/>
        <v>22.071000000000026</v>
      </c>
      <c r="NJ109">
        <f t="shared" si="224"/>
        <v>22.071000000000026</v>
      </c>
      <c r="NK109">
        <f t="shared" si="225"/>
        <v>22.071000000000026</v>
      </c>
      <c r="NL109">
        <f t="shared" si="226"/>
        <v>23.071000000000026</v>
      </c>
      <c r="NM109">
        <f t="shared" si="227"/>
        <v>23.071000000000026</v>
      </c>
      <c r="NN109">
        <f t="shared" si="228"/>
        <v>22.071000000000026</v>
      </c>
      <c r="NO109">
        <f t="shared" si="229"/>
        <v>21.070999999999998</v>
      </c>
      <c r="NP109">
        <f t="shared" si="230"/>
        <v>21.070999999999998</v>
      </c>
      <c r="NQ109">
        <f t="shared" si="231"/>
        <v>21.070999999999998</v>
      </c>
      <c r="NR109">
        <f t="shared" si="232"/>
        <v>21.070999999999998</v>
      </c>
      <c r="NS109">
        <f t="shared" si="233"/>
        <v>21.070999999999998</v>
      </c>
      <c r="NT109">
        <f t="shared" si="234"/>
        <v>21.070999999999998</v>
      </c>
      <c r="NU109">
        <f t="shared" si="235"/>
        <v>20.484000000000009</v>
      </c>
      <c r="NV109">
        <f t="shared" si="236"/>
        <v>20.070999999999998</v>
      </c>
      <c r="NW109">
        <f t="shared" si="237"/>
        <v>20.070999999999998</v>
      </c>
      <c r="NX109">
        <f t="shared" si="238"/>
        <v>20.070999999999998</v>
      </c>
      <c r="NY109">
        <f t="shared" si="239"/>
        <v>20.070999999999998</v>
      </c>
      <c r="NZ109">
        <f t="shared" si="240"/>
        <v>21.686000000000035</v>
      </c>
      <c r="OA109">
        <f t="shared" si="241"/>
        <v>19.706999999999994</v>
      </c>
      <c r="OB109">
        <f t="shared" si="242"/>
        <v>28.074000000000012</v>
      </c>
      <c r="OC109">
        <f t="shared" si="243"/>
        <v>39.213000000000022</v>
      </c>
      <c r="OD109">
        <f t="shared" si="244"/>
        <v>40.875</v>
      </c>
      <c r="OE109">
        <f t="shared" si="245"/>
        <v>46.832000000000022</v>
      </c>
      <c r="OF109">
        <f t="shared" si="246"/>
        <v>55.017000000000024</v>
      </c>
      <c r="OG109">
        <f t="shared" si="247"/>
        <v>48.832000000000022</v>
      </c>
      <c r="OH109">
        <f t="shared" si="248"/>
        <v>53.864000000000033</v>
      </c>
      <c r="OI109">
        <f t="shared" si="184"/>
        <v>57.782000000000011</v>
      </c>
      <c r="OJ109">
        <f t="shared" si="249"/>
        <v>63.657000000000011</v>
      </c>
      <c r="OK109">
        <f t="shared" si="250"/>
        <v>61.614000000000004</v>
      </c>
      <c r="OL109">
        <f t="shared" si="251"/>
        <v>59.283000000000015</v>
      </c>
      <c r="OM109">
        <f t="shared" si="252"/>
        <v>52.952000000000027</v>
      </c>
      <c r="ON109">
        <f t="shared" si="253"/>
        <v>47.137000000000029</v>
      </c>
      <c r="OO109">
        <f t="shared" si="254"/>
        <v>49.137</v>
      </c>
      <c r="OP109">
        <f t="shared" si="255"/>
        <v>54.539000000000016</v>
      </c>
      <c r="OQ109">
        <f t="shared" si="256"/>
        <v>61.870000000000005</v>
      </c>
      <c r="OR109">
        <f t="shared" si="257"/>
        <v>70.271999999999991</v>
      </c>
      <c r="OS109">
        <f t="shared" si="258"/>
        <v>84.439000000000021</v>
      </c>
      <c r="OT109">
        <f t="shared" si="259"/>
        <v>90.954999999999984</v>
      </c>
      <c r="OU109">
        <f t="shared" si="260"/>
        <v>95.243000000000023</v>
      </c>
      <c r="OV109">
        <f t="shared" si="261"/>
        <v>104.94399999999999</v>
      </c>
      <c r="OW109">
        <f t="shared" si="262"/>
        <v>106.232</v>
      </c>
      <c r="OX109">
        <f t="shared" si="263"/>
        <v>98.346000000000004</v>
      </c>
      <c r="OY109">
        <f t="shared" si="264"/>
        <v>117.221</v>
      </c>
      <c r="OZ109">
        <f t="shared" si="265"/>
        <v>122.922</v>
      </c>
      <c r="PA109">
        <f t="shared" si="266"/>
        <v>128.92200000000003</v>
      </c>
      <c r="PB109">
        <f t="shared" si="267"/>
        <v>151.63400000000001</v>
      </c>
      <c r="PC109">
        <f t="shared" si="268"/>
        <v>178.53100000000001</v>
      </c>
      <c r="PD109">
        <f t="shared" si="269"/>
        <v>202.01499999999999</v>
      </c>
      <c r="PE109">
        <f t="shared" si="270"/>
        <v>141.798</v>
      </c>
      <c r="PF109">
        <f t="shared" si="271"/>
        <v>62.993999999999971</v>
      </c>
      <c r="PG109">
        <f t="shared" si="272"/>
        <v>64.488999999999976</v>
      </c>
      <c r="PH109">
        <f t="shared" si="273"/>
        <v>64.27200000000002</v>
      </c>
      <c r="PI109">
        <f t="shared" si="274"/>
        <v>61.467999999999989</v>
      </c>
      <c r="PJ109">
        <f t="shared" si="275"/>
        <v>55.664000000000016</v>
      </c>
      <c r="PK109">
        <f t="shared" si="276"/>
        <v>48.03400000000002</v>
      </c>
      <c r="PL109">
        <f t="shared" si="277"/>
        <v>48.25800000000001</v>
      </c>
      <c r="PM109">
        <f t="shared" si="278"/>
        <v>54.940999999999974</v>
      </c>
      <c r="PN109">
        <f t="shared" si="279"/>
        <v>70.026000000000039</v>
      </c>
      <c r="PO109">
        <f t="shared" si="280"/>
        <v>96.15</v>
      </c>
      <c r="PP109">
        <f t="shared" si="281"/>
        <v>93.796999999999997</v>
      </c>
      <c r="PQ109">
        <f t="shared" si="282"/>
        <v>78.352000000000032</v>
      </c>
      <c r="PR109">
        <f t="shared" si="283"/>
        <v>72.733000000000004</v>
      </c>
      <c r="PS109">
        <f t="shared" si="284"/>
        <v>72.488000000000028</v>
      </c>
      <c r="PT109">
        <f t="shared" si="285"/>
        <v>77.275000000000006</v>
      </c>
      <c r="PU109">
        <f t="shared" si="286"/>
        <v>84.246999999999986</v>
      </c>
      <c r="PV109">
        <f t="shared" si="287"/>
        <v>86.474999999999994</v>
      </c>
      <c r="PW109">
        <f t="shared" si="288"/>
        <v>90.948000000000008</v>
      </c>
      <c r="PX109">
        <f t="shared" si="289"/>
        <v>82.834000000000003</v>
      </c>
      <c r="PY109">
        <f t="shared" si="290"/>
        <v>81.834000000000032</v>
      </c>
      <c r="PZ109">
        <f t="shared" si="291"/>
        <v>90.307000000000016</v>
      </c>
      <c r="QA109">
        <f t="shared" si="292"/>
        <v>108.07900000000001</v>
      </c>
      <c r="QB109">
        <f t="shared" si="293"/>
        <v>114.07900000000001</v>
      </c>
      <c r="QC109">
        <f t="shared" si="294"/>
        <v>142.07900000000001</v>
      </c>
      <c r="QD109">
        <f t="shared" si="295"/>
        <v>196.35599999999999</v>
      </c>
      <c r="QE109">
        <f t="shared" si="296"/>
        <v>192.55099999999999</v>
      </c>
      <c r="QF109">
        <f t="shared" si="297"/>
        <v>165.62200000000001</v>
      </c>
      <c r="QG109">
        <f t="shared" si="298"/>
        <v>145.03500000000003</v>
      </c>
      <c r="QH109">
        <f t="shared" si="299"/>
        <v>125.10599999999999</v>
      </c>
      <c r="QI109">
        <f t="shared" si="300"/>
        <v>111.405</v>
      </c>
      <c r="QJ109">
        <f t="shared" si="301"/>
        <v>105.00300000000001</v>
      </c>
      <c r="QK109">
        <f t="shared" si="302"/>
        <v>96.301999999999992</v>
      </c>
      <c r="QL109">
        <f t="shared" si="303"/>
        <v>90.600999999999999</v>
      </c>
      <c r="QM109">
        <f t="shared" si="304"/>
        <v>85.671999999999997</v>
      </c>
      <c r="QN109">
        <f t="shared" si="305"/>
        <v>79.759000000000015</v>
      </c>
      <c r="QO109">
        <f t="shared" si="306"/>
        <v>79.873000000000019</v>
      </c>
      <c r="QP109">
        <f t="shared" si="307"/>
        <v>82.861999999999995</v>
      </c>
      <c r="QQ109">
        <f t="shared" si="308"/>
        <v>88.965000000000003</v>
      </c>
      <c r="QR109">
        <f t="shared" si="309"/>
        <v>93.78</v>
      </c>
      <c r="QS109">
        <f t="shared" si="310"/>
        <v>89.079000000000008</v>
      </c>
      <c r="QT109">
        <f t="shared" si="311"/>
        <v>99.905000000000001</v>
      </c>
      <c r="QU109">
        <f t="shared" si="185"/>
        <v>107.916</v>
      </c>
      <c r="QV109">
        <f t="shared" si="312"/>
        <v>102.74200000000002</v>
      </c>
      <c r="QW109">
        <f t="shared" si="313"/>
        <v>102.94900000000001</v>
      </c>
      <c r="QX109">
        <f t="shared" si="314"/>
        <v>95.639999999999986</v>
      </c>
      <c r="QY109">
        <f t="shared" si="315"/>
        <v>86.836000000000013</v>
      </c>
      <c r="QZ109">
        <f t="shared" si="316"/>
        <v>57.907000000000039</v>
      </c>
      <c r="RA109">
        <f t="shared" si="317"/>
        <v>96.657000000000011</v>
      </c>
      <c r="RB109">
        <f t="shared" si="318"/>
        <v>131.28200000000001</v>
      </c>
      <c r="RC109">
        <f t="shared" si="319"/>
        <v>109.04300000000001</v>
      </c>
      <c r="RD109">
        <f t="shared" si="320"/>
        <v>102.42400000000001</v>
      </c>
      <c r="RE109">
        <f t="shared" si="321"/>
        <v>99.229000000000013</v>
      </c>
      <c r="RF109">
        <f t="shared" si="322"/>
        <v>34.116000000000014</v>
      </c>
      <c r="RG109">
        <f t="shared" si="323"/>
        <v>22.695999999999998</v>
      </c>
      <c r="RH109">
        <f t="shared" si="324"/>
        <v>28.728999999999985</v>
      </c>
      <c r="RI109">
        <f t="shared" si="325"/>
        <v>23.990000000000009</v>
      </c>
      <c r="RJ109">
        <f t="shared" si="326"/>
        <v>26.103999999999985</v>
      </c>
      <c r="RK109">
        <f t="shared" si="327"/>
        <v>23.495000000000005</v>
      </c>
      <c r="RL109">
        <f t="shared" si="328"/>
        <v>26.060000000000002</v>
      </c>
      <c r="RM109">
        <f t="shared" si="329"/>
        <v>25.75</v>
      </c>
      <c r="RN109">
        <f t="shared" si="330"/>
        <v>25.945999999999998</v>
      </c>
      <c r="RO109">
        <f t="shared" si="331"/>
        <v>26.141999999999996</v>
      </c>
      <c r="RP109">
        <f t="shared" si="332"/>
        <v>26.070999999999998</v>
      </c>
      <c r="RQ109">
        <f t="shared" si="333"/>
        <v>25.771999999999991</v>
      </c>
      <c r="RR109">
        <f t="shared" si="334"/>
        <v>25.771999999999991</v>
      </c>
      <c r="RS109">
        <f t="shared" si="335"/>
        <v>25.771999999999991</v>
      </c>
      <c r="RT109">
        <f t="shared" si="336"/>
        <v>25.771999999999991</v>
      </c>
      <c r="RU109">
        <f t="shared" si="337"/>
        <v>25.771999999999991</v>
      </c>
      <c r="RV109">
        <f t="shared" si="338"/>
        <v>25.771999999999991</v>
      </c>
      <c r="RW109">
        <f t="shared" si="339"/>
        <v>25.771999999999991</v>
      </c>
      <c r="RX109">
        <f t="shared" si="340"/>
        <v>25.771999999999991</v>
      </c>
      <c r="RY109">
        <f t="shared" si="341"/>
        <v>25.771999999999991</v>
      </c>
      <c r="RZ109">
        <f t="shared" si="342"/>
        <v>25.771999999999991</v>
      </c>
      <c r="SA109">
        <f t="shared" si="343"/>
        <v>26.77200000000002</v>
      </c>
      <c r="SB109">
        <f t="shared" si="344"/>
        <v>27.473000000000013</v>
      </c>
      <c r="SC109">
        <f t="shared" si="345"/>
        <v>27.77200000000002</v>
      </c>
      <c r="SD109">
        <f t="shared" si="346"/>
        <v>27.77200000000002</v>
      </c>
      <c r="SE109">
        <f t="shared" si="347"/>
        <v>27.77200000000002</v>
      </c>
      <c r="SF109">
        <f t="shared" si="348"/>
        <v>27.77200000000002</v>
      </c>
      <c r="SG109">
        <f t="shared" si="349"/>
        <v>27.77200000000002</v>
      </c>
      <c r="SH109">
        <f t="shared" si="350"/>
        <v>27.77200000000002</v>
      </c>
      <c r="SI109">
        <f t="shared" si="351"/>
        <v>28.77200000000002</v>
      </c>
      <c r="SJ109">
        <f t="shared" si="352"/>
        <v>28.77200000000002</v>
      </c>
      <c r="SK109">
        <f t="shared" si="353"/>
        <v>28.77200000000002</v>
      </c>
      <c r="SL109">
        <f t="shared" si="354"/>
        <v>28.77200000000002</v>
      </c>
      <c r="SM109">
        <f t="shared" si="355"/>
        <v>28.77200000000002</v>
      </c>
      <c r="SN109">
        <f t="shared" si="356"/>
        <v>28.77200000000002</v>
      </c>
      <c r="SO109">
        <f t="shared" si="357"/>
        <v>28.77200000000002</v>
      </c>
      <c r="SP109">
        <f t="shared" si="358"/>
        <v>28.77200000000002</v>
      </c>
      <c r="SQ109">
        <f t="shared" si="359"/>
        <v>28.77200000000002</v>
      </c>
      <c r="SR109">
        <f t="shared" si="360"/>
        <v>28.77200000000002</v>
      </c>
      <c r="SS109">
        <f t="shared" si="361"/>
        <v>28.77200000000002</v>
      </c>
      <c r="ST109" s="6">
        <f t="shared" si="362"/>
        <v>28.77200000000002</v>
      </c>
    </row>
    <row r="110" spans="11:514" ht="6.9" customHeight="1" x14ac:dyDescent="0.35">
      <c r="K110" s="13">
        <v>20.070999999999998</v>
      </c>
      <c r="L110" s="27">
        <v>20.070999999999998</v>
      </c>
      <c r="M110" s="27">
        <v>20.070999999999998</v>
      </c>
      <c r="N110" s="27">
        <v>20.070999999999998</v>
      </c>
      <c r="O110" s="27">
        <v>20.070999999999998</v>
      </c>
      <c r="P110" s="27">
        <v>20.070999999999998</v>
      </c>
      <c r="Q110" s="27">
        <v>20.070999999999998</v>
      </c>
      <c r="R110" s="27">
        <v>20.070999999999998</v>
      </c>
      <c r="S110" s="27">
        <v>20.070999999999998</v>
      </c>
      <c r="T110" s="27">
        <v>20.070999999999998</v>
      </c>
      <c r="U110" s="27">
        <v>20.070999999999998</v>
      </c>
      <c r="V110" s="27">
        <v>20.070999999999998</v>
      </c>
      <c r="W110" s="27">
        <v>20.070999999999998</v>
      </c>
      <c r="X110" s="27">
        <v>20.070999999999998</v>
      </c>
      <c r="Y110" s="27">
        <v>21.070999999999998</v>
      </c>
      <c r="Z110" s="27">
        <v>21.070999999999998</v>
      </c>
      <c r="AA110" s="27">
        <v>21.070999999999998</v>
      </c>
      <c r="AB110" s="27">
        <v>21.070999999999998</v>
      </c>
      <c r="AC110" s="27">
        <v>21.070999999999998</v>
      </c>
      <c r="AD110" s="27">
        <v>21.070999999999998</v>
      </c>
      <c r="AE110" s="27">
        <v>21.070999999999998</v>
      </c>
      <c r="AF110" s="27">
        <v>21.070999999999998</v>
      </c>
      <c r="AG110" s="27">
        <v>21.070999999999998</v>
      </c>
      <c r="AH110" s="27">
        <v>21.484000000000009</v>
      </c>
      <c r="AI110" s="27">
        <v>22.071000000000026</v>
      </c>
      <c r="AJ110" s="27">
        <v>22.071000000000026</v>
      </c>
      <c r="AK110" s="27">
        <v>22.071000000000026</v>
      </c>
      <c r="AL110" s="27">
        <v>22.071000000000026</v>
      </c>
      <c r="AM110" s="27">
        <v>22.071000000000026</v>
      </c>
      <c r="AN110" s="27">
        <v>22.071000000000026</v>
      </c>
      <c r="AO110" s="27">
        <v>22.071000000000026</v>
      </c>
      <c r="AP110" s="27">
        <v>22.071000000000026</v>
      </c>
      <c r="AQ110" s="27">
        <v>22.071000000000026</v>
      </c>
      <c r="AR110" s="27">
        <v>22.071000000000026</v>
      </c>
      <c r="AS110" s="27">
        <v>22.071000000000026</v>
      </c>
      <c r="AT110" s="27">
        <v>22.071000000000026</v>
      </c>
      <c r="AU110" s="27">
        <v>22.071000000000026</v>
      </c>
      <c r="AV110" s="27">
        <v>22.071000000000026</v>
      </c>
      <c r="AW110" s="27">
        <v>22.071000000000026</v>
      </c>
      <c r="AX110" s="27">
        <v>22.071000000000026</v>
      </c>
      <c r="AY110" s="27">
        <v>22.071000000000026</v>
      </c>
      <c r="AZ110" s="27">
        <v>22.071000000000026</v>
      </c>
      <c r="BA110" s="27">
        <v>23.071000000000026</v>
      </c>
      <c r="BB110" s="27">
        <v>23.071000000000026</v>
      </c>
      <c r="BC110" s="27">
        <v>22.071000000000026</v>
      </c>
      <c r="BD110" s="27">
        <v>21.070999999999998</v>
      </c>
      <c r="BE110" s="27">
        <v>21.070999999999998</v>
      </c>
      <c r="BF110" s="27">
        <v>21.070999999999998</v>
      </c>
      <c r="BG110" s="27">
        <v>21.070999999999998</v>
      </c>
      <c r="BH110" s="27">
        <v>21.070999999999998</v>
      </c>
      <c r="BI110" s="27">
        <v>21.070999999999998</v>
      </c>
      <c r="BJ110" s="27">
        <v>20.484000000000009</v>
      </c>
      <c r="BK110" s="27">
        <v>20.070999999999998</v>
      </c>
      <c r="BL110" s="27">
        <v>20.070999999999998</v>
      </c>
      <c r="BM110" s="27">
        <v>20.070999999999998</v>
      </c>
      <c r="BN110" s="27">
        <v>20.070999999999998</v>
      </c>
      <c r="BO110" s="27">
        <v>21.686000000000035</v>
      </c>
      <c r="BP110" s="27">
        <v>19.706999999999994</v>
      </c>
      <c r="BQ110" s="27">
        <v>28.074000000000012</v>
      </c>
      <c r="BR110" s="27">
        <v>39.213000000000022</v>
      </c>
      <c r="BS110" s="27">
        <v>40.875</v>
      </c>
      <c r="BT110" s="27">
        <v>46.832000000000022</v>
      </c>
      <c r="BU110" s="27">
        <v>55.017000000000024</v>
      </c>
      <c r="BV110" s="27">
        <v>48.832000000000022</v>
      </c>
      <c r="BW110" s="27">
        <v>53.864000000000033</v>
      </c>
      <c r="BX110" s="27">
        <v>57.782000000000011</v>
      </c>
      <c r="BY110" s="27">
        <v>63.657000000000011</v>
      </c>
      <c r="BZ110" s="27">
        <v>61.614000000000004</v>
      </c>
      <c r="CA110" s="27">
        <v>59.283000000000015</v>
      </c>
      <c r="CB110" s="27">
        <v>52.952000000000027</v>
      </c>
      <c r="CC110" s="27">
        <v>47.137000000000029</v>
      </c>
      <c r="CD110" s="27">
        <v>49.137</v>
      </c>
      <c r="CE110" s="27">
        <v>54.539000000000016</v>
      </c>
      <c r="CF110" s="27">
        <v>61.870000000000005</v>
      </c>
      <c r="CG110" s="27">
        <v>70.271999999999991</v>
      </c>
      <c r="CH110" s="27">
        <v>84.439000000000021</v>
      </c>
      <c r="CI110" s="27">
        <v>90.954999999999984</v>
      </c>
      <c r="CJ110" s="27">
        <v>95.243000000000023</v>
      </c>
      <c r="CK110" s="27">
        <v>104.94399999999999</v>
      </c>
      <c r="CL110" s="27">
        <v>106.232</v>
      </c>
      <c r="CM110" s="27">
        <v>98.346000000000004</v>
      </c>
      <c r="CN110" s="27">
        <v>117.221</v>
      </c>
      <c r="CO110" s="27">
        <v>122.922</v>
      </c>
      <c r="CP110" s="27">
        <v>128.92200000000003</v>
      </c>
      <c r="CQ110" s="27">
        <v>151.63400000000001</v>
      </c>
      <c r="CR110" s="27">
        <v>178.53100000000001</v>
      </c>
      <c r="CS110" s="27">
        <v>202.01499999999999</v>
      </c>
      <c r="CT110" s="27">
        <v>141.798</v>
      </c>
      <c r="CU110" s="27">
        <v>62.993999999999971</v>
      </c>
      <c r="CV110" s="27">
        <v>64.488999999999976</v>
      </c>
      <c r="CW110" s="27">
        <v>64.27200000000002</v>
      </c>
      <c r="CX110" s="27">
        <v>61.467999999999989</v>
      </c>
      <c r="CY110" s="27">
        <v>55.664000000000016</v>
      </c>
      <c r="CZ110" s="27">
        <v>48.03400000000002</v>
      </c>
      <c r="DA110" s="27">
        <v>48.25800000000001</v>
      </c>
      <c r="DB110" s="27">
        <v>54.940999999999974</v>
      </c>
      <c r="DC110" s="27">
        <v>70.026000000000039</v>
      </c>
      <c r="DD110" s="27">
        <v>96.15</v>
      </c>
      <c r="DE110" s="27">
        <v>93.796999999999997</v>
      </c>
      <c r="DF110" s="27">
        <v>78.352000000000032</v>
      </c>
      <c r="DG110" s="27">
        <v>72.733000000000004</v>
      </c>
      <c r="DH110" s="27">
        <v>72.488000000000028</v>
      </c>
      <c r="DI110" s="27">
        <v>77.275000000000006</v>
      </c>
      <c r="DJ110" s="27">
        <v>84.246999999999986</v>
      </c>
      <c r="DK110" s="27">
        <v>86.474999999999994</v>
      </c>
      <c r="DL110" s="27">
        <v>90.948000000000008</v>
      </c>
      <c r="DM110" s="27">
        <v>82.834000000000003</v>
      </c>
      <c r="DN110" s="27">
        <v>81.834000000000032</v>
      </c>
      <c r="DO110" s="27">
        <v>90.307000000000016</v>
      </c>
      <c r="DP110" s="27">
        <v>108.07900000000001</v>
      </c>
      <c r="DQ110" s="27">
        <v>114.07900000000001</v>
      </c>
      <c r="DR110" s="27">
        <v>142.07900000000001</v>
      </c>
      <c r="DS110" s="27">
        <v>196.35599999999999</v>
      </c>
      <c r="DT110" s="27">
        <v>192.55099999999999</v>
      </c>
      <c r="DU110" s="27">
        <v>165.62200000000001</v>
      </c>
      <c r="DV110" s="27">
        <v>145.03500000000003</v>
      </c>
      <c r="DW110" s="27">
        <v>125.10599999999999</v>
      </c>
      <c r="DX110" s="27">
        <v>111.405</v>
      </c>
      <c r="DY110" s="27">
        <v>105.00300000000001</v>
      </c>
      <c r="DZ110" s="27">
        <v>96.301999999999992</v>
      </c>
      <c r="EA110" s="27">
        <v>90.600999999999999</v>
      </c>
      <c r="EB110" s="27">
        <v>85.671999999999997</v>
      </c>
      <c r="EC110" s="27">
        <v>79.759000000000015</v>
      </c>
      <c r="ED110" s="27">
        <v>79.873000000000019</v>
      </c>
      <c r="EE110" s="27">
        <v>82.861999999999995</v>
      </c>
      <c r="EF110" s="27">
        <v>88.965000000000003</v>
      </c>
      <c r="EG110" s="27">
        <v>93.78</v>
      </c>
      <c r="EH110" s="27">
        <v>89.079000000000008</v>
      </c>
      <c r="EI110" s="27">
        <v>99.905000000000001</v>
      </c>
      <c r="EJ110" s="27">
        <v>107.916</v>
      </c>
      <c r="EK110" s="27">
        <v>102.74200000000002</v>
      </c>
      <c r="EL110" s="27">
        <v>102.94900000000001</v>
      </c>
      <c r="EM110" s="27">
        <v>95.639999999999986</v>
      </c>
      <c r="EN110" s="27">
        <v>86.836000000000013</v>
      </c>
      <c r="EO110" s="27">
        <v>57.907000000000039</v>
      </c>
      <c r="EP110" s="27">
        <v>96.657000000000011</v>
      </c>
      <c r="EQ110" s="27">
        <v>131.28200000000001</v>
      </c>
      <c r="ER110" s="27">
        <v>109.04300000000001</v>
      </c>
      <c r="ES110" s="27">
        <v>102.42400000000001</v>
      </c>
      <c r="ET110" s="27">
        <v>99.229000000000013</v>
      </c>
      <c r="EU110" s="27">
        <v>34.116000000000014</v>
      </c>
      <c r="EV110" s="27">
        <v>22.695999999999998</v>
      </c>
      <c r="EW110" s="27">
        <v>28.728999999999985</v>
      </c>
      <c r="EX110" s="27">
        <v>23.990000000000009</v>
      </c>
      <c r="EY110" s="27">
        <v>26.103999999999985</v>
      </c>
      <c r="EZ110" s="27">
        <v>23.495000000000005</v>
      </c>
      <c r="FA110" s="27">
        <v>26.060000000000002</v>
      </c>
      <c r="FB110" s="27">
        <v>25.75</v>
      </c>
      <c r="FC110" s="27">
        <v>25.945999999999998</v>
      </c>
      <c r="FD110" s="27">
        <v>26.141999999999996</v>
      </c>
      <c r="FE110" s="27">
        <v>26.070999999999998</v>
      </c>
      <c r="FF110" s="27">
        <v>25.771999999999991</v>
      </c>
      <c r="FG110" s="27">
        <v>25.771999999999991</v>
      </c>
      <c r="FH110" s="27">
        <v>25.771999999999991</v>
      </c>
      <c r="FI110" s="27">
        <v>25.771999999999991</v>
      </c>
      <c r="FJ110" s="27">
        <v>25.771999999999991</v>
      </c>
      <c r="FK110" s="27">
        <v>25.771999999999991</v>
      </c>
      <c r="FL110" s="27">
        <v>25.771999999999991</v>
      </c>
      <c r="FM110" s="27">
        <v>25.771999999999991</v>
      </c>
      <c r="FN110" s="27">
        <v>25.771999999999991</v>
      </c>
      <c r="FO110" s="27">
        <v>25.771999999999991</v>
      </c>
      <c r="FP110" s="27">
        <v>26.77200000000002</v>
      </c>
      <c r="FQ110" s="27">
        <v>27.473000000000013</v>
      </c>
      <c r="FR110" s="27">
        <v>27.77200000000002</v>
      </c>
      <c r="FS110" s="27">
        <v>27.77200000000002</v>
      </c>
      <c r="FT110" s="27">
        <v>27.77200000000002</v>
      </c>
      <c r="FU110" s="27">
        <v>27.77200000000002</v>
      </c>
      <c r="FV110" s="27">
        <v>27.77200000000002</v>
      </c>
      <c r="FW110" s="27">
        <v>27.77200000000002</v>
      </c>
      <c r="FX110" s="27">
        <v>28.77200000000002</v>
      </c>
      <c r="FY110" s="27">
        <v>28.77200000000002</v>
      </c>
      <c r="FZ110" s="27">
        <v>28.77200000000002</v>
      </c>
      <c r="GA110" s="27">
        <v>28.77200000000002</v>
      </c>
      <c r="GB110" s="27">
        <v>28.77200000000002</v>
      </c>
      <c r="GC110" s="27">
        <v>28.77200000000002</v>
      </c>
      <c r="GD110" s="27">
        <v>28.77200000000002</v>
      </c>
      <c r="GE110" s="27">
        <v>28.77200000000002</v>
      </c>
      <c r="GF110" s="27">
        <v>28.77200000000002</v>
      </c>
      <c r="GG110" s="27">
        <v>28.77200000000002</v>
      </c>
      <c r="GH110" s="27">
        <v>28.77200000000002</v>
      </c>
      <c r="GI110" s="27">
        <v>28.77200000000002</v>
      </c>
      <c r="GJ110" s="27">
        <v>28.77200000000002</v>
      </c>
      <c r="GK110" s="27">
        <v>28.77200000000002</v>
      </c>
      <c r="GL110" s="27">
        <v>28.77200000000002</v>
      </c>
      <c r="GM110" s="27">
        <v>28.77200000000002</v>
      </c>
      <c r="GN110" s="27">
        <v>28.77200000000002</v>
      </c>
      <c r="GO110" s="27">
        <v>28.77200000000002</v>
      </c>
      <c r="GP110" s="27">
        <v>28.77200000000002</v>
      </c>
      <c r="GQ110" s="27">
        <v>28.77200000000002</v>
      </c>
      <c r="GR110" s="27">
        <v>28.77200000000002</v>
      </c>
      <c r="GS110" s="27">
        <v>28.77200000000002</v>
      </c>
      <c r="GT110" s="27">
        <v>28.77200000000002</v>
      </c>
      <c r="GU110" s="27">
        <v>28.77200000000002</v>
      </c>
      <c r="GV110" s="14">
        <v>28.77200000000002</v>
      </c>
      <c r="IC110" s="21"/>
      <c r="ID110" s="22"/>
      <c r="IE110" s="22"/>
      <c r="IF110" s="22"/>
      <c r="IG110" s="22"/>
      <c r="IH110" s="22"/>
      <c r="II110" s="22"/>
      <c r="IJ110" s="22"/>
      <c r="IK110" s="22"/>
      <c r="IL110" s="22"/>
      <c r="IM110" s="22"/>
      <c r="IN110" s="22"/>
      <c r="IO110" s="22"/>
      <c r="IP110" s="22"/>
      <c r="IQ110" s="22"/>
      <c r="IR110" s="22"/>
      <c r="IS110" s="22"/>
      <c r="IT110" s="22"/>
      <c r="IU110" s="22"/>
      <c r="IV110" s="22"/>
      <c r="IW110" s="23"/>
      <c r="IX110" s="21"/>
      <c r="IY110" s="22"/>
      <c r="IZ110" s="22"/>
      <c r="JA110" s="22"/>
      <c r="JB110" s="22"/>
      <c r="JC110" s="22"/>
      <c r="JD110" s="22"/>
      <c r="JE110" s="22"/>
      <c r="JF110" s="22"/>
      <c r="JG110" s="22"/>
      <c r="JH110" s="22"/>
      <c r="JI110" s="22"/>
      <c r="JJ110" s="22"/>
      <c r="JK110" s="22"/>
      <c r="JL110" s="22"/>
      <c r="JM110" s="22"/>
      <c r="JN110" s="22"/>
      <c r="JO110" s="22"/>
      <c r="JP110" s="22"/>
      <c r="JQ110" s="22"/>
      <c r="JR110" s="23"/>
      <c r="JS110" s="21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3"/>
      <c r="LW110" s="5">
        <f t="shared" si="183"/>
        <v>20.070999999999998</v>
      </c>
      <c r="LX110">
        <f t="shared" si="186"/>
        <v>20.070999999999998</v>
      </c>
      <c r="LY110">
        <f t="shared" si="187"/>
        <v>20.070999999999998</v>
      </c>
      <c r="LZ110">
        <f t="shared" si="188"/>
        <v>20.070999999999998</v>
      </c>
      <c r="MA110">
        <f t="shared" si="189"/>
        <v>20.070999999999998</v>
      </c>
      <c r="MB110">
        <f t="shared" si="190"/>
        <v>20.070999999999998</v>
      </c>
      <c r="MC110">
        <f t="shared" si="191"/>
        <v>20.070999999999998</v>
      </c>
      <c r="MD110">
        <f t="shared" si="192"/>
        <v>20.070999999999998</v>
      </c>
      <c r="ME110">
        <f t="shared" si="193"/>
        <v>20.070999999999998</v>
      </c>
      <c r="MF110">
        <f t="shared" si="194"/>
        <v>20.070999999999998</v>
      </c>
      <c r="MG110">
        <f t="shared" si="195"/>
        <v>20.070999999999998</v>
      </c>
      <c r="MH110">
        <f t="shared" si="196"/>
        <v>20.070999999999998</v>
      </c>
      <c r="MI110">
        <f t="shared" si="197"/>
        <v>20.070999999999998</v>
      </c>
      <c r="MJ110">
        <f t="shared" si="198"/>
        <v>21.070999999999998</v>
      </c>
      <c r="MK110">
        <f t="shared" si="199"/>
        <v>21.070999999999998</v>
      </c>
      <c r="ML110">
        <f t="shared" si="200"/>
        <v>21.070999999999998</v>
      </c>
      <c r="MM110">
        <f t="shared" si="201"/>
        <v>21.070999999999998</v>
      </c>
      <c r="MN110">
        <f t="shared" si="202"/>
        <v>21.070999999999998</v>
      </c>
      <c r="MO110">
        <f t="shared" si="203"/>
        <v>21.070999999999998</v>
      </c>
      <c r="MP110">
        <f t="shared" si="204"/>
        <v>21.070999999999998</v>
      </c>
      <c r="MQ110">
        <f t="shared" si="205"/>
        <v>21.070999999999998</v>
      </c>
      <c r="MR110">
        <f t="shared" si="206"/>
        <v>21.070999999999998</v>
      </c>
      <c r="MS110">
        <f t="shared" si="207"/>
        <v>21.484000000000009</v>
      </c>
      <c r="MT110">
        <f t="shared" si="208"/>
        <v>22.071000000000026</v>
      </c>
      <c r="MU110">
        <f t="shared" si="209"/>
        <v>22.071000000000026</v>
      </c>
      <c r="MV110">
        <f t="shared" si="210"/>
        <v>22.071000000000026</v>
      </c>
      <c r="MW110">
        <f t="shared" si="211"/>
        <v>22.071000000000026</v>
      </c>
      <c r="MX110">
        <f t="shared" si="212"/>
        <v>22.071000000000026</v>
      </c>
      <c r="MY110">
        <f t="shared" si="213"/>
        <v>22.071000000000026</v>
      </c>
      <c r="MZ110">
        <f t="shared" si="214"/>
        <v>22.071000000000026</v>
      </c>
      <c r="NA110">
        <f t="shared" si="215"/>
        <v>22.071000000000026</v>
      </c>
      <c r="NB110">
        <f t="shared" si="216"/>
        <v>22.071000000000026</v>
      </c>
      <c r="NC110">
        <f t="shared" si="217"/>
        <v>22.071000000000026</v>
      </c>
      <c r="ND110">
        <f t="shared" si="218"/>
        <v>22.071000000000026</v>
      </c>
      <c r="NE110">
        <f t="shared" si="219"/>
        <v>22.071000000000026</v>
      </c>
      <c r="NF110">
        <f t="shared" si="220"/>
        <v>22.071000000000026</v>
      </c>
      <c r="NG110">
        <f t="shared" si="221"/>
        <v>22.071000000000026</v>
      </c>
      <c r="NH110">
        <f t="shared" si="222"/>
        <v>22.071000000000026</v>
      </c>
      <c r="NI110">
        <f t="shared" si="223"/>
        <v>22.071000000000026</v>
      </c>
      <c r="NJ110">
        <f t="shared" si="224"/>
        <v>22.071000000000026</v>
      </c>
      <c r="NK110">
        <f t="shared" si="225"/>
        <v>22.071000000000026</v>
      </c>
      <c r="NL110">
        <f t="shared" si="226"/>
        <v>23.071000000000026</v>
      </c>
      <c r="NM110">
        <f t="shared" si="227"/>
        <v>23.071000000000026</v>
      </c>
      <c r="NN110">
        <f t="shared" si="228"/>
        <v>22.071000000000026</v>
      </c>
      <c r="NO110">
        <f t="shared" si="229"/>
        <v>21.070999999999998</v>
      </c>
      <c r="NP110">
        <f t="shared" si="230"/>
        <v>21.070999999999998</v>
      </c>
      <c r="NQ110">
        <f t="shared" si="231"/>
        <v>21.070999999999998</v>
      </c>
      <c r="NR110">
        <f t="shared" si="232"/>
        <v>21.070999999999998</v>
      </c>
      <c r="NS110">
        <f t="shared" si="233"/>
        <v>21.070999999999998</v>
      </c>
      <c r="NT110">
        <f t="shared" si="234"/>
        <v>21.070999999999998</v>
      </c>
      <c r="NU110">
        <f t="shared" si="235"/>
        <v>20.484000000000009</v>
      </c>
      <c r="NV110">
        <f t="shared" si="236"/>
        <v>20.070999999999998</v>
      </c>
      <c r="NW110">
        <f t="shared" si="237"/>
        <v>20.070999999999998</v>
      </c>
      <c r="NX110">
        <f t="shared" si="238"/>
        <v>20.070999999999998</v>
      </c>
      <c r="NY110">
        <f t="shared" si="239"/>
        <v>20.070999999999998</v>
      </c>
      <c r="NZ110">
        <f t="shared" si="240"/>
        <v>18.686000000000007</v>
      </c>
      <c r="OA110">
        <f t="shared" si="241"/>
        <v>21.304999999999978</v>
      </c>
      <c r="OB110">
        <f t="shared" si="242"/>
        <v>21.444000000000017</v>
      </c>
      <c r="OC110">
        <f t="shared" si="243"/>
        <v>43.882000000000005</v>
      </c>
      <c r="OD110">
        <f t="shared" si="244"/>
        <v>39.945999999999998</v>
      </c>
      <c r="OE110">
        <f t="shared" si="245"/>
        <v>41.718000000000018</v>
      </c>
      <c r="OF110">
        <f t="shared" si="246"/>
        <v>51.430000000000007</v>
      </c>
      <c r="OG110">
        <f t="shared" si="247"/>
        <v>42.35899999999998</v>
      </c>
      <c r="OH110">
        <f t="shared" si="248"/>
        <v>51.103000000000037</v>
      </c>
      <c r="OI110">
        <f t="shared" si="184"/>
        <v>55.907000000000011</v>
      </c>
      <c r="OJ110">
        <f t="shared" si="249"/>
        <v>60.543000000000006</v>
      </c>
      <c r="OK110">
        <f t="shared" si="250"/>
        <v>60.027000000000015</v>
      </c>
      <c r="OL110">
        <f t="shared" si="251"/>
        <v>59.695999999999998</v>
      </c>
      <c r="OM110">
        <f t="shared" si="252"/>
        <v>54.251000000000033</v>
      </c>
      <c r="ON110">
        <f t="shared" si="253"/>
        <v>50.136999999999972</v>
      </c>
      <c r="OO110">
        <f t="shared" si="254"/>
        <v>50.136999999999972</v>
      </c>
      <c r="OP110">
        <f t="shared" si="255"/>
        <v>53.240000000000038</v>
      </c>
      <c r="OQ110">
        <f t="shared" si="256"/>
        <v>60.756</v>
      </c>
      <c r="OR110">
        <f t="shared" si="257"/>
        <v>74.271999999999991</v>
      </c>
      <c r="OS110">
        <f t="shared" si="258"/>
        <v>81.450000000000017</v>
      </c>
      <c r="OT110">
        <f t="shared" si="259"/>
        <v>90.254000000000019</v>
      </c>
      <c r="OU110">
        <f t="shared" si="260"/>
        <v>97.356999999999999</v>
      </c>
      <c r="OV110">
        <f t="shared" si="261"/>
        <v>107.75900000000001</v>
      </c>
      <c r="OW110">
        <f t="shared" si="262"/>
        <v>106.04700000000003</v>
      </c>
      <c r="OX110">
        <f t="shared" si="263"/>
        <v>111.33499999999998</v>
      </c>
      <c r="OY110">
        <f t="shared" si="264"/>
        <v>130.922</v>
      </c>
      <c r="OZ110">
        <f t="shared" si="265"/>
        <v>137.69400000000002</v>
      </c>
      <c r="PA110">
        <f t="shared" si="266"/>
        <v>157.69400000000002</v>
      </c>
      <c r="PB110">
        <f t="shared" si="267"/>
        <v>185.11799999999999</v>
      </c>
      <c r="PC110">
        <f t="shared" si="268"/>
        <v>202.14000000000001</v>
      </c>
      <c r="PD110">
        <f t="shared" si="269"/>
        <v>208.32499999999999</v>
      </c>
      <c r="PE110">
        <f t="shared" si="270"/>
        <v>128.809</v>
      </c>
      <c r="PF110">
        <f t="shared" si="271"/>
        <v>67.005000000000024</v>
      </c>
      <c r="PG110">
        <f t="shared" si="272"/>
        <v>67.200999999999993</v>
      </c>
      <c r="PH110">
        <f t="shared" si="273"/>
        <v>63.984000000000009</v>
      </c>
      <c r="PI110">
        <f t="shared" si="274"/>
        <v>64.881</v>
      </c>
      <c r="PJ110">
        <f t="shared" si="275"/>
        <v>62.365000000000009</v>
      </c>
      <c r="PK110">
        <f t="shared" si="276"/>
        <v>48.735000000000014</v>
      </c>
      <c r="PL110">
        <f t="shared" si="277"/>
        <v>50.784999999999997</v>
      </c>
      <c r="PM110">
        <f t="shared" si="278"/>
        <v>55.766999999999996</v>
      </c>
      <c r="PN110">
        <f t="shared" si="279"/>
        <v>70.510000000000019</v>
      </c>
      <c r="PO110">
        <f t="shared" si="280"/>
        <v>99.634000000000015</v>
      </c>
      <c r="PP110">
        <f t="shared" si="281"/>
        <v>97.096000000000004</v>
      </c>
      <c r="PQ110">
        <f t="shared" si="282"/>
        <v>80.238000000000028</v>
      </c>
      <c r="PR110">
        <f t="shared" si="283"/>
        <v>70.434000000000026</v>
      </c>
      <c r="PS110">
        <f t="shared" si="284"/>
        <v>67.488</v>
      </c>
      <c r="PT110">
        <f t="shared" si="285"/>
        <v>76.944000000000017</v>
      </c>
      <c r="PU110">
        <f t="shared" si="286"/>
        <v>85.317999999999984</v>
      </c>
      <c r="PV110">
        <f t="shared" si="287"/>
        <v>83.247000000000014</v>
      </c>
      <c r="PW110">
        <f t="shared" si="288"/>
        <v>85.247000000000014</v>
      </c>
      <c r="PX110">
        <f t="shared" si="289"/>
        <v>79.13300000000001</v>
      </c>
      <c r="PY110">
        <f t="shared" si="290"/>
        <v>82.13300000000001</v>
      </c>
      <c r="PZ110">
        <f t="shared" si="291"/>
        <v>87.019000000000005</v>
      </c>
      <c r="QA110">
        <f t="shared" si="292"/>
        <v>104.49200000000002</v>
      </c>
      <c r="QB110">
        <f t="shared" si="293"/>
        <v>121.37800000000001</v>
      </c>
      <c r="QC110">
        <f t="shared" si="294"/>
        <v>115.791</v>
      </c>
      <c r="QD110">
        <f t="shared" si="295"/>
        <v>157.06799999999998</v>
      </c>
      <c r="QE110">
        <f t="shared" si="296"/>
        <v>208.035</v>
      </c>
      <c r="QF110">
        <f t="shared" si="297"/>
        <v>197.334</v>
      </c>
      <c r="QG110">
        <f t="shared" si="298"/>
        <v>175.334</v>
      </c>
      <c r="QH110">
        <f t="shared" si="299"/>
        <v>158.405</v>
      </c>
      <c r="QI110">
        <f t="shared" si="300"/>
        <v>139.405</v>
      </c>
      <c r="QJ110">
        <f t="shared" si="301"/>
        <v>126.70400000000001</v>
      </c>
      <c r="QK110">
        <f t="shared" si="302"/>
        <v>114.59</v>
      </c>
      <c r="QL110">
        <f t="shared" si="303"/>
        <v>105.59</v>
      </c>
      <c r="QM110">
        <f t="shared" si="304"/>
        <v>97.775000000000006</v>
      </c>
      <c r="QN110">
        <f t="shared" si="305"/>
        <v>95.15</v>
      </c>
      <c r="QO110">
        <f t="shared" si="306"/>
        <v>88.975999999999999</v>
      </c>
      <c r="QP110">
        <f t="shared" si="307"/>
        <v>85.965000000000003</v>
      </c>
      <c r="QQ110">
        <f t="shared" si="308"/>
        <v>88.665999999999997</v>
      </c>
      <c r="QR110">
        <f t="shared" si="309"/>
        <v>92.78</v>
      </c>
      <c r="QS110">
        <f t="shared" si="310"/>
        <v>96.78</v>
      </c>
      <c r="QT110">
        <f t="shared" si="311"/>
        <v>98.905000000000001</v>
      </c>
      <c r="QU110">
        <f t="shared" si="185"/>
        <v>102.91600000000003</v>
      </c>
      <c r="QV110">
        <f t="shared" si="312"/>
        <v>100.15500000000003</v>
      </c>
      <c r="QW110">
        <f t="shared" si="313"/>
        <v>107.547</v>
      </c>
      <c r="QX110">
        <f t="shared" si="314"/>
        <v>91.248999999999995</v>
      </c>
      <c r="QY110">
        <f t="shared" si="315"/>
        <v>87.814999999999998</v>
      </c>
      <c r="QZ110">
        <f t="shared" si="316"/>
        <v>56.381</v>
      </c>
      <c r="RA110">
        <f t="shared" si="317"/>
        <v>20.996000000000038</v>
      </c>
      <c r="RB110">
        <f t="shared" si="318"/>
        <v>94.436000000000007</v>
      </c>
      <c r="RC110">
        <f t="shared" si="319"/>
        <v>107.197</v>
      </c>
      <c r="RD110">
        <f t="shared" si="320"/>
        <v>84.279000000000025</v>
      </c>
      <c r="RE110">
        <f t="shared" si="321"/>
        <v>25.599999999999994</v>
      </c>
      <c r="RF110">
        <f t="shared" si="322"/>
        <v>31.888999999999982</v>
      </c>
      <c r="RG110">
        <f t="shared" si="323"/>
        <v>24.479000000000013</v>
      </c>
      <c r="RH110">
        <f t="shared" si="324"/>
        <v>20.441000000000003</v>
      </c>
      <c r="RI110">
        <f t="shared" si="325"/>
        <v>29.577000000000027</v>
      </c>
      <c r="RJ110">
        <f t="shared" si="326"/>
        <v>22.104000000000013</v>
      </c>
      <c r="RK110">
        <f t="shared" si="327"/>
        <v>28.495000000000033</v>
      </c>
      <c r="RL110">
        <f t="shared" si="328"/>
        <v>26.060000000000002</v>
      </c>
      <c r="RM110">
        <f t="shared" si="329"/>
        <v>26.049000000000007</v>
      </c>
      <c r="RN110">
        <f t="shared" si="330"/>
        <v>25.945999999999998</v>
      </c>
      <c r="RO110">
        <f t="shared" si="331"/>
        <v>26.256</v>
      </c>
      <c r="RP110">
        <f t="shared" si="332"/>
        <v>26.070999999999998</v>
      </c>
      <c r="RQ110">
        <f t="shared" si="333"/>
        <v>25.771999999999991</v>
      </c>
      <c r="RR110">
        <f t="shared" si="334"/>
        <v>25.771999999999991</v>
      </c>
      <c r="RS110">
        <f t="shared" si="335"/>
        <v>25.771999999999991</v>
      </c>
      <c r="RT110">
        <f t="shared" si="336"/>
        <v>25.771999999999991</v>
      </c>
      <c r="RU110">
        <f t="shared" si="337"/>
        <v>25.771999999999991</v>
      </c>
      <c r="RV110">
        <f t="shared" si="338"/>
        <v>25.771999999999991</v>
      </c>
      <c r="RW110">
        <f t="shared" si="339"/>
        <v>25.771999999999991</v>
      </c>
      <c r="RX110">
        <f t="shared" si="340"/>
        <v>25.771999999999991</v>
      </c>
      <c r="RY110">
        <f t="shared" si="341"/>
        <v>25.771999999999991</v>
      </c>
      <c r="RZ110">
        <f t="shared" si="342"/>
        <v>25.771999999999991</v>
      </c>
      <c r="SA110">
        <f t="shared" si="343"/>
        <v>26.77200000000002</v>
      </c>
      <c r="SB110">
        <f t="shared" si="344"/>
        <v>27.473000000000013</v>
      </c>
      <c r="SC110">
        <f t="shared" si="345"/>
        <v>27.77200000000002</v>
      </c>
      <c r="SD110">
        <f t="shared" si="346"/>
        <v>27.77200000000002</v>
      </c>
      <c r="SE110">
        <f t="shared" si="347"/>
        <v>27.77200000000002</v>
      </c>
      <c r="SF110">
        <f t="shared" si="348"/>
        <v>27.77200000000002</v>
      </c>
      <c r="SG110">
        <f t="shared" si="349"/>
        <v>27.77200000000002</v>
      </c>
      <c r="SH110">
        <f t="shared" si="350"/>
        <v>27.77200000000002</v>
      </c>
      <c r="SI110">
        <f t="shared" si="351"/>
        <v>28.77200000000002</v>
      </c>
      <c r="SJ110">
        <f t="shared" si="352"/>
        <v>28.77200000000002</v>
      </c>
      <c r="SK110">
        <f t="shared" si="353"/>
        <v>28.77200000000002</v>
      </c>
      <c r="SL110">
        <f t="shared" si="354"/>
        <v>28.77200000000002</v>
      </c>
      <c r="SM110">
        <f t="shared" si="355"/>
        <v>28.77200000000002</v>
      </c>
      <c r="SN110">
        <f t="shared" si="356"/>
        <v>28.77200000000002</v>
      </c>
      <c r="SO110">
        <f t="shared" si="357"/>
        <v>28.77200000000002</v>
      </c>
      <c r="SP110">
        <f t="shared" si="358"/>
        <v>28.77200000000002</v>
      </c>
      <c r="SQ110">
        <f t="shared" si="359"/>
        <v>28.77200000000002</v>
      </c>
      <c r="SR110">
        <f t="shared" si="360"/>
        <v>28.77200000000002</v>
      </c>
      <c r="SS110">
        <f t="shared" si="361"/>
        <v>28.77200000000002</v>
      </c>
      <c r="ST110" s="6">
        <f t="shared" si="362"/>
        <v>28.77200000000002</v>
      </c>
    </row>
    <row r="111" spans="11:514" ht="6.9" customHeight="1" x14ac:dyDescent="0.35">
      <c r="K111" s="13">
        <v>20.070999999999998</v>
      </c>
      <c r="L111" s="27">
        <v>20.070999999999998</v>
      </c>
      <c r="M111" s="27">
        <v>20.070999999999998</v>
      </c>
      <c r="N111" s="27">
        <v>20.070999999999998</v>
      </c>
      <c r="O111" s="27">
        <v>20.070999999999998</v>
      </c>
      <c r="P111" s="27">
        <v>20.070999999999998</v>
      </c>
      <c r="Q111" s="27">
        <v>20.070999999999998</v>
      </c>
      <c r="R111" s="27">
        <v>20.070999999999998</v>
      </c>
      <c r="S111" s="27">
        <v>20.070999999999998</v>
      </c>
      <c r="T111" s="27">
        <v>20.070999999999998</v>
      </c>
      <c r="U111" s="27">
        <v>20.070999999999998</v>
      </c>
      <c r="V111" s="27">
        <v>20.070999999999998</v>
      </c>
      <c r="W111" s="27">
        <v>20.070999999999998</v>
      </c>
      <c r="X111" s="27">
        <v>20.070999999999998</v>
      </c>
      <c r="Y111" s="27">
        <v>21.070999999999998</v>
      </c>
      <c r="Z111" s="27">
        <v>21.070999999999998</v>
      </c>
      <c r="AA111" s="27">
        <v>21.070999999999998</v>
      </c>
      <c r="AB111" s="27">
        <v>21.070999999999998</v>
      </c>
      <c r="AC111" s="27">
        <v>21.070999999999998</v>
      </c>
      <c r="AD111" s="27">
        <v>21.070999999999998</v>
      </c>
      <c r="AE111" s="27">
        <v>21.070999999999998</v>
      </c>
      <c r="AF111" s="27">
        <v>21.070999999999998</v>
      </c>
      <c r="AG111" s="27">
        <v>21.070999999999998</v>
      </c>
      <c r="AH111" s="27">
        <v>21.484000000000009</v>
      </c>
      <c r="AI111" s="27">
        <v>22.071000000000026</v>
      </c>
      <c r="AJ111" s="27">
        <v>22.071000000000026</v>
      </c>
      <c r="AK111" s="27">
        <v>22.071000000000026</v>
      </c>
      <c r="AL111" s="27">
        <v>22.071000000000026</v>
      </c>
      <c r="AM111" s="27">
        <v>22.071000000000026</v>
      </c>
      <c r="AN111" s="27">
        <v>22.071000000000026</v>
      </c>
      <c r="AO111" s="27">
        <v>22.071000000000026</v>
      </c>
      <c r="AP111" s="27">
        <v>22.071000000000026</v>
      </c>
      <c r="AQ111" s="27">
        <v>22.071000000000026</v>
      </c>
      <c r="AR111" s="27">
        <v>22.071000000000026</v>
      </c>
      <c r="AS111" s="27">
        <v>22.071000000000026</v>
      </c>
      <c r="AT111" s="27">
        <v>22.071000000000026</v>
      </c>
      <c r="AU111" s="27">
        <v>22.071000000000026</v>
      </c>
      <c r="AV111" s="27">
        <v>22.071000000000026</v>
      </c>
      <c r="AW111" s="27">
        <v>22.071000000000026</v>
      </c>
      <c r="AX111" s="27">
        <v>22.071000000000026</v>
      </c>
      <c r="AY111" s="27">
        <v>22.071000000000026</v>
      </c>
      <c r="AZ111" s="27">
        <v>22.071000000000026</v>
      </c>
      <c r="BA111" s="27">
        <v>23.071000000000026</v>
      </c>
      <c r="BB111" s="27">
        <v>23.071000000000026</v>
      </c>
      <c r="BC111" s="27">
        <v>22.071000000000026</v>
      </c>
      <c r="BD111" s="27">
        <v>21.070999999999998</v>
      </c>
      <c r="BE111" s="27">
        <v>21.070999999999998</v>
      </c>
      <c r="BF111" s="27">
        <v>21.070999999999998</v>
      </c>
      <c r="BG111" s="27">
        <v>21.070999999999998</v>
      </c>
      <c r="BH111" s="27">
        <v>21.070999999999998</v>
      </c>
      <c r="BI111" s="27">
        <v>21.070999999999998</v>
      </c>
      <c r="BJ111" s="27">
        <v>20.484000000000009</v>
      </c>
      <c r="BK111" s="27">
        <v>20.070999999999998</v>
      </c>
      <c r="BL111" s="27">
        <v>20.070999999999998</v>
      </c>
      <c r="BM111" s="27">
        <v>20.070999999999998</v>
      </c>
      <c r="BN111" s="27">
        <v>20.070999999999998</v>
      </c>
      <c r="BO111" s="27">
        <v>18.686000000000007</v>
      </c>
      <c r="BP111" s="27">
        <v>21.304999999999978</v>
      </c>
      <c r="BQ111" s="27">
        <v>21.444000000000017</v>
      </c>
      <c r="BR111" s="27">
        <v>43.882000000000005</v>
      </c>
      <c r="BS111" s="27">
        <v>39.945999999999998</v>
      </c>
      <c r="BT111" s="27">
        <v>41.718000000000018</v>
      </c>
      <c r="BU111" s="27">
        <v>51.430000000000007</v>
      </c>
      <c r="BV111" s="27">
        <v>42.35899999999998</v>
      </c>
      <c r="BW111" s="27">
        <v>51.103000000000037</v>
      </c>
      <c r="BX111" s="27">
        <v>55.907000000000011</v>
      </c>
      <c r="BY111" s="27">
        <v>60.543000000000006</v>
      </c>
      <c r="BZ111" s="27">
        <v>60.027000000000015</v>
      </c>
      <c r="CA111" s="27">
        <v>59.695999999999998</v>
      </c>
      <c r="CB111" s="27">
        <v>54.251000000000033</v>
      </c>
      <c r="CC111" s="27">
        <v>50.136999999999972</v>
      </c>
      <c r="CD111" s="27">
        <v>50.136999999999972</v>
      </c>
      <c r="CE111" s="27">
        <v>53.240000000000038</v>
      </c>
      <c r="CF111" s="27">
        <v>60.756</v>
      </c>
      <c r="CG111" s="27">
        <v>74.271999999999991</v>
      </c>
      <c r="CH111" s="27">
        <v>81.450000000000017</v>
      </c>
      <c r="CI111" s="27">
        <v>90.254000000000019</v>
      </c>
      <c r="CJ111" s="27">
        <v>97.356999999999999</v>
      </c>
      <c r="CK111" s="27">
        <v>107.75900000000001</v>
      </c>
      <c r="CL111" s="27">
        <v>106.04700000000003</v>
      </c>
      <c r="CM111" s="27">
        <v>111.33499999999998</v>
      </c>
      <c r="CN111" s="27">
        <v>130.922</v>
      </c>
      <c r="CO111" s="27">
        <v>137.69400000000002</v>
      </c>
      <c r="CP111" s="27">
        <v>157.69400000000002</v>
      </c>
      <c r="CQ111" s="27">
        <v>185.11799999999999</v>
      </c>
      <c r="CR111" s="27">
        <v>202.14000000000001</v>
      </c>
      <c r="CS111" s="27">
        <v>208.32499999999999</v>
      </c>
      <c r="CT111" s="27">
        <v>128.809</v>
      </c>
      <c r="CU111" s="27">
        <v>67.005000000000024</v>
      </c>
      <c r="CV111" s="27">
        <v>67.200999999999993</v>
      </c>
      <c r="CW111" s="27">
        <v>63.984000000000009</v>
      </c>
      <c r="CX111" s="27">
        <v>64.881</v>
      </c>
      <c r="CY111" s="27">
        <v>62.365000000000009</v>
      </c>
      <c r="CZ111" s="27">
        <v>48.735000000000014</v>
      </c>
      <c r="DA111" s="27">
        <v>50.784999999999997</v>
      </c>
      <c r="DB111" s="27">
        <v>55.766999999999996</v>
      </c>
      <c r="DC111" s="27">
        <v>70.510000000000019</v>
      </c>
      <c r="DD111" s="27">
        <v>99.634000000000015</v>
      </c>
      <c r="DE111" s="27">
        <v>97.096000000000004</v>
      </c>
      <c r="DF111" s="27">
        <v>80.238000000000028</v>
      </c>
      <c r="DG111" s="27">
        <v>70.434000000000026</v>
      </c>
      <c r="DH111" s="27">
        <v>67.488</v>
      </c>
      <c r="DI111" s="27">
        <v>76.944000000000017</v>
      </c>
      <c r="DJ111" s="27">
        <v>85.317999999999984</v>
      </c>
      <c r="DK111" s="27">
        <v>83.247000000000014</v>
      </c>
      <c r="DL111" s="27">
        <v>85.247000000000014</v>
      </c>
      <c r="DM111" s="27">
        <v>79.13300000000001</v>
      </c>
      <c r="DN111" s="27">
        <v>82.13300000000001</v>
      </c>
      <c r="DO111" s="27">
        <v>87.019000000000005</v>
      </c>
      <c r="DP111" s="27">
        <v>104.49200000000002</v>
      </c>
      <c r="DQ111" s="27">
        <v>121.37800000000001</v>
      </c>
      <c r="DR111" s="27">
        <v>115.791</v>
      </c>
      <c r="DS111" s="27">
        <v>157.06799999999998</v>
      </c>
      <c r="DT111" s="27">
        <v>208.035</v>
      </c>
      <c r="DU111" s="27">
        <v>197.334</v>
      </c>
      <c r="DV111" s="27">
        <v>175.334</v>
      </c>
      <c r="DW111" s="27">
        <v>158.405</v>
      </c>
      <c r="DX111" s="27">
        <v>139.405</v>
      </c>
      <c r="DY111" s="27">
        <v>126.70400000000001</v>
      </c>
      <c r="DZ111" s="27">
        <v>114.59</v>
      </c>
      <c r="EA111" s="27">
        <v>105.59</v>
      </c>
      <c r="EB111" s="27">
        <v>97.775000000000006</v>
      </c>
      <c r="EC111" s="27">
        <v>95.15</v>
      </c>
      <c r="ED111" s="27">
        <v>88.975999999999999</v>
      </c>
      <c r="EE111" s="27">
        <v>85.965000000000003</v>
      </c>
      <c r="EF111" s="27">
        <v>88.665999999999997</v>
      </c>
      <c r="EG111" s="27">
        <v>92.78</v>
      </c>
      <c r="EH111" s="27">
        <v>96.78</v>
      </c>
      <c r="EI111" s="27">
        <v>98.905000000000001</v>
      </c>
      <c r="EJ111" s="27">
        <v>102.91600000000003</v>
      </c>
      <c r="EK111" s="27">
        <v>100.15500000000003</v>
      </c>
      <c r="EL111" s="27">
        <v>107.547</v>
      </c>
      <c r="EM111" s="27">
        <v>91.248999999999995</v>
      </c>
      <c r="EN111" s="27">
        <v>87.814999999999998</v>
      </c>
      <c r="EO111" s="27">
        <v>56.381</v>
      </c>
      <c r="EP111" s="27">
        <v>20.996000000000038</v>
      </c>
      <c r="EQ111" s="27">
        <v>94.436000000000007</v>
      </c>
      <c r="ER111" s="27">
        <v>107.197</v>
      </c>
      <c r="ES111" s="27">
        <v>84.279000000000025</v>
      </c>
      <c r="ET111" s="27">
        <v>25.599999999999994</v>
      </c>
      <c r="EU111" s="27">
        <v>31.888999999999982</v>
      </c>
      <c r="EV111" s="27">
        <v>24.479000000000013</v>
      </c>
      <c r="EW111" s="27">
        <v>20.441000000000003</v>
      </c>
      <c r="EX111" s="27">
        <v>29.577000000000027</v>
      </c>
      <c r="EY111" s="27">
        <v>22.104000000000013</v>
      </c>
      <c r="EZ111" s="27">
        <v>28.495000000000033</v>
      </c>
      <c r="FA111" s="27">
        <v>26.060000000000002</v>
      </c>
      <c r="FB111" s="27">
        <v>26.049000000000007</v>
      </c>
      <c r="FC111" s="27">
        <v>25.945999999999998</v>
      </c>
      <c r="FD111" s="27">
        <v>26.256</v>
      </c>
      <c r="FE111" s="27">
        <v>26.070999999999998</v>
      </c>
      <c r="FF111" s="27">
        <v>25.771999999999991</v>
      </c>
      <c r="FG111" s="27">
        <v>25.771999999999991</v>
      </c>
      <c r="FH111" s="27">
        <v>25.771999999999991</v>
      </c>
      <c r="FI111" s="27">
        <v>25.771999999999991</v>
      </c>
      <c r="FJ111" s="27">
        <v>25.771999999999991</v>
      </c>
      <c r="FK111" s="27">
        <v>25.771999999999991</v>
      </c>
      <c r="FL111" s="27">
        <v>25.771999999999991</v>
      </c>
      <c r="FM111" s="27">
        <v>25.771999999999991</v>
      </c>
      <c r="FN111" s="27">
        <v>25.771999999999991</v>
      </c>
      <c r="FO111" s="27">
        <v>25.771999999999991</v>
      </c>
      <c r="FP111" s="27">
        <v>26.77200000000002</v>
      </c>
      <c r="FQ111" s="27">
        <v>27.473000000000013</v>
      </c>
      <c r="FR111" s="27">
        <v>27.77200000000002</v>
      </c>
      <c r="FS111" s="27">
        <v>27.77200000000002</v>
      </c>
      <c r="FT111" s="27">
        <v>27.77200000000002</v>
      </c>
      <c r="FU111" s="27">
        <v>27.77200000000002</v>
      </c>
      <c r="FV111" s="27">
        <v>27.77200000000002</v>
      </c>
      <c r="FW111" s="27">
        <v>27.77200000000002</v>
      </c>
      <c r="FX111" s="27">
        <v>28.77200000000002</v>
      </c>
      <c r="FY111" s="27">
        <v>28.77200000000002</v>
      </c>
      <c r="FZ111" s="27">
        <v>28.77200000000002</v>
      </c>
      <c r="GA111" s="27">
        <v>28.77200000000002</v>
      </c>
      <c r="GB111" s="27">
        <v>28.77200000000002</v>
      </c>
      <c r="GC111" s="27">
        <v>28.77200000000002</v>
      </c>
      <c r="GD111" s="27">
        <v>28.77200000000002</v>
      </c>
      <c r="GE111" s="27">
        <v>28.77200000000002</v>
      </c>
      <c r="GF111" s="27">
        <v>28.77200000000002</v>
      </c>
      <c r="GG111" s="27">
        <v>28.77200000000002</v>
      </c>
      <c r="GH111" s="27">
        <v>28.77200000000002</v>
      </c>
      <c r="GI111" s="27">
        <v>28.77200000000002</v>
      </c>
      <c r="GJ111" s="27">
        <v>28.77200000000002</v>
      </c>
      <c r="GK111" s="27">
        <v>28.77200000000002</v>
      </c>
      <c r="GL111" s="27">
        <v>28.77200000000002</v>
      </c>
      <c r="GM111" s="27">
        <v>28.77200000000002</v>
      </c>
      <c r="GN111" s="27">
        <v>28.77200000000002</v>
      </c>
      <c r="GO111" s="27">
        <v>28.77200000000002</v>
      </c>
      <c r="GP111" s="27">
        <v>28.77200000000002</v>
      </c>
      <c r="GQ111" s="27">
        <v>28.77200000000002</v>
      </c>
      <c r="GR111" s="27">
        <v>28.77200000000002</v>
      </c>
      <c r="GS111" s="27">
        <v>28.77200000000002</v>
      </c>
      <c r="GT111" s="27">
        <v>28.77200000000002</v>
      </c>
      <c r="GU111" s="27">
        <v>28.77200000000002</v>
      </c>
      <c r="GV111" s="14">
        <v>28.77200000000002</v>
      </c>
      <c r="IC111" s="21"/>
      <c r="ID111" s="22"/>
      <c r="IE111" s="22"/>
      <c r="IF111" s="22"/>
      <c r="IG111" s="22"/>
      <c r="IH111" s="22"/>
      <c r="II111" s="22"/>
      <c r="IJ111" s="22"/>
      <c r="IK111" s="22"/>
      <c r="IL111" s="22"/>
      <c r="IM111" s="22"/>
      <c r="IN111" s="22"/>
      <c r="IO111" s="22"/>
      <c r="IP111" s="22"/>
      <c r="IQ111" s="22"/>
      <c r="IR111" s="22"/>
      <c r="IS111" s="22"/>
      <c r="IT111" s="22"/>
      <c r="IU111" s="22"/>
      <c r="IV111" s="22"/>
      <c r="IW111" s="23"/>
      <c r="IX111" s="21"/>
      <c r="IY111" s="22"/>
      <c r="IZ111" s="22"/>
      <c r="JA111" s="22"/>
      <c r="JB111" s="22"/>
      <c r="JC111" s="22"/>
      <c r="JD111" s="22"/>
      <c r="JE111" s="22"/>
      <c r="JF111" s="22"/>
      <c r="JG111" s="22"/>
      <c r="JH111" s="22"/>
      <c r="JI111" s="22"/>
      <c r="JJ111" s="22"/>
      <c r="JK111" s="22"/>
      <c r="JL111" s="22"/>
      <c r="JM111" s="22"/>
      <c r="JN111" s="22"/>
      <c r="JO111" s="22"/>
      <c r="JP111" s="22"/>
      <c r="JQ111" s="22"/>
      <c r="JR111" s="23"/>
      <c r="JS111" s="21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3"/>
      <c r="LW111" s="5">
        <f t="shared" si="183"/>
        <v>20.070999999999998</v>
      </c>
      <c r="LX111">
        <f t="shared" si="186"/>
        <v>20.070999999999998</v>
      </c>
      <c r="LY111">
        <f t="shared" si="187"/>
        <v>20.070999999999998</v>
      </c>
      <c r="LZ111">
        <f t="shared" si="188"/>
        <v>20.070999999999998</v>
      </c>
      <c r="MA111">
        <f t="shared" si="189"/>
        <v>20.070999999999998</v>
      </c>
      <c r="MB111">
        <f t="shared" si="190"/>
        <v>20.070999999999998</v>
      </c>
      <c r="MC111">
        <f t="shared" si="191"/>
        <v>20.070999999999998</v>
      </c>
      <c r="MD111">
        <f t="shared" si="192"/>
        <v>20.070999999999998</v>
      </c>
      <c r="ME111">
        <f t="shared" si="193"/>
        <v>20.484000000000009</v>
      </c>
      <c r="MF111">
        <f t="shared" si="194"/>
        <v>21.070999999999998</v>
      </c>
      <c r="MG111">
        <f t="shared" si="195"/>
        <v>21.070999999999998</v>
      </c>
      <c r="MH111">
        <f t="shared" si="196"/>
        <v>21.070999999999998</v>
      </c>
      <c r="MI111">
        <f t="shared" si="197"/>
        <v>21.070999999999998</v>
      </c>
      <c r="MJ111">
        <f t="shared" si="198"/>
        <v>21.070999999999998</v>
      </c>
      <c r="MK111">
        <f t="shared" si="199"/>
        <v>21.070999999999998</v>
      </c>
      <c r="ML111">
        <f t="shared" si="200"/>
        <v>21.070999999999998</v>
      </c>
      <c r="MM111">
        <f t="shared" si="201"/>
        <v>21.070999999999998</v>
      </c>
      <c r="MN111">
        <f t="shared" si="202"/>
        <v>21.070999999999998</v>
      </c>
      <c r="MO111">
        <f t="shared" si="203"/>
        <v>22.071000000000026</v>
      </c>
      <c r="MP111">
        <f t="shared" si="204"/>
        <v>22.071000000000026</v>
      </c>
      <c r="MQ111">
        <f t="shared" si="205"/>
        <v>22.071000000000026</v>
      </c>
      <c r="MR111">
        <f t="shared" si="206"/>
        <v>22.071000000000026</v>
      </c>
      <c r="MS111">
        <f t="shared" si="207"/>
        <v>22.071000000000026</v>
      </c>
      <c r="MT111">
        <f t="shared" si="208"/>
        <v>22.071000000000026</v>
      </c>
      <c r="MU111">
        <f t="shared" si="209"/>
        <v>22.071000000000026</v>
      </c>
      <c r="MV111">
        <f t="shared" si="210"/>
        <v>22.071000000000026</v>
      </c>
      <c r="MW111">
        <f t="shared" si="211"/>
        <v>22.071000000000026</v>
      </c>
      <c r="MX111">
        <f t="shared" si="212"/>
        <v>22.071000000000026</v>
      </c>
      <c r="MY111">
        <f t="shared" si="213"/>
        <v>22.071000000000026</v>
      </c>
      <c r="MZ111">
        <f t="shared" si="214"/>
        <v>22.071000000000026</v>
      </c>
      <c r="NA111">
        <f t="shared" si="215"/>
        <v>22.071000000000026</v>
      </c>
      <c r="NB111">
        <f t="shared" si="216"/>
        <v>22.071000000000026</v>
      </c>
      <c r="NC111">
        <f t="shared" si="217"/>
        <v>22.071000000000026</v>
      </c>
      <c r="ND111">
        <f t="shared" si="218"/>
        <v>22.071000000000026</v>
      </c>
      <c r="NE111">
        <f t="shared" si="219"/>
        <v>22.071000000000026</v>
      </c>
      <c r="NF111">
        <f t="shared" si="220"/>
        <v>22.071000000000026</v>
      </c>
      <c r="NG111">
        <f t="shared" si="221"/>
        <v>22.071000000000026</v>
      </c>
      <c r="NH111">
        <f t="shared" si="222"/>
        <v>22.071000000000026</v>
      </c>
      <c r="NI111">
        <f t="shared" si="223"/>
        <v>22.071000000000026</v>
      </c>
      <c r="NJ111">
        <f t="shared" si="224"/>
        <v>22.071000000000026</v>
      </c>
      <c r="NK111">
        <f t="shared" si="225"/>
        <v>22.071000000000026</v>
      </c>
      <c r="NL111">
        <f t="shared" si="226"/>
        <v>22.071000000000026</v>
      </c>
      <c r="NM111">
        <f t="shared" si="227"/>
        <v>22.071000000000026</v>
      </c>
      <c r="NN111">
        <f t="shared" si="228"/>
        <v>22.071000000000026</v>
      </c>
      <c r="NO111">
        <f t="shared" si="229"/>
        <v>22.071000000000026</v>
      </c>
      <c r="NP111">
        <f t="shared" si="230"/>
        <v>22.071000000000026</v>
      </c>
      <c r="NQ111">
        <f t="shared" si="231"/>
        <v>21.070999999999998</v>
      </c>
      <c r="NR111">
        <f t="shared" si="232"/>
        <v>21.070999999999998</v>
      </c>
      <c r="NS111">
        <f t="shared" si="233"/>
        <v>21.070999999999998</v>
      </c>
      <c r="NT111">
        <f t="shared" si="234"/>
        <v>21.070999999999998</v>
      </c>
      <c r="NU111">
        <f t="shared" si="235"/>
        <v>21.070999999999998</v>
      </c>
      <c r="NV111">
        <f t="shared" si="236"/>
        <v>21.070999999999998</v>
      </c>
      <c r="NW111">
        <f t="shared" si="237"/>
        <v>21.070999999999998</v>
      </c>
      <c r="NX111">
        <f t="shared" si="238"/>
        <v>21.070999999999998</v>
      </c>
      <c r="NY111">
        <f t="shared" si="239"/>
        <v>21.070999999999998</v>
      </c>
      <c r="NZ111">
        <f t="shared" si="240"/>
        <v>20.288000000000011</v>
      </c>
      <c r="OA111">
        <f t="shared" si="241"/>
        <v>19.793000000000006</v>
      </c>
      <c r="OB111">
        <f t="shared" si="242"/>
        <v>20.699999999999989</v>
      </c>
      <c r="OC111">
        <f t="shared" si="243"/>
        <v>38.236999999999995</v>
      </c>
      <c r="OD111">
        <f t="shared" si="244"/>
        <v>45.00200000000001</v>
      </c>
      <c r="OE111">
        <f t="shared" si="245"/>
        <v>37.490000000000009</v>
      </c>
      <c r="OF111">
        <f t="shared" si="246"/>
        <v>43.359000000000009</v>
      </c>
      <c r="OG111">
        <f t="shared" si="247"/>
        <v>45.353000000000009</v>
      </c>
      <c r="OH111">
        <f t="shared" si="248"/>
        <v>44.233000000000004</v>
      </c>
      <c r="OI111">
        <f t="shared" si="184"/>
        <v>57.222000000000008</v>
      </c>
      <c r="OJ111">
        <f t="shared" si="249"/>
        <v>58.194999999999993</v>
      </c>
      <c r="OK111">
        <f t="shared" si="250"/>
        <v>61.564999999999998</v>
      </c>
      <c r="OL111">
        <f t="shared" si="251"/>
        <v>61.707000000000022</v>
      </c>
      <c r="OM111">
        <f t="shared" si="252"/>
        <v>51.963000000000022</v>
      </c>
      <c r="ON111">
        <f t="shared" si="253"/>
        <v>49.549999999999983</v>
      </c>
      <c r="OO111">
        <f t="shared" si="254"/>
        <v>50.837999999999994</v>
      </c>
      <c r="OP111">
        <f t="shared" si="255"/>
        <v>54.456999999999994</v>
      </c>
      <c r="OQ111">
        <f t="shared" si="256"/>
        <v>61.489000000000004</v>
      </c>
      <c r="OR111">
        <f t="shared" si="257"/>
        <v>71.820000000000022</v>
      </c>
      <c r="OS111">
        <f t="shared" si="258"/>
        <v>88.048000000000002</v>
      </c>
      <c r="OT111">
        <f t="shared" si="259"/>
        <v>90.378999999999991</v>
      </c>
      <c r="OU111">
        <f t="shared" si="260"/>
        <v>99.585000000000036</v>
      </c>
      <c r="OV111">
        <f t="shared" si="261"/>
        <v>110.50300000000001</v>
      </c>
      <c r="OW111">
        <f t="shared" si="262"/>
        <v>115.60599999999999</v>
      </c>
      <c r="OX111">
        <f t="shared" si="263"/>
        <v>126.666</v>
      </c>
      <c r="OY111">
        <f t="shared" si="264"/>
        <v>144.80799999999999</v>
      </c>
      <c r="OZ111">
        <f t="shared" si="265"/>
        <v>164.01</v>
      </c>
      <c r="PA111">
        <f t="shared" si="266"/>
        <v>184.565</v>
      </c>
      <c r="PB111">
        <f t="shared" si="267"/>
        <v>203.239</v>
      </c>
      <c r="PC111">
        <f t="shared" si="268"/>
        <v>222.554</v>
      </c>
      <c r="PD111">
        <f t="shared" si="269"/>
        <v>193.85300000000001</v>
      </c>
      <c r="PE111">
        <f t="shared" si="270"/>
        <v>134.03800000000001</v>
      </c>
      <c r="PF111">
        <f t="shared" si="271"/>
        <v>51.75</v>
      </c>
      <c r="PG111">
        <f t="shared" si="272"/>
        <v>57.23399999999998</v>
      </c>
      <c r="PH111">
        <f t="shared" si="273"/>
        <v>57.533000000000015</v>
      </c>
      <c r="PI111">
        <f t="shared" si="274"/>
        <v>62.718000000000018</v>
      </c>
      <c r="PJ111">
        <f t="shared" si="275"/>
        <v>52.90300000000002</v>
      </c>
      <c r="PK111">
        <f t="shared" si="276"/>
        <v>48.201999999999998</v>
      </c>
      <c r="PL111">
        <f t="shared" si="277"/>
        <v>50.468999999999994</v>
      </c>
      <c r="PM111">
        <f t="shared" si="278"/>
        <v>58.191000000000003</v>
      </c>
      <c r="PN111">
        <f t="shared" si="279"/>
        <v>81.489000000000004</v>
      </c>
      <c r="PO111">
        <f t="shared" si="280"/>
        <v>99.499000000000024</v>
      </c>
      <c r="PP111">
        <f t="shared" si="281"/>
        <v>100.87900000000002</v>
      </c>
      <c r="PQ111">
        <f t="shared" si="282"/>
        <v>85.981999999999999</v>
      </c>
      <c r="PR111">
        <f t="shared" si="283"/>
        <v>75.177999999999997</v>
      </c>
      <c r="PS111">
        <f t="shared" si="284"/>
        <v>69.271000000000015</v>
      </c>
      <c r="PT111">
        <f t="shared" si="285"/>
        <v>75.478000000000009</v>
      </c>
      <c r="PU111">
        <f t="shared" si="286"/>
        <v>85.057999999999993</v>
      </c>
      <c r="PV111">
        <f t="shared" si="287"/>
        <v>81.905000000000001</v>
      </c>
      <c r="PW111">
        <f t="shared" si="288"/>
        <v>85.904999999999973</v>
      </c>
      <c r="PX111">
        <f t="shared" si="289"/>
        <v>78.905000000000001</v>
      </c>
      <c r="PY111">
        <f t="shared" si="290"/>
        <v>76.90500000000003</v>
      </c>
      <c r="PZ111">
        <f t="shared" si="291"/>
        <v>85.904999999999973</v>
      </c>
      <c r="QA111">
        <f t="shared" si="292"/>
        <v>104.60599999999999</v>
      </c>
      <c r="QB111">
        <f t="shared" si="293"/>
        <v>120.905</v>
      </c>
      <c r="QC111">
        <f t="shared" si="294"/>
        <v>109.60600000000002</v>
      </c>
      <c r="QD111">
        <f t="shared" si="295"/>
        <v>133.50299999999999</v>
      </c>
      <c r="QE111">
        <f t="shared" si="296"/>
        <v>180.58500000000001</v>
      </c>
      <c r="QF111">
        <f t="shared" si="297"/>
        <v>213.58500000000001</v>
      </c>
      <c r="QG111">
        <f t="shared" si="298"/>
        <v>201.58500000000001</v>
      </c>
      <c r="QH111">
        <f t="shared" si="299"/>
        <v>180.87299999999999</v>
      </c>
      <c r="QI111">
        <f t="shared" si="300"/>
        <v>157.161</v>
      </c>
      <c r="QJ111">
        <f t="shared" si="301"/>
        <v>139.13900000000001</v>
      </c>
      <c r="QK111">
        <f t="shared" si="302"/>
        <v>124.416</v>
      </c>
      <c r="QL111">
        <f t="shared" si="303"/>
        <v>116.69300000000001</v>
      </c>
      <c r="QM111">
        <f t="shared" si="304"/>
        <v>103.38300000000001</v>
      </c>
      <c r="QN111">
        <f t="shared" si="305"/>
        <v>92.850000000000023</v>
      </c>
      <c r="QO111">
        <f t="shared" si="306"/>
        <v>97.262999999999977</v>
      </c>
      <c r="QP111">
        <f t="shared" si="307"/>
        <v>95.274000000000001</v>
      </c>
      <c r="QQ111">
        <f t="shared" si="308"/>
        <v>92.872000000000014</v>
      </c>
      <c r="QR111">
        <f t="shared" si="309"/>
        <v>94.88300000000001</v>
      </c>
      <c r="QS111">
        <f t="shared" si="310"/>
        <v>101.709</v>
      </c>
      <c r="QT111">
        <f t="shared" si="311"/>
        <v>99.605999999999995</v>
      </c>
      <c r="QU111">
        <f t="shared" si="185"/>
        <v>97.204000000000008</v>
      </c>
      <c r="QV111">
        <f t="shared" si="312"/>
        <v>101.32900000000001</v>
      </c>
      <c r="QW111">
        <f t="shared" si="313"/>
        <v>102.32900000000001</v>
      </c>
      <c r="QX111">
        <f t="shared" si="314"/>
        <v>88.606999999999999</v>
      </c>
      <c r="QY111">
        <f t="shared" si="315"/>
        <v>88.946000000000026</v>
      </c>
      <c r="QZ111">
        <f t="shared" si="316"/>
        <v>47.725999999999999</v>
      </c>
      <c r="RA111">
        <f t="shared" si="317"/>
        <v>24.51600000000002</v>
      </c>
      <c r="RB111">
        <f t="shared" si="318"/>
        <v>19.544000000000011</v>
      </c>
      <c r="RC111">
        <f t="shared" si="319"/>
        <v>20.305000000000007</v>
      </c>
      <c r="RD111">
        <f t="shared" si="320"/>
        <v>21.832000000000022</v>
      </c>
      <c r="RE111">
        <f t="shared" si="321"/>
        <v>22.299000000000007</v>
      </c>
      <c r="RF111">
        <f t="shared" si="322"/>
        <v>23.538000000000011</v>
      </c>
      <c r="RG111">
        <f t="shared" si="323"/>
        <v>24.77200000000002</v>
      </c>
      <c r="RH111">
        <f t="shared" si="324"/>
        <v>24.77200000000002</v>
      </c>
      <c r="RI111">
        <f t="shared" si="325"/>
        <v>24.77200000000002</v>
      </c>
      <c r="RJ111">
        <f t="shared" si="326"/>
        <v>24.77200000000002</v>
      </c>
      <c r="RK111">
        <f t="shared" si="327"/>
        <v>25.473000000000013</v>
      </c>
      <c r="RL111">
        <f t="shared" si="328"/>
        <v>25.771999999999991</v>
      </c>
      <c r="RM111">
        <f t="shared" si="329"/>
        <v>25.771999999999991</v>
      </c>
      <c r="RN111">
        <f t="shared" si="330"/>
        <v>25.771999999999991</v>
      </c>
      <c r="RO111">
        <f t="shared" si="331"/>
        <v>25.771999999999991</v>
      </c>
      <c r="RP111">
        <f t="shared" si="332"/>
        <v>25.771999999999991</v>
      </c>
      <c r="RQ111">
        <f t="shared" si="333"/>
        <v>25.771999999999991</v>
      </c>
      <c r="RR111">
        <f t="shared" si="334"/>
        <v>25.771999999999991</v>
      </c>
      <c r="RS111">
        <f t="shared" si="335"/>
        <v>25.771999999999991</v>
      </c>
      <c r="RT111">
        <f t="shared" si="336"/>
        <v>25.771999999999991</v>
      </c>
      <c r="RU111">
        <f t="shared" si="337"/>
        <v>25.771999999999991</v>
      </c>
      <c r="RV111">
        <f t="shared" si="338"/>
        <v>25.771999999999991</v>
      </c>
      <c r="RW111">
        <f t="shared" si="339"/>
        <v>25.771999999999991</v>
      </c>
      <c r="RX111">
        <f t="shared" si="340"/>
        <v>25.771999999999991</v>
      </c>
      <c r="RY111">
        <f t="shared" si="341"/>
        <v>26.359000000000009</v>
      </c>
      <c r="RZ111">
        <f t="shared" si="342"/>
        <v>25.771999999999991</v>
      </c>
      <c r="SA111">
        <f t="shared" si="343"/>
        <v>25.771999999999991</v>
      </c>
      <c r="SB111">
        <f t="shared" si="344"/>
        <v>26.473000000000013</v>
      </c>
      <c r="SC111">
        <f t="shared" si="345"/>
        <v>27.77200000000002</v>
      </c>
      <c r="SD111">
        <f t="shared" si="346"/>
        <v>28.77200000000002</v>
      </c>
      <c r="SE111">
        <f t="shared" si="347"/>
        <v>28.77200000000002</v>
      </c>
      <c r="SF111">
        <f t="shared" si="348"/>
        <v>28.77200000000002</v>
      </c>
      <c r="SG111">
        <f t="shared" si="349"/>
        <v>28.77200000000002</v>
      </c>
      <c r="SH111">
        <f t="shared" si="350"/>
        <v>28.77200000000002</v>
      </c>
      <c r="SI111">
        <f t="shared" si="351"/>
        <v>29.070999999999998</v>
      </c>
      <c r="SJ111">
        <f t="shared" si="352"/>
        <v>29.070999999999998</v>
      </c>
      <c r="SK111">
        <f t="shared" si="353"/>
        <v>29.070999999999998</v>
      </c>
      <c r="SL111">
        <f t="shared" si="354"/>
        <v>29.070999999999998</v>
      </c>
      <c r="SM111">
        <f t="shared" si="355"/>
        <v>29.070999999999998</v>
      </c>
      <c r="SN111">
        <f t="shared" si="356"/>
        <v>29.070999999999998</v>
      </c>
      <c r="SO111">
        <f t="shared" si="357"/>
        <v>29.070999999999998</v>
      </c>
      <c r="SP111">
        <f t="shared" si="358"/>
        <v>29.070999999999998</v>
      </c>
      <c r="SQ111">
        <f t="shared" si="359"/>
        <v>29.070999999999998</v>
      </c>
      <c r="SR111">
        <f t="shared" si="360"/>
        <v>29.070999999999998</v>
      </c>
      <c r="SS111">
        <f t="shared" si="361"/>
        <v>28.77200000000002</v>
      </c>
      <c r="ST111" s="6">
        <f t="shared" si="362"/>
        <v>28.77200000000002</v>
      </c>
    </row>
    <row r="112" spans="11:514" ht="6.9" customHeight="1" x14ac:dyDescent="0.35">
      <c r="K112" s="13">
        <v>20.070999999999998</v>
      </c>
      <c r="L112" s="27">
        <v>20.070999999999998</v>
      </c>
      <c r="M112" s="27">
        <v>20.070999999999998</v>
      </c>
      <c r="N112" s="27">
        <v>20.070999999999998</v>
      </c>
      <c r="O112" s="27">
        <v>20.070999999999998</v>
      </c>
      <c r="P112" s="27">
        <v>20.070999999999998</v>
      </c>
      <c r="Q112" s="27">
        <v>20.070999999999998</v>
      </c>
      <c r="R112" s="27">
        <v>20.070999999999998</v>
      </c>
      <c r="S112" s="27">
        <v>20.070999999999998</v>
      </c>
      <c r="T112" s="27">
        <v>20.484000000000009</v>
      </c>
      <c r="U112" s="27">
        <v>21.070999999999998</v>
      </c>
      <c r="V112" s="27">
        <v>21.070999999999998</v>
      </c>
      <c r="W112" s="27">
        <v>21.070999999999998</v>
      </c>
      <c r="X112" s="27">
        <v>21.070999999999998</v>
      </c>
      <c r="Y112" s="27">
        <v>21.070999999999998</v>
      </c>
      <c r="Z112" s="27">
        <v>21.070999999999998</v>
      </c>
      <c r="AA112" s="27">
        <v>21.070999999999998</v>
      </c>
      <c r="AB112" s="27">
        <v>21.070999999999998</v>
      </c>
      <c r="AC112" s="27">
        <v>21.070999999999998</v>
      </c>
      <c r="AD112" s="27">
        <v>22.071000000000026</v>
      </c>
      <c r="AE112" s="27">
        <v>22.071000000000026</v>
      </c>
      <c r="AF112" s="27">
        <v>22.071000000000026</v>
      </c>
      <c r="AG112" s="27">
        <v>22.071000000000026</v>
      </c>
      <c r="AH112" s="27">
        <v>22.071000000000026</v>
      </c>
      <c r="AI112" s="27">
        <v>22.071000000000026</v>
      </c>
      <c r="AJ112" s="27">
        <v>22.071000000000026</v>
      </c>
      <c r="AK112" s="27">
        <v>22.071000000000026</v>
      </c>
      <c r="AL112" s="27">
        <v>22.071000000000026</v>
      </c>
      <c r="AM112" s="27">
        <v>22.071000000000026</v>
      </c>
      <c r="AN112" s="27">
        <v>22.071000000000026</v>
      </c>
      <c r="AO112" s="27">
        <v>22.071000000000026</v>
      </c>
      <c r="AP112" s="27">
        <v>22.071000000000026</v>
      </c>
      <c r="AQ112" s="27">
        <v>22.071000000000026</v>
      </c>
      <c r="AR112" s="27">
        <v>22.071000000000026</v>
      </c>
      <c r="AS112" s="27">
        <v>22.071000000000026</v>
      </c>
      <c r="AT112" s="27">
        <v>22.071000000000026</v>
      </c>
      <c r="AU112" s="27">
        <v>22.071000000000026</v>
      </c>
      <c r="AV112" s="27">
        <v>22.071000000000026</v>
      </c>
      <c r="AW112" s="27">
        <v>22.071000000000026</v>
      </c>
      <c r="AX112" s="27">
        <v>22.071000000000026</v>
      </c>
      <c r="AY112" s="27">
        <v>22.071000000000026</v>
      </c>
      <c r="AZ112" s="27">
        <v>22.071000000000026</v>
      </c>
      <c r="BA112" s="27">
        <v>22.071000000000026</v>
      </c>
      <c r="BB112" s="27">
        <v>22.071000000000026</v>
      </c>
      <c r="BC112" s="27">
        <v>22.071000000000026</v>
      </c>
      <c r="BD112" s="27">
        <v>22.071000000000026</v>
      </c>
      <c r="BE112" s="27">
        <v>22.071000000000026</v>
      </c>
      <c r="BF112" s="27">
        <v>21.070999999999998</v>
      </c>
      <c r="BG112" s="27">
        <v>21.070999999999998</v>
      </c>
      <c r="BH112" s="27">
        <v>21.070999999999998</v>
      </c>
      <c r="BI112" s="27">
        <v>21.070999999999998</v>
      </c>
      <c r="BJ112" s="27">
        <v>21.070999999999998</v>
      </c>
      <c r="BK112" s="27">
        <v>21.070999999999998</v>
      </c>
      <c r="BL112" s="27">
        <v>21.070999999999998</v>
      </c>
      <c r="BM112" s="27">
        <v>21.070999999999998</v>
      </c>
      <c r="BN112" s="27">
        <v>21.070999999999998</v>
      </c>
      <c r="BO112" s="27">
        <v>20.288000000000011</v>
      </c>
      <c r="BP112" s="27">
        <v>19.793000000000006</v>
      </c>
      <c r="BQ112" s="27">
        <v>20.699999999999989</v>
      </c>
      <c r="BR112" s="27">
        <v>38.236999999999995</v>
      </c>
      <c r="BS112" s="27">
        <v>45.00200000000001</v>
      </c>
      <c r="BT112" s="27">
        <v>37.490000000000009</v>
      </c>
      <c r="BU112" s="27">
        <v>43.359000000000009</v>
      </c>
      <c r="BV112" s="27">
        <v>45.353000000000009</v>
      </c>
      <c r="BW112" s="27">
        <v>44.233000000000004</v>
      </c>
      <c r="BX112" s="27">
        <v>57.222000000000008</v>
      </c>
      <c r="BY112" s="27">
        <v>58.194999999999993</v>
      </c>
      <c r="BZ112" s="27">
        <v>61.564999999999998</v>
      </c>
      <c r="CA112" s="27">
        <v>61.707000000000022</v>
      </c>
      <c r="CB112" s="27">
        <v>51.963000000000022</v>
      </c>
      <c r="CC112" s="27">
        <v>49.549999999999983</v>
      </c>
      <c r="CD112" s="27">
        <v>50.837999999999994</v>
      </c>
      <c r="CE112" s="27">
        <v>54.456999999999994</v>
      </c>
      <c r="CF112" s="27">
        <v>61.489000000000004</v>
      </c>
      <c r="CG112" s="27">
        <v>71.820000000000022</v>
      </c>
      <c r="CH112" s="27">
        <v>88.048000000000002</v>
      </c>
      <c r="CI112" s="27">
        <v>90.378999999999991</v>
      </c>
      <c r="CJ112" s="27">
        <v>99.585000000000036</v>
      </c>
      <c r="CK112" s="27">
        <v>110.50300000000001</v>
      </c>
      <c r="CL112" s="27">
        <v>115.60599999999999</v>
      </c>
      <c r="CM112" s="27">
        <v>126.666</v>
      </c>
      <c r="CN112" s="27">
        <v>144.80799999999999</v>
      </c>
      <c r="CO112" s="27">
        <v>164.01</v>
      </c>
      <c r="CP112" s="27">
        <v>184.565</v>
      </c>
      <c r="CQ112" s="27">
        <v>203.239</v>
      </c>
      <c r="CR112" s="27">
        <v>222.554</v>
      </c>
      <c r="CS112" s="27">
        <v>193.85300000000001</v>
      </c>
      <c r="CT112" s="27">
        <v>134.03800000000001</v>
      </c>
      <c r="CU112" s="27">
        <v>51.75</v>
      </c>
      <c r="CV112" s="27">
        <v>57.23399999999998</v>
      </c>
      <c r="CW112" s="27">
        <v>57.533000000000015</v>
      </c>
      <c r="CX112" s="27">
        <v>62.718000000000018</v>
      </c>
      <c r="CY112" s="27">
        <v>52.90300000000002</v>
      </c>
      <c r="CZ112" s="27">
        <v>48.201999999999998</v>
      </c>
      <c r="DA112" s="27">
        <v>50.468999999999994</v>
      </c>
      <c r="DB112" s="27">
        <v>58.191000000000003</v>
      </c>
      <c r="DC112" s="27">
        <v>81.489000000000004</v>
      </c>
      <c r="DD112" s="27">
        <v>99.499000000000024</v>
      </c>
      <c r="DE112" s="27">
        <v>100.87900000000002</v>
      </c>
      <c r="DF112" s="27">
        <v>85.981999999999999</v>
      </c>
      <c r="DG112" s="27">
        <v>75.177999999999997</v>
      </c>
      <c r="DH112" s="27">
        <v>69.271000000000015</v>
      </c>
      <c r="DI112" s="27">
        <v>75.478000000000009</v>
      </c>
      <c r="DJ112" s="27">
        <v>85.057999999999993</v>
      </c>
      <c r="DK112" s="27">
        <v>81.905000000000001</v>
      </c>
      <c r="DL112" s="27">
        <v>85.904999999999973</v>
      </c>
      <c r="DM112" s="27">
        <v>78.905000000000001</v>
      </c>
      <c r="DN112" s="27">
        <v>76.90500000000003</v>
      </c>
      <c r="DO112" s="27">
        <v>85.904999999999973</v>
      </c>
      <c r="DP112" s="27">
        <v>104.60599999999999</v>
      </c>
      <c r="DQ112" s="27">
        <v>120.905</v>
      </c>
      <c r="DR112" s="27">
        <v>109.60600000000002</v>
      </c>
      <c r="DS112" s="27">
        <v>133.50299999999999</v>
      </c>
      <c r="DT112" s="27">
        <v>180.58500000000001</v>
      </c>
      <c r="DU112" s="27">
        <v>213.58500000000001</v>
      </c>
      <c r="DV112" s="27">
        <v>201.58500000000001</v>
      </c>
      <c r="DW112" s="27">
        <v>180.87299999999999</v>
      </c>
      <c r="DX112" s="27">
        <v>157.161</v>
      </c>
      <c r="DY112" s="27">
        <v>139.13900000000001</v>
      </c>
      <c r="DZ112" s="27">
        <v>124.416</v>
      </c>
      <c r="EA112" s="27">
        <v>116.69300000000001</v>
      </c>
      <c r="EB112" s="27">
        <v>103.38300000000001</v>
      </c>
      <c r="EC112" s="27">
        <v>92.850000000000023</v>
      </c>
      <c r="ED112" s="27">
        <v>97.262999999999977</v>
      </c>
      <c r="EE112" s="27">
        <v>95.274000000000001</v>
      </c>
      <c r="EF112" s="27">
        <v>92.872000000000014</v>
      </c>
      <c r="EG112" s="27">
        <v>94.88300000000001</v>
      </c>
      <c r="EH112" s="27">
        <v>101.709</v>
      </c>
      <c r="EI112" s="27">
        <v>99.605999999999995</v>
      </c>
      <c r="EJ112" s="27">
        <v>97.204000000000008</v>
      </c>
      <c r="EK112" s="27">
        <v>101.32900000000001</v>
      </c>
      <c r="EL112" s="27">
        <v>102.32900000000001</v>
      </c>
      <c r="EM112" s="27">
        <v>88.606999999999999</v>
      </c>
      <c r="EN112" s="27">
        <v>88.946000000000026</v>
      </c>
      <c r="EO112" s="27">
        <v>47.725999999999999</v>
      </c>
      <c r="EP112" s="27">
        <v>24.51600000000002</v>
      </c>
      <c r="EQ112" s="27">
        <v>19.544000000000011</v>
      </c>
      <c r="ER112" s="27">
        <v>20.305000000000007</v>
      </c>
      <c r="ES112" s="27">
        <v>21.832000000000022</v>
      </c>
      <c r="ET112" s="27">
        <v>22.299000000000007</v>
      </c>
      <c r="EU112" s="27">
        <v>23.538000000000011</v>
      </c>
      <c r="EV112" s="27">
        <v>24.77200000000002</v>
      </c>
      <c r="EW112" s="27">
        <v>24.77200000000002</v>
      </c>
      <c r="EX112" s="27">
        <v>24.77200000000002</v>
      </c>
      <c r="EY112" s="27">
        <v>24.77200000000002</v>
      </c>
      <c r="EZ112" s="27">
        <v>25.473000000000013</v>
      </c>
      <c r="FA112" s="27">
        <v>25.771999999999991</v>
      </c>
      <c r="FB112" s="27">
        <v>25.771999999999991</v>
      </c>
      <c r="FC112" s="27">
        <v>25.771999999999991</v>
      </c>
      <c r="FD112" s="27">
        <v>25.771999999999991</v>
      </c>
      <c r="FE112" s="27">
        <v>25.771999999999991</v>
      </c>
      <c r="FF112" s="27">
        <v>25.771999999999991</v>
      </c>
      <c r="FG112" s="27">
        <v>25.771999999999991</v>
      </c>
      <c r="FH112" s="27">
        <v>25.771999999999991</v>
      </c>
      <c r="FI112" s="27">
        <v>25.771999999999991</v>
      </c>
      <c r="FJ112" s="27">
        <v>25.771999999999991</v>
      </c>
      <c r="FK112" s="27">
        <v>25.771999999999991</v>
      </c>
      <c r="FL112" s="27">
        <v>25.771999999999991</v>
      </c>
      <c r="FM112" s="27">
        <v>25.771999999999991</v>
      </c>
      <c r="FN112" s="27">
        <v>26.359000000000009</v>
      </c>
      <c r="FO112" s="27">
        <v>25.771999999999991</v>
      </c>
      <c r="FP112" s="27">
        <v>25.771999999999991</v>
      </c>
      <c r="FQ112" s="27">
        <v>26.473000000000013</v>
      </c>
      <c r="FR112" s="27">
        <v>27.77200000000002</v>
      </c>
      <c r="FS112" s="27">
        <v>28.77200000000002</v>
      </c>
      <c r="FT112" s="27">
        <v>28.77200000000002</v>
      </c>
      <c r="FU112" s="27">
        <v>28.77200000000002</v>
      </c>
      <c r="FV112" s="27">
        <v>28.77200000000002</v>
      </c>
      <c r="FW112" s="27">
        <v>28.77200000000002</v>
      </c>
      <c r="FX112" s="27">
        <v>29.070999999999998</v>
      </c>
      <c r="FY112" s="27">
        <v>29.070999999999998</v>
      </c>
      <c r="FZ112" s="27">
        <v>29.070999999999998</v>
      </c>
      <c r="GA112" s="27">
        <v>29.070999999999998</v>
      </c>
      <c r="GB112" s="27">
        <v>29.070999999999998</v>
      </c>
      <c r="GC112" s="27">
        <v>29.070999999999998</v>
      </c>
      <c r="GD112" s="27">
        <v>29.070999999999998</v>
      </c>
      <c r="GE112" s="27">
        <v>29.070999999999998</v>
      </c>
      <c r="GF112" s="27">
        <v>29.070999999999998</v>
      </c>
      <c r="GG112" s="27">
        <v>29.070999999999998</v>
      </c>
      <c r="GH112" s="27">
        <v>28.77200000000002</v>
      </c>
      <c r="GI112" s="27">
        <v>28.77200000000002</v>
      </c>
      <c r="GJ112" s="27">
        <v>28.77200000000002</v>
      </c>
      <c r="GK112" s="27">
        <v>28.77200000000002</v>
      </c>
      <c r="GL112" s="27">
        <v>28.77200000000002</v>
      </c>
      <c r="GM112" s="27">
        <v>28.77200000000002</v>
      </c>
      <c r="GN112" s="27">
        <v>28.77200000000002</v>
      </c>
      <c r="GO112" s="27">
        <v>28.77200000000002</v>
      </c>
      <c r="GP112" s="27">
        <v>28.77200000000002</v>
      </c>
      <c r="GQ112" s="27">
        <v>28.77200000000002</v>
      </c>
      <c r="GR112" s="27">
        <v>28.77200000000002</v>
      </c>
      <c r="GS112" s="27">
        <v>28.77200000000002</v>
      </c>
      <c r="GT112" s="27">
        <v>28.77200000000002</v>
      </c>
      <c r="GU112" s="27">
        <v>28.77200000000002</v>
      </c>
      <c r="GV112" s="14">
        <v>28.77200000000002</v>
      </c>
      <c r="IC112" s="21"/>
      <c r="ID112" s="22"/>
      <c r="IE112" s="22"/>
      <c r="IF112" s="22"/>
      <c r="IG112" s="22"/>
      <c r="IH112" s="22"/>
      <c r="II112" s="22"/>
      <c r="IJ112" s="22"/>
      <c r="IK112" s="22"/>
      <c r="IL112" s="22"/>
      <c r="IM112" s="22"/>
      <c r="IN112" s="22"/>
      <c r="IO112" s="22"/>
      <c r="IP112" s="22"/>
      <c r="IQ112" s="22"/>
      <c r="IR112" s="22"/>
      <c r="IS112" s="22"/>
      <c r="IT112" s="22"/>
      <c r="IU112" s="22"/>
      <c r="IV112" s="22"/>
      <c r="IW112" s="23"/>
      <c r="IX112" s="21"/>
      <c r="IY112" s="22"/>
      <c r="IZ112" s="22"/>
      <c r="JA112" s="22"/>
      <c r="JB112" s="22"/>
      <c r="JC112" s="22"/>
      <c r="JD112" s="22"/>
      <c r="JE112" s="22"/>
      <c r="JF112" s="22"/>
      <c r="JG112" s="22"/>
      <c r="JH112" s="22"/>
      <c r="JI112" s="22"/>
      <c r="JJ112" s="22"/>
      <c r="JK112" s="22"/>
      <c r="JL112" s="22"/>
      <c r="JM112" s="22"/>
      <c r="JN112" s="22"/>
      <c r="JO112" s="22"/>
      <c r="JP112" s="22"/>
      <c r="JQ112" s="22"/>
      <c r="JR112" s="23"/>
      <c r="JS112" s="21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3"/>
      <c r="LW112" s="5">
        <f t="shared" si="183"/>
        <v>20.070999999999998</v>
      </c>
      <c r="LX112">
        <f t="shared" si="186"/>
        <v>20.070999999999998</v>
      </c>
      <c r="LY112">
        <f t="shared" si="187"/>
        <v>20.070999999999998</v>
      </c>
      <c r="LZ112">
        <f t="shared" si="188"/>
        <v>20.070999999999998</v>
      </c>
      <c r="MA112">
        <f t="shared" si="189"/>
        <v>20.070999999999998</v>
      </c>
      <c r="MB112">
        <f t="shared" si="190"/>
        <v>20.070999999999998</v>
      </c>
      <c r="MC112">
        <f t="shared" si="191"/>
        <v>20.070999999999998</v>
      </c>
      <c r="MD112">
        <f t="shared" si="192"/>
        <v>20.070999999999998</v>
      </c>
      <c r="ME112">
        <f t="shared" si="193"/>
        <v>20.484000000000009</v>
      </c>
      <c r="MF112">
        <f t="shared" si="194"/>
        <v>21.070999999999998</v>
      </c>
      <c r="MG112">
        <f t="shared" si="195"/>
        <v>21.070999999999998</v>
      </c>
      <c r="MH112">
        <f t="shared" si="196"/>
        <v>21.070999999999998</v>
      </c>
      <c r="MI112">
        <f t="shared" si="197"/>
        <v>21.070999999999998</v>
      </c>
      <c r="MJ112">
        <f t="shared" si="198"/>
        <v>21.070999999999998</v>
      </c>
      <c r="MK112">
        <f t="shared" si="199"/>
        <v>21.070999999999998</v>
      </c>
      <c r="ML112">
        <f t="shared" si="200"/>
        <v>21.070999999999998</v>
      </c>
      <c r="MM112">
        <f t="shared" si="201"/>
        <v>21.070999999999998</v>
      </c>
      <c r="MN112">
        <f t="shared" si="202"/>
        <v>21.070999999999998</v>
      </c>
      <c r="MO112">
        <f t="shared" si="203"/>
        <v>22.071000000000026</v>
      </c>
      <c r="MP112">
        <f t="shared" si="204"/>
        <v>22.071000000000026</v>
      </c>
      <c r="MQ112">
        <f t="shared" si="205"/>
        <v>22.071000000000026</v>
      </c>
      <c r="MR112">
        <f t="shared" si="206"/>
        <v>22.071000000000026</v>
      </c>
      <c r="MS112">
        <f t="shared" si="207"/>
        <v>22.071000000000026</v>
      </c>
      <c r="MT112">
        <f t="shared" si="208"/>
        <v>22.071000000000026</v>
      </c>
      <c r="MU112">
        <f t="shared" si="209"/>
        <v>22.071000000000026</v>
      </c>
      <c r="MV112">
        <f t="shared" si="210"/>
        <v>22.071000000000026</v>
      </c>
      <c r="MW112">
        <f t="shared" si="211"/>
        <v>22.071000000000026</v>
      </c>
      <c r="MX112">
        <f t="shared" si="212"/>
        <v>22.071000000000026</v>
      </c>
      <c r="MY112">
        <f t="shared" si="213"/>
        <v>22.071000000000026</v>
      </c>
      <c r="MZ112">
        <f t="shared" si="214"/>
        <v>22.071000000000026</v>
      </c>
      <c r="NA112">
        <f t="shared" si="215"/>
        <v>22.071000000000026</v>
      </c>
      <c r="NB112">
        <f t="shared" si="216"/>
        <v>22.071000000000026</v>
      </c>
      <c r="NC112">
        <f t="shared" si="217"/>
        <v>22.071000000000026</v>
      </c>
      <c r="ND112">
        <f t="shared" si="218"/>
        <v>22.071000000000026</v>
      </c>
      <c r="NE112">
        <f t="shared" si="219"/>
        <v>22.071000000000026</v>
      </c>
      <c r="NF112">
        <f t="shared" si="220"/>
        <v>22.071000000000026</v>
      </c>
      <c r="NG112">
        <f t="shared" si="221"/>
        <v>22.071000000000026</v>
      </c>
      <c r="NH112">
        <f t="shared" si="222"/>
        <v>22.071000000000026</v>
      </c>
      <c r="NI112">
        <f t="shared" si="223"/>
        <v>22.071000000000026</v>
      </c>
      <c r="NJ112">
        <f t="shared" si="224"/>
        <v>22.071000000000026</v>
      </c>
      <c r="NK112">
        <f t="shared" si="225"/>
        <v>22.071000000000026</v>
      </c>
      <c r="NL112">
        <f t="shared" si="226"/>
        <v>22.071000000000026</v>
      </c>
      <c r="NM112">
        <f t="shared" si="227"/>
        <v>22.071000000000026</v>
      </c>
      <c r="NN112">
        <f t="shared" si="228"/>
        <v>22.071000000000026</v>
      </c>
      <c r="NO112">
        <f t="shared" si="229"/>
        <v>22.071000000000026</v>
      </c>
      <c r="NP112">
        <f t="shared" si="230"/>
        <v>22.071000000000026</v>
      </c>
      <c r="NQ112">
        <f t="shared" si="231"/>
        <v>21.070999999999998</v>
      </c>
      <c r="NR112">
        <f t="shared" si="232"/>
        <v>21.070999999999998</v>
      </c>
      <c r="NS112">
        <f t="shared" si="233"/>
        <v>21.070999999999998</v>
      </c>
      <c r="NT112">
        <f t="shared" si="234"/>
        <v>21.070999999999998</v>
      </c>
      <c r="NU112">
        <f t="shared" si="235"/>
        <v>21.070999999999998</v>
      </c>
      <c r="NV112">
        <f t="shared" si="236"/>
        <v>21.070999999999998</v>
      </c>
      <c r="NW112">
        <f t="shared" si="237"/>
        <v>21.070999999999998</v>
      </c>
      <c r="NX112">
        <f t="shared" si="238"/>
        <v>21.070999999999998</v>
      </c>
      <c r="NY112">
        <f t="shared" si="239"/>
        <v>21.070999999999998</v>
      </c>
      <c r="NZ112">
        <f t="shared" si="240"/>
        <v>20.609000000000009</v>
      </c>
      <c r="OA112">
        <f t="shared" si="241"/>
        <v>22.124999999999972</v>
      </c>
      <c r="OB112">
        <f t="shared" si="242"/>
        <v>20.722000000000008</v>
      </c>
      <c r="OC112">
        <f t="shared" si="243"/>
        <v>28.721000000000004</v>
      </c>
      <c r="OD112">
        <f t="shared" si="244"/>
        <v>42.475000000000023</v>
      </c>
      <c r="OE112">
        <f t="shared" si="245"/>
        <v>40.712999999999994</v>
      </c>
      <c r="OF112">
        <f t="shared" si="246"/>
        <v>38.788000000000011</v>
      </c>
      <c r="OG112">
        <f t="shared" si="247"/>
        <v>68.358000000000004</v>
      </c>
      <c r="OH112">
        <f t="shared" si="248"/>
        <v>57.998999999999995</v>
      </c>
      <c r="OI112">
        <f t="shared" si="184"/>
        <v>53.825000000000017</v>
      </c>
      <c r="OJ112">
        <f t="shared" si="249"/>
        <v>57.081000000000017</v>
      </c>
      <c r="OK112">
        <f t="shared" si="250"/>
        <v>61.978000000000009</v>
      </c>
      <c r="OL112">
        <f t="shared" si="251"/>
        <v>62.821000000000026</v>
      </c>
      <c r="OM112">
        <f t="shared" si="252"/>
        <v>54.777999999999992</v>
      </c>
      <c r="ON112">
        <f t="shared" si="253"/>
        <v>51.663999999999987</v>
      </c>
      <c r="OO112">
        <f t="shared" si="254"/>
        <v>50.766999999999996</v>
      </c>
      <c r="OP112">
        <f t="shared" si="255"/>
        <v>52.271999999999991</v>
      </c>
      <c r="OQ112">
        <f t="shared" si="256"/>
        <v>61.304000000000002</v>
      </c>
      <c r="OR112">
        <f t="shared" si="257"/>
        <v>74.933999999999997</v>
      </c>
      <c r="OS112">
        <f t="shared" si="258"/>
        <v>91.15100000000001</v>
      </c>
      <c r="OT112">
        <f t="shared" si="259"/>
        <v>94.482000000000028</v>
      </c>
      <c r="OU112">
        <f t="shared" si="260"/>
        <v>101.69900000000001</v>
      </c>
      <c r="OV112">
        <f t="shared" si="261"/>
        <v>112.38900000000001</v>
      </c>
      <c r="OW112">
        <f t="shared" si="262"/>
        <v>119.67700000000002</v>
      </c>
      <c r="OX112">
        <f t="shared" si="263"/>
        <v>140.036</v>
      </c>
      <c r="OY112">
        <f t="shared" si="264"/>
        <v>165.178</v>
      </c>
      <c r="OZ112">
        <f t="shared" si="265"/>
        <v>181.03200000000001</v>
      </c>
      <c r="PA112">
        <f t="shared" si="266"/>
        <v>200.875</v>
      </c>
      <c r="PB112">
        <f t="shared" si="267"/>
        <v>220.53800000000001</v>
      </c>
      <c r="PC112">
        <f t="shared" si="268"/>
        <v>222.95600000000002</v>
      </c>
      <c r="PD112">
        <f t="shared" si="269"/>
        <v>187.14100000000002</v>
      </c>
      <c r="PE112">
        <f t="shared" si="270"/>
        <v>132.614</v>
      </c>
      <c r="PF112">
        <f t="shared" si="271"/>
        <v>39.326000000000022</v>
      </c>
      <c r="PG112">
        <f t="shared" si="272"/>
        <v>46.924000000000007</v>
      </c>
      <c r="PH112">
        <f t="shared" si="273"/>
        <v>46.52200000000002</v>
      </c>
      <c r="PI112">
        <f t="shared" si="274"/>
        <v>50.706999999999994</v>
      </c>
      <c r="PJ112">
        <f t="shared" si="275"/>
        <v>47.006</v>
      </c>
      <c r="PK112">
        <f t="shared" si="276"/>
        <v>46.191000000000031</v>
      </c>
      <c r="PL112">
        <f t="shared" si="277"/>
        <v>49.087999999999994</v>
      </c>
      <c r="PM112">
        <f t="shared" si="278"/>
        <v>57.696000000000026</v>
      </c>
      <c r="PN112">
        <f t="shared" si="279"/>
        <v>88.706000000000017</v>
      </c>
      <c r="PO112">
        <f t="shared" si="280"/>
        <v>103.71600000000001</v>
      </c>
      <c r="PP112">
        <f t="shared" si="281"/>
        <v>98.20999999999998</v>
      </c>
      <c r="PQ112">
        <f t="shared" si="282"/>
        <v>95.91100000000003</v>
      </c>
      <c r="PR112">
        <f t="shared" si="283"/>
        <v>79.509000000000015</v>
      </c>
      <c r="PS112">
        <f t="shared" si="284"/>
        <v>73.189000000000021</v>
      </c>
      <c r="PT112">
        <f t="shared" si="285"/>
        <v>82.097000000000008</v>
      </c>
      <c r="PU112">
        <f t="shared" si="286"/>
        <v>86.346000000000004</v>
      </c>
      <c r="PV112">
        <f t="shared" si="287"/>
        <v>82.377999999999986</v>
      </c>
      <c r="PW112">
        <f t="shared" si="288"/>
        <v>81.378000000000014</v>
      </c>
      <c r="PX112">
        <f t="shared" si="289"/>
        <v>82.377999999999986</v>
      </c>
      <c r="PY112">
        <f t="shared" si="290"/>
        <v>89.377999999999986</v>
      </c>
      <c r="PZ112">
        <f t="shared" si="291"/>
        <v>94.676999999999992</v>
      </c>
      <c r="QA112">
        <f t="shared" si="292"/>
        <v>106.37799999999999</v>
      </c>
      <c r="QB112">
        <f t="shared" si="293"/>
        <v>103.79100000000003</v>
      </c>
      <c r="QC112">
        <f t="shared" si="294"/>
        <v>110.79100000000003</v>
      </c>
      <c r="QD112">
        <f t="shared" si="295"/>
        <v>109.976</v>
      </c>
      <c r="QE112">
        <f t="shared" si="296"/>
        <v>140.17200000000003</v>
      </c>
      <c r="QF112">
        <f t="shared" si="297"/>
        <v>191.471</v>
      </c>
      <c r="QG112">
        <f t="shared" si="298"/>
        <v>216.88400000000001</v>
      </c>
      <c r="QH112">
        <f t="shared" si="299"/>
        <v>201.471</v>
      </c>
      <c r="QI112">
        <f t="shared" si="300"/>
        <v>183.57400000000001</v>
      </c>
      <c r="QJ112">
        <f t="shared" si="301"/>
        <v>163.43799999999999</v>
      </c>
      <c r="QK112">
        <f t="shared" si="302"/>
        <v>142.82900000000001</v>
      </c>
      <c r="QL112">
        <f t="shared" si="303"/>
        <v>130.80700000000002</v>
      </c>
      <c r="QM112">
        <f t="shared" si="304"/>
        <v>117.38300000000001</v>
      </c>
      <c r="QN112">
        <f t="shared" si="305"/>
        <v>109.149</v>
      </c>
      <c r="QO112">
        <f t="shared" si="306"/>
        <v>108.97500000000002</v>
      </c>
      <c r="QP112">
        <f t="shared" si="307"/>
        <v>104.274</v>
      </c>
      <c r="QQ112">
        <f t="shared" si="308"/>
        <v>100.285</v>
      </c>
      <c r="QR112">
        <f t="shared" si="309"/>
        <v>100.88300000000001</v>
      </c>
      <c r="QS112">
        <f t="shared" si="310"/>
        <v>104.29599999999999</v>
      </c>
      <c r="QT112">
        <f t="shared" si="311"/>
        <v>101.01900000000001</v>
      </c>
      <c r="QU112">
        <f t="shared" si="185"/>
        <v>96.617000000000019</v>
      </c>
      <c r="QV112">
        <f t="shared" si="312"/>
        <v>97.915999999999997</v>
      </c>
      <c r="QW112">
        <f t="shared" si="313"/>
        <v>100.215</v>
      </c>
      <c r="QX112">
        <f t="shared" si="314"/>
        <v>89.606999999999999</v>
      </c>
      <c r="QY112">
        <f t="shared" si="315"/>
        <v>87.533000000000015</v>
      </c>
      <c r="QZ112">
        <f t="shared" si="316"/>
        <v>44.726000000000028</v>
      </c>
      <c r="RA112">
        <f t="shared" si="317"/>
        <v>23.815000000000026</v>
      </c>
      <c r="RB112">
        <f t="shared" si="318"/>
        <v>25.543999999999983</v>
      </c>
      <c r="RC112">
        <f t="shared" si="319"/>
        <v>25.305000000000035</v>
      </c>
      <c r="RD112">
        <f t="shared" si="320"/>
        <v>24.831999999999994</v>
      </c>
      <c r="RE112">
        <f t="shared" si="321"/>
        <v>24.185000000000031</v>
      </c>
      <c r="RF112">
        <f t="shared" si="322"/>
        <v>23.538000000000011</v>
      </c>
      <c r="RG112">
        <f t="shared" si="323"/>
        <v>24.77200000000002</v>
      </c>
      <c r="RH112">
        <f t="shared" si="324"/>
        <v>24.77200000000002</v>
      </c>
      <c r="RI112">
        <f t="shared" si="325"/>
        <v>24.77200000000002</v>
      </c>
      <c r="RJ112">
        <f t="shared" si="326"/>
        <v>24.77200000000002</v>
      </c>
      <c r="RK112">
        <f t="shared" si="327"/>
        <v>25.473000000000013</v>
      </c>
      <c r="RL112">
        <f t="shared" si="328"/>
        <v>25.771999999999991</v>
      </c>
      <c r="RM112">
        <f t="shared" si="329"/>
        <v>25.771999999999991</v>
      </c>
      <c r="RN112">
        <f t="shared" si="330"/>
        <v>25.771999999999991</v>
      </c>
      <c r="RO112">
        <f t="shared" si="331"/>
        <v>25.771999999999991</v>
      </c>
      <c r="RP112">
        <f t="shared" si="332"/>
        <v>25.771999999999991</v>
      </c>
      <c r="RQ112">
        <f t="shared" si="333"/>
        <v>25.771999999999991</v>
      </c>
      <c r="RR112">
        <f t="shared" si="334"/>
        <v>25.771999999999991</v>
      </c>
      <c r="RS112">
        <f t="shared" si="335"/>
        <v>25.771999999999991</v>
      </c>
      <c r="RT112">
        <f t="shared" si="336"/>
        <v>25.771999999999991</v>
      </c>
      <c r="RU112">
        <f t="shared" si="337"/>
        <v>25.771999999999991</v>
      </c>
      <c r="RV112">
        <f t="shared" si="338"/>
        <v>25.771999999999991</v>
      </c>
      <c r="RW112">
        <f t="shared" si="339"/>
        <v>25.771999999999991</v>
      </c>
      <c r="RX112">
        <f t="shared" si="340"/>
        <v>25.771999999999991</v>
      </c>
      <c r="RY112">
        <f t="shared" si="341"/>
        <v>26.359000000000009</v>
      </c>
      <c r="RZ112">
        <f t="shared" si="342"/>
        <v>25.771999999999991</v>
      </c>
      <c r="SA112">
        <f t="shared" si="343"/>
        <v>25.771999999999991</v>
      </c>
      <c r="SB112">
        <f t="shared" si="344"/>
        <v>26.473000000000013</v>
      </c>
      <c r="SC112">
        <f t="shared" si="345"/>
        <v>27.77200000000002</v>
      </c>
      <c r="SD112">
        <f t="shared" si="346"/>
        <v>28.77200000000002</v>
      </c>
      <c r="SE112">
        <f t="shared" si="347"/>
        <v>28.77200000000002</v>
      </c>
      <c r="SF112">
        <f t="shared" si="348"/>
        <v>28.77200000000002</v>
      </c>
      <c r="SG112">
        <f t="shared" si="349"/>
        <v>28.77200000000002</v>
      </c>
      <c r="SH112">
        <f t="shared" si="350"/>
        <v>28.77200000000002</v>
      </c>
      <c r="SI112">
        <f t="shared" si="351"/>
        <v>29.070999999999998</v>
      </c>
      <c r="SJ112">
        <f t="shared" si="352"/>
        <v>29.070999999999998</v>
      </c>
      <c r="SK112">
        <f t="shared" si="353"/>
        <v>29.070999999999998</v>
      </c>
      <c r="SL112">
        <f t="shared" si="354"/>
        <v>29.070999999999998</v>
      </c>
      <c r="SM112">
        <f t="shared" si="355"/>
        <v>29.070999999999998</v>
      </c>
      <c r="SN112">
        <f t="shared" si="356"/>
        <v>29.070999999999998</v>
      </c>
      <c r="SO112">
        <f t="shared" si="357"/>
        <v>29.070999999999998</v>
      </c>
      <c r="SP112">
        <f t="shared" si="358"/>
        <v>29.070999999999998</v>
      </c>
      <c r="SQ112">
        <f t="shared" si="359"/>
        <v>29.070999999999998</v>
      </c>
      <c r="SR112">
        <f t="shared" si="360"/>
        <v>29.070999999999998</v>
      </c>
      <c r="SS112">
        <f t="shared" si="361"/>
        <v>28.77200000000002</v>
      </c>
      <c r="ST112" s="6">
        <f t="shared" si="362"/>
        <v>28.77200000000002</v>
      </c>
    </row>
    <row r="113" spans="11:514" ht="6.9" customHeight="1" x14ac:dyDescent="0.35">
      <c r="K113" s="13">
        <v>20.070999999999998</v>
      </c>
      <c r="L113" s="27">
        <v>20.070999999999998</v>
      </c>
      <c r="M113" s="27">
        <v>20.070999999999998</v>
      </c>
      <c r="N113" s="27">
        <v>20.070999999999998</v>
      </c>
      <c r="O113" s="27">
        <v>20.070999999999998</v>
      </c>
      <c r="P113" s="27">
        <v>20.070999999999998</v>
      </c>
      <c r="Q113" s="27">
        <v>20.070999999999998</v>
      </c>
      <c r="R113" s="27">
        <v>20.070999999999998</v>
      </c>
      <c r="S113" s="27">
        <v>20.070999999999998</v>
      </c>
      <c r="T113" s="27">
        <v>20.484000000000009</v>
      </c>
      <c r="U113" s="27">
        <v>21.070999999999998</v>
      </c>
      <c r="V113" s="27">
        <v>21.070999999999998</v>
      </c>
      <c r="W113" s="27">
        <v>21.070999999999998</v>
      </c>
      <c r="X113" s="27">
        <v>21.070999999999998</v>
      </c>
      <c r="Y113" s="27">
        <v>21.070999999999998</v>
      </c>
      <c r="Z113" s="27">
        <v>21.070999999999998</v>
      </c>
      <c r="AA113" s="27">
        <v>21.070999999999998</v>
      </c>
      <c r="AB113" s="27">
        <v>21.070999999999998</v>
      </c>
      <c r="AC113" s="27">
        <v>21.070999999999998</v>
      </c>
      <c r="AD113" s="27">
        <v>22.071000000000026</v>
      </c>
      <c r="AE113" s="27">
        <v>22.071000000000026</v>
      </c>
      <c r="AF113" s="27">
        <v>22.071000000000026</v>
      </c>
      <c r="AG113" s="27">
        <v>22.071000000000026</v>
      </c>
      <c r="AH113" s="27">
        <v>22.071000000000026</v>
      </c>
      <c r="AI113" s="27">
        <v>22.071000000000026</v>
      </c>
      <c r="AJ113" s="27">
        <v>22.071000000000026</v>
      </c>
      <c r="AK113" s="27">
        <v>22.071000000000026</v>
      </c>
      <c r="AL113" s="27">
        <v>22.071000000000026</v>
      </c>
      <c r="AM113" s="27">
        <v>22.071000000000026</v>
      </c>
      <c r="AN113" s="27">
        <v>22.071000000000026</v>
      </c>
      <c r="AO113" s="27">
        <v>22.071000000000026</v>
      </c>
      <c r="AP113" s="27">
        <v>22.071000000000026</v>
      </c>
      <c r="AQ113" s="27">
        <v>22.071000000000026</v>
      </c>
      <c r="AR113" s="27">
        <v>22.071000000000026</v>
      </c>
      <c r="AS113" s="27">
        <v>22.071000000000026</v>
      </c>
      <c r="AT113" s="27">
        <v>22.071000000000026</v>
      </c>
      <c r="AU113" s="27">
        <v>22.071000000000026</v>
      </c>
      <c r="AV113" s="27">
        <v>22.071000000000026</v>
      </c>
      <c r="AW113" s="27">
        <v>22.071000000000026</v>
      </c>
      <c r="AX113" s="27">
        <v>22.071000000000026</v>
      </c>
      <c r="AY113" s="27">
        <v>22.071000000000026</v>
      </c>
      <c r="AZ113" s="27">
        <v>22.071000000000026</v>
      </c>
      <c r="BA113" s="27">
        <v>22.071000000000026</v>
      </c>
      <c r="BB113" s="27">
        <v>22.071000000000026</v>
      </c>
      <c r="BC113" s="27">
        <v>22.071000000000026</v>
      </c>
      <c r="BD113" s="27">
        <v>22.071000000000026</v>
      </c>
      <c r="BE113" s="27">
        <v>22.071000000000026</v>
      </c>
      <c r="BF113" s="27">
        <v>21.070999999999998</v>
      </c>
      <c r="BG113" s="27">
        <v>21.070999999999998</v>
      </c>
      <c r="BH113" s="27">
        <v>21.070999999999998</v>
      </c>
      <c r="BI113" s="27">
        <v>21.070999999999998</v>
      </c>
      <c r="BJ113" s="27">
        <v>21.070999999999998</v>
      </c>
      <c r="BK113" s="27">
        <v>21.070999999999998</v>
      </c>
      <c r="BL113" s="27">
        <v>21.070999999999998</v>
      </c>
      <c r="BM113" s="27">
        <v>21.070999999999998</v>
      </c>
      <c r="BN113" s="27">
        <v>21.070999999999998</v>
      </c>
      <c r="BO113" s="27">
        <v>20.609000000000009</v>
      </c>
      <c r="BP113" s="27">
        <v>22.124999999999972</v>
      </c>
      <c r="BQ113" s="27">
        <v>20.722000000000008</v>
      </c>
      <c r="BR113" s="27">
        <v>28.721000000000004</v>
      </c>
      <c r="BS113" s="27">
        <v>42.475000000000023</v>
      </c>
      <c r="BT113" s="27">
        <v>40.712999999999994</v>
      </c>
      <c r="BU113" s="27">
        <v>38.788000000000011</v>
      </c>
      <c r="BV113" s="27">
        <v>68.358000000000004</v>
      </c>
      <c r="BW113" s="27">
        <v>57.998999999999995</v>
      </c>
      <c r="BX113" s="27">
        <v>53.825000000000017</v>
      </c>
      <c r="BY113" s="27">
        <v>57.081000000000017</v>
      </c>
      <c r="BZ113" s="27">
        <v>61.978000000000009</v>
      </c>
      <c r="CA113" s="27">
        <v>62.821000000000026</v>
      </c>
      <c r="CB113" s="27">
        <v>54.777999999999992</v>
      </c>
      <c r="CC113" s="27">
        <v>51.663999999999987</v>
      </c>
      <c r="CD113" s="27">
        <v>50.766999999999996</v>
      </c>
      <c r="CE113" s="27">
        <v>52.271999999999991</v>
      </c>
      <c r="CF113" s="27">
        <v>61.304000000000002</v>
      </c>
      <c r="CG113" s="27">
        <v>74.933999999999997</v>
      </c>
      <c r="CH113" s="27">
        <v>91.15100000000001</v>
      </c>
      <c r="CI113" s="27">
        <v>94.482000000000028</v>
      </c>
      <c r="CJ113" s="27">
        <v>101.69900000000001</v>
      </c>
      <c r="CK113" s="27">
        <v>112.38900000000001</v>
      </c>
      <c r="CL113" s="27">
        <v>119.67700000000002</v>
      </c>
      <c r="CM113" s="27">
        <v>140.036</v>
      </c>
      <c r="CN113" s="27">
        <v>165.178</v>
      </c>
      <c r="CO113" s="27">
        <v>181.03200000000001</v>
      </c>
      <c r="CP113" s="27">
        <v>200.875</v>
      </c>
      <c r="CQ113" s="27">
        <v>220.53800000000001</v>
      </c>
      <c r="CR113" s="27">
        <v>222.95600000000002</v>
      </c>
      <c r="CS113" s="27">
        <v>187.14100000000002</v>
      </c>
      <c r="CT113" s="27">
        <v>132.614</v>
      </c>
      <c r="CU113" s="27">
        <v>39.326000000000022</v>
      </c>
      <c r="CV113" s="27">
        <v>46.924000000000007</v>
      </c>
      <c r="CW113" s="27">
        <v>46.52200000000002</v>
      </c>
      <c r="CX113" s="27">
        <v>50.706999999999994</v>
      </c>
      <c r="CY113" s="27">
        <v>47.006</v>
      </c>
      <c r="CZ113" s="27">
        <v>46.191000000000031</v>
      </c>
      <c r="DA113" s="27">
        <v>49.087999999999994</v>
      </c>
      <c r="DB113" s="27">
        <v>57.696000000000026</v>
      </c>
      <c r="DC113" s="27">
        <v>88.706000000000017</v>
      </c>
      <c r="DD113" s="27">
        <v>103.71600000000001</v>
      </c>
      <c r="DE113" s="27">
        <v>98.20999999999998</v>
      </c>
      <c r="DF113" s="27">
        <v>95.91100000000003</v>
      </c>
      <c r="DG113" s="27">
        <v>79.509000000000015</v>
      </c>
      <c r="DH113" s="27">
        <v>73.189000000000021</v>
      </c>
      <c r="DI113" s="27">
        <v>82.097000000000008</v>
      </c>
      <c r="DJ113" s="27">
        <v>86.346000000000004</v>
      </c>
      <c r="DK113" s="27">
        <v>82.377999999999986</v>
      </c>
      <c r="DL113" s="27">
        <v>81.378000000000014</v>
      </c>
      <c r="DM113" s="27">
        <v>82.377999999999986</v>
      </c>
      <c r="DN113" s="27">
        <v>89.377999999999986</v>
      </c>
      <c r="DO113" s="27">
        <v>94.676999999999992</v>
      </c>
      <c r="DP113" s="27">
        <v>106.37799999999999</v>
      </c>
      <c r="DQ113" s="27">
        <v>103.79100000000003</v>
      </c>
      <c r="DR113" s="27">
        <v>110.79100000000003</v>
      </c>
      <c r="DS113" s="27">
        <v>109.976</v>
      </c>
      <c r="DT113" s="27">
        <v>140.17200000000003</v>
      </c>
      <c r="DU113" s="27">
        <v>191.471</v>
      </c>
      <c r="DV113" s="27">
        <v>216.88400000000001</v>
      </c>
      <c r="DW113" s="27">
        <v>201.471</v>
      </c>
      <c r="DX113" s="27">
        <v>183.57400000000001</v>
      </c>
      <c r="DY113" s="27">
        <v>163.43799999999999</v>
      </c>
      <c r="DZ113" s="27">
        <v>142.82900000000001</v>
      </c>
      <c r="EA113" s="27">
        <v>130.80700000000002</v>
      </c>
      <c r="EB113" s="27">
        <v>117.38300000000001</v>
      </c>
      <c r="EC113" s="27">
        <v>109.149</v>
      </c>
      <c r="ED113" s="27">
        <v>108.97500000000002</v>
      </c>
      <c r="EE113" s="27">
        <v>104.274</v>
      </c>
      <c r="EF113" s="27">
        <v>100.285</v>
      </c>
      <c r="EG113" s="27">
        <v>100.88300000000001</v>
      </c>
      <c r="EH113" s="27">
        <v>104.29599999999999</v>
      </c>
      <c r="EI113" s="27">
        <v>101.01900000000001</v>
      </c>
      <c r="EJ113" s="27">
        <v>96.617000000000019</v>
      </c>
      <c r="EK113" s="27">
        <v>97.915999999999997</v>
      </c>
      <c r="EL113" s="27">
        <v>100.215</v>
      </c>
      <c r="EM113" s="27">
        <v>89.606999999999999</v>
      </c>
      <c r="EN113" s="27">
        <v>87.533000000000015</v>
      </c>
      <c r="EO113" s="27">
        <v>44.726000000000028</v>
      </c>
      <c r="EP113" s="27">
        <v>23.815000000000026</v>
      </c>
      <c r="EQ113" s="27">
        <v>25.543999999999983</v>
      </c>
      <c r="ER113" s="27">
        <v>25.305000000000035</v>
      </c>
      <c r="ES113" s="27">
        <v>24.831999999999994</v>
      </c>
      <c r="ET113" s="27">
        <v>24.185000000000031</v>
      </c>
      <c r="EU113" s="27">
        <v>23.538000000000011</v>
      </c>
      <c r="EV113" s="27">
        <v>24.77200000000002</v>
      </c>
      <c r="EW113" s="27">
        <v>24.77200000000002</v>
      </c>
      <c r="EX113" s="27">
        <v>24.77200000000002</v>
      </c>
      <c r="EY113" s="27">
        <v>24.77200000000002</v>
      </c>
      <c r="EZ113" s="27">
        <v>25.473000000000013</v>
      </c>
      <c r="FA113" s="27">
        <v>25.771999999999991</v>
      </c>
      <c r="FB113" s="27">
        <v>25.771999999999991</v>
      </c>
      <c r="FC113" s="27">
        <v>25.771999999999991</v>
      </c>
      <c r="FD113" s="27">
        <v>25.771999999999991</v>
      </c>
      <c r="FE113" s="27">
        <v>25.771999999999991</v>
      </c>
      <c r="FF113" s="27">
        <v>25.771999999999991</v>
      </c>
      <c r="FG113" s="27">
        <v>25.771999999999991</v>
      </c>
      <c r="FH113" s="27">
        <v>25.771999999999991</v>
      </c>
      <c r="FI113" s="27">
        <v>25.771999999999991</v>
      </c>
      <c r="FJ113" s="27">
        <v>25.771999999999991</v>
      </c>
      <c r="FK113" s="27">
        <v>25.771999999999991</v>
      </c>
      <c r="FL113" s="27">
        <v>25.771999999999991</v>
      </c>
      <c r="FM113" s="27">
        <v>25.771999999999991</v>
      </c>
      <c r="FN113" s="27">
        <v>26.359000000000009</v>
      </c>
      <c r="FO113" s="27">
        <v>25.771999999999991</v>
      </c>
      <c r="FP113" s="27">
        <v>25.771999999999991</v>
      </c>
      <c r="FQ113" s="27">
        <v>26.473000000000013</v>
      </c>
      <c r="FR113" s="27">
        <v>27.77200000000002</v>
      </c>
      <c r="FS113" s="27">
        <v>28.77200000000002</v>
      </c>
      <c r="FT113" s="27">
        <v>28.77200000000002</v>
      </c>
      <c r="FU113" s="27">
        <v>28.77200000000002</v>
      </c>
      <c r="FV113" s="27">
        <v>28.77200000000002</v>
      </c>
      <c r="FW113" s="27">
        <v>28.77200000000002</v>
      </c>
      <c r="FX113" s="27">
        <v>29.070999999999998</v>
      </c>
      <c r="FY113" s="27">
        <v>29.070999999999998</v>
      </c>
      <c r="FZ113" s="27">
        <v>29.070999999999998</v>
      </c>
      <c r="GA113" s="27">
        <v>29.070999999999998</v>
      </c>
      <c r="GB113" s="27">
        <v>29.070999999999998</v>
      </c>
      <c r="GC113" s="27">
        <v>29.070999999999998</v>
      </c>
      <c r="GD113" s="27">
        <v>29.070999999999998</v>
      </c>
      <c r="GE113" s="27">
        <v>29.070999999999998</v>
      </c>
      <c r="GF113" s="27">
        <v>29.070999999999998</v>
      </c>
      <c r="GG113" s="27">
        <v>29.070999999999998</v>
      </c>
      <c r="GH113" s="27">
        <v>28.77200000000002</v>
      </c>
      <c r="GI113" s="27">
        <v>28.77200000000002</v>
      </c>
      <c r="GJ113" s="27">
        <v>28.77200000000002</v>
      </c>
      <c r="GK113" s="27">
        <v>28.77200000000002</v>
      </c>
      <c r="GL113" s="27">
        <v>28.77200000000002</v>
      </c>
      <c r="GM113" s="27">
        <v>28.77200000000002</v>
      </c>
      <c r="GN113" s="27">
        <v>28.77200000000002</v>
      </c>
      <c r="GO113" s="27">
        <v>28.77200000000002</v>
      </c>
      <c r="GP113" s="27">
        <v>28.77200000000002</v>
      </c>
      <c r="GQ113" s="27">
        <v>28.77200000000002</v>
      </c>
      <c r="GR113" s="27">
        <v>28.77200000000002</v>
      </c>
      <c r="GS113" s="27">
        <v>28.77200000000002</v>
      </c>
      <c r="GT113" s="27">
        <v>28.77200000000002</v>
      </c>
      <c r="GU113" s="27">
        <v>28.77200000000002</v>
      </c>
      <c r="GV113" s="14">
        <v>28.77200000000002</v>
      </c>
      <c r="IC113" s="21"/>
      <c r="ID113" s="22"/>
      <c r="IE113" s="22"/>
      <c r="IF113" s="22"/>
      <c r="IG113" s="22"/>
      <c r="IH113" s="22"/>
      <c r="II113" s="22"/>
      <c r="IJ113" s="22"/>
      <c r="IK113" s="22"/>
      <c r="IL113" s="22"/>
      <c r="IM113" s="22"/>
      <c r="IN113" s="22"/>
      <c r="IO113" s="22"/>
      <c r="IP113" s="22"/>
      <c r="IQ113" s="22"/>
      <c r="IR113" s="22"/>
      <c r="IS113" s="22"/>
      <c r="IT113" s="22"/>
      <c r="IU113" s="22"/>
      <c r="IV113" s="22"/>
      <c r="IW113" s="23"/>
      <c r="IX113" s="21"/>
      <c r="IY113" s="22"/>
      <c r="IZ113" s="22"/>
      <c r="JA113" s="22"/>
      <c r="JB113" s="22"/>
      <c r="JC113" s="22"/>
      <c r="JD113" s="22"/>
      <c r="JE113" s="22"/>
      <c r="JF113" s="22"/>
      <c r="JG113" s="22"/>
      <c r="JH113" s="22"/>
      <c r="JI113" s="22"/>
      <c r="JJ113" s="22"/>
      <c r="JK113" s="22"/>
      <c r="JL113" s="22"/>
      <c r="JM113" s="22"/>
      <c r="JN113" s="22"/>
      <c r="JO113" s="22"/>
      <c r="JP113" s="22"/>
      <c r="JQ113" s="22"/>
      <c r="JR113" s="23"/>
      <c r="JS113" s="21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3"/>
      <c r="LW113" s="5">
        <f t="shared" si="183"/>
        <v>20.070999999999998</v>
      </c>
      <c r="LX113">
        <f t="shared" si="186"/>
        <v>20.070999999999998</v>
      </c>
      <c r="LY113">
        <f t="shared" si="187"/>
        <v>20.070999999999998</v>
      </c>
      <c r="LZ113">
        <f t="shared" si="188"/>
        <v>20.070999999999998</v>
      </c>
      <c r="MA113">
        <f t="shared" si="189"/>
        <v>20.070999999999998</v>
      </c>
      <c r="MB113">
        <f t="shared" si="190"/>
        <v>20.070999999999998</v>
      </c>
      <c r="MC113">
        <f t="shared" si="191"/>
        <v>20.070999999999998</v>
      </c>
      <c r="MD113">
        <f t="shared" si="192"/>
        <v>20.070999999999998</v>
      </c>
      <c r="ME113">
        <f t="shared" si="193"/>
        <v>20.484000000000009</v>
      </c>
      <c r="MF113">
        <f t="shared" si="194"/>
        <v>21.070999999999998</v>
      </c>
      <c r="MG113">
        <f t="shared" si="195"/>
        <v>21.070999999999998</v>
      </c>
      <c r="MH113">
        <f t="shared" si="196"/>
        <v>21.070999999999998</v>
      </c>
      <c r="MI113">
        <f t="shared" si="197"/>
        <v>21.070999999999998</v>
      </c>
      <c r="MJ113">
        <f t="shared" si="198"/>
        <v>21.070999999999998</v>
      </c>
      <c r="MK113">
        <f t="shared" si="199"/>
        <v>21.070999999999998</v>
      </c>
      <c r="ML113">
        <f t="shared" si="200"/>
        <v>21.070999999999998</v>
      </c>
      <c r="MM113">
        <f t="shared" si="201"/>
        <v>21.070999999999998</v>
      </c>
      <c r="MN113">
        <f t="shared" si="202"/>
        <v>21.070999999999998</v>
      </c>
      <c r="MO113">
        <f t="shared" si="203"/>
        <v>22.071000000000026</v>
      </c>
      <c r="MP113">
        <f t="shared" si="204"/>
        <v>22.071000000000026</v>
      </c>
      <c r="MQ113">
        <f t="shared" si="205"/>
        <v>22.071000000000026</v>
      </c>
      <c r="MR113">
        <f t="shared" si="206"/>
        <v>22.071000000000026</v>
      </c>
      <c r="MS113">
        <f t="shared" si="207"/>
        <v>22.071000000000026</v>
      </c>
      <c r="MT113">
        <f t="shared" si="208"/>
        <v>22.071000000000026</v>
      </c>
      <c r="MU113">
        <f t="shared" si="209"/>
        <v>22.071000000000026</v>
      </c>
      <c r="MV113">
        <f t="shared" si="210"/>
        <v>22.071000000000026</v>
      </c>
      <c r="MW113">
        <f t="shared" si="211"/>
        <v>22.071000000000026</v>
      </c>
      <c r="MX113">
        <f t="shared" si="212"/>
        <v>22.071000000000026</v>
      </c>
      <c r="MY113">
        <f t="shared" si="213"/>
        <v>22.071000000000026</v>
      </c>
      <c r="MZ113">
        <f t="shared" si="214"/>
        <v>22.071000000000026</v>
      </c>
      <c r="NA113">
        <f t="shared" si="215"/>
        <v>22.071000000000026</v>
      </c>
      <c r="NB113">
        <f t="shared" si="216"/>
        <v>22.071000000000026</v>
      </c>
      <c r="NC113">
        <f t="shared" si="217"/>
        <v>22.071000000000026</v>
      </c>
      <c r="ND113">
        <f t="shared" si="218"/>
        <v>22.071000000000026</v>
      </c>
      <c r="NE113">
        <f t="shared" si="219"/>
        <v>22.071000000000026</v>
      </c>
      <c r="NF113">
        <f t="shared" si="220"/>
        <v>22.071000000000026</v>
      </c>
      <c r="NG113">
        <f t="shared" si="221"/>
        <v>22.071000000000026</v>
      </c>
      <c r="NH113">
        <f t="shared" si="222"/>
        <v>22.071000000000026</v>
      </c>
      <c r="NI113">
        <f t="shared" si="223"/>
        <v>22.071000000000026</v>
      </c>
      <c r="NJ113">
        <f t="shared" si="224"/>
        <v>22.071000000000026</v>
      </c>
      <c r="NK113">
        <f t="shared" si="225"/>
        <v>22.071000000000026</v>
      </c>
      <c r="NL113">
        <f t="shared" si="226"/>
        <v>22.071000000000026</v>
      </c>
      <c r="NM113">
        <f t="shared" si="227"/>
        <v>22.071000000000026</v>
      </c>
      <c r="NN113">
        <f t="shared" si="228"/>
        <v>22.071000000000026</v>
      </c>
      <c r="NO113">
        <f t="shared" si="229"/>
        <v>22.071000000000026</v>
      </c>
      <c r="NP113">
        <f t="shared" si="230"/>
        <v>22.071000000000026</v>
      </c>
      <c r="NQ113">
        <f t="shared" si="231"/>
        <v>21.070999999999998</v>
      </c>
      <c r="NR113">
        <f t="shared" si="232"/>
        <v>21.070999999999998</v>
      </c>
      <c r="NS113">
        <f t="shared" si="233"/>
        <v>21.070999999999998</v>
      </c>
      <c r="NT113">
        <f t="shared" si="234"/>
        <v>21.070999999999998</v>
      </c>
      <c r="NU113">
        <f t="shared" si="235"/>
        <v>21.070999999999998</v>
      </c>
      <c r="NV113">
        <f t="shared" si="236"/>
        <v>21.070999999999998</v>
      </c>
      <c r="NW113">
        <f t="shared" si="237"/>
        <v>21.070999999999998</v>
      </c>
      <c r="NX113">
        <f t="shared" si="238"/>
        <v>21.070999999999998</v>
      </c>
      <c r="NY113">
        <f t="shared" si="239"/>
        <v>21.070999999999998</v>
      </c>
      <c r="NZ113">
        <f t="shared" si="240"/>
        <v>20.517000000000024</v>
      </c>
      <c r="OA113">
        <f t="shared" si="241"/>
        <v>22.631000000000029</v>
      </c>
      <c r="OB113">
        <f t="shared" si="242"/>
        <v>22.929000000000002</v>
      </c>
      <c r="OC113">
        <f t="shared" si="243"/>
        <v>24.443999999999988</v>
      </c>
      <c r="OD113">
        <f t="shared" si="244"/>
        <v>42.133000000000038</v>
      </c>
      <c r="OE113">
        <f t="shared" si="245"/>
        <v>34.360000000000014</v>
      </c>
      <c r="OF113">
        <f t="shared" si="246"/>
        <v>43.89700000000002</v>
      </c>
      <c r="OG113">
        <f t="shared" si="247"/>
        <v>85.63</v>
      </c>
      <c r="OH113">
        <f t="shared" si="248"/>
        <v>93.374000000000024</v>
      </c>
      <c r="OI113">
        <f t="shared" si="184"/>
        <v>41.324999999999989</v>
      </c>
      <c r="OJ113">
        <f t="shared" si="249"/>
        <v>51.978000000000009</v>
      </c>
      <c r="OK113">
        <f t="shared" si="250"/>
        <v>58.750000000000028</v>
      </c>
      <c r="OL113">
        <f t="shared" si="251"/>
        <v>61.120000000000005</v>
      </c>
      <c r="OM113">
        <f t="shared" si="252"/>
        <v>54.006</v>
      </c>
      <c r="ON113">
        <f t="shared" si="253"/>
        <v>53.478999999999985</v>
      </c>
      <c r="OO113">
        <f t="shared" si="254"/>
        <v>53.582000000000022</v>
      </c>
      <c r="OP113">
        <f t="shared" si="255"/>
        <v>55.087000000000018</v>
      </c>
      <c r="OQ113">
        <f t="shared" si="256"/>
        <v>66.005000000000024</v>
      </c>
      <c r="OR113">
        <f t="shared" si="257"/>
        <v>80.819999999999993</v>
      </c>
      <c r="OS113">
        <f t="shared" si="258"/>
        <v>98.253999999999991</v>
      </c>
      <c r="OT113">
        <f t="shared" si="259"/>
        <v>103.94399999999999</v>
      </c>
      <c r="OU113">
        <f t="shared" si="260"/>
        <v>108.75899999999999</v>
      </c>
      <c r="OV113">
        <f t="shared" si="261"/>
        <v>117.87299999999999</v>
      </c>
      <c r="OW113">
        <f t="shared" si="262"/>
        <v>130.161</v>
      </c>
      <c r="OX113">
        <f t="shared" si="263"/>
        <v>162.64499999999998</v>
      </c>
      <c r="OY113">
        <f t="shared" si="264"/>
        <v>183.08600000000001</v>
      </c>
      <c r="OZ113">
        <f t="shared" si="265"/>
        <v>194.64099999999999</v>
      </c>
      <c r="PA113">
        <f t="shared" si="266"/>
        <v>218.31</v>
      </c>
      <c r="PB113">
        <f t="shared" si="267"/>
        <v>228.364</v>
      </c>
      <c r="PC113">
        <f t="shared" si="268"/>
        <v>217.83100000000002</v>
      </c>
      <c r="PD113">
        <f t="shared" si="269"/>
        <v>169.83100000000002</v>
      </c>
      <c r="PE113">
        <f t="shared" si="270"/>
        <v>140.71699999999998</v>
      </c>
      <c r="PF113">
        <f t="shared" si="271"/>
        <v>50.314999999999998</v>
      </c>
      <c r="PG113">
        <f t="shared" si="272"/>
        <v>51.086999999999989</v>
      </c>
      <c r="PH113">
        <f t="shared" si="273"/>
        <v>51.5</v>
      </c>
      <c r="PI113">
        <f t="shared" si="274"/>
        <v>49.685000000000031</v>
      </c>
      <c r="PJ113">
        <f t="shared" si="275"/>
        <v>47.870000000000005</v>
      </c>
      <c r="PK113">
        <f t="shared" si="276"/>
        <v>45.283000000000015</v>
      </c>
      <c r="PL113">
        <f t="shared" si="277"/>
        <v>48.696000000000026</v>
      </c>
      <c r="PM113">
        <f t="shared" si="278"/>
        <v>66.603000000000009</v>
      </c>
      <c r="PN113">
        <f t="shared" si="279"/>
        <v>93.912000000000006</v>
      </c>
      <c r="PO113">
        <f t="shared" si="280"/>
        <v>108.80800000000002</v>
      </c>
      <c r="PP113">
        <f t="shared" si="281"/>
        <v>107.12800000000001</v>
      </c>
      <c r="PQ113">
        <f t="shared" si="282"/>
        <v>101.53</v>
      </c>
      <c r="PR113">
        <f t="shared" si="283"/>
        <v>83.725999999999999</v>
      </c>
      <c r="PS113">
        <f t="shared" si="284"/>
        <v>76.808000000000021</v>
      </c>
      <c r="PT113">
        <f t="shared" si="285"/>
        <v>84.716000000000008</v>
      </c>
      <c r="PU113">
        <f t="shared" si="286"/>
        <v>87.16100000000003</v>
      </c>
      <c r="PV113">
        <f t="shared" si="287"/>
        <v>91.677000000000021</v>
      </c>
      <c r="PW113">
        <f t="shared" si="288"/>
        <v>93.378000000000014</v>
      </c>
      <c r="PX113">
        <f t="shared" si="289"/>
        <v>93.378000000000014</v>
      </c>
      <c r="PY113">
        <f t="shared" si="290"/>
        <v>89.790999999999997</v>
      </c>
      <c r="PZ113">
        <f t="shared" si="291"/>
        <v>108.37799999999999</v>
      </c>
      <c r="QA113">
        <f t="shared" si="292"/>
        <v>97.791000000000025</v>
      </c>
      <c r="QB113">
        <f t="shared" si="293"/>
        <v>104.37800000000001</v>
      </c>
      <c r="QC113">
        <f t="shared" si="294"/>
        <v>103.37800000000001</v>
      </c>
      <c r="QD113">
        <f t="shared" si="295"/>
        <v>107.38899999999998</v>
      </c>
      <c r="QE113">
        <f t="shared" si="296"/>
        <v>118.58500000000001</v>
      </c>
      <c r="QF113">
        <f t="shared" si="297"/>
        <v>149.88400000000001</v>
      </c>
      <c r="QG113">
        <f t="shared" si="298"/>
        <v>190.18299999999999</v>
      </c>
      <c r="QH113">
        <f t="shared" si="299"/>
        <v>216.471</v>
      </c>
      <c r="QI113">
        <f t="shared" si="300"/>
        <v>200.75900000000001</v>
      </c>
      <c r="QJ113">
        <f t="shared" si="301"/>
        <v>180.56299999999999</v>
      </c>
      <c r="QK113">
        <f t="shared" si="302"/>
        <v>158.84</v>
      </c>
      <c r="QL113">
        <f t="shared" si="303"/>
        <v>141.81800000000001</v>
      </c>
      <c r="QM113">
        <f t="shared" si="304"/>
        <v>128.39400000000001</v>
      </c>
      <c r="QN113">
        <f t="shared" si="305"/>
        <v>114.86100000000002</v>
      </c>
      <c r="QO113">
        <f t="shared" si="306"/>
        <v>111.57300000000001</v>
      </c>
      <c r="QP113">
        <f t="shared" si="307"/>
        <v>107.87200000000001</v>
      </c>
      <c r="QQ113">
        <f t="shared" si="308"/>
        <v>105.584</v>
      </c>
      <c r="QR113">
        <f t="shared" si="309"/>
        <v>105.18199999999999</v>
      </c>
      <c r="QS113">
        <f t="shared" si="310"/>
        <v>101.00800000000001</v>
      </c>
      <c r="QT113">
        <f t="shared" si="311"/>
        <v>98.605999999999995</v>
      </c>
      <c r="QU113">
        <f t="shared" si="185"/>
        <v>92.61699999999999</v>
      </c>
      <c r="QV113">
        <f t="shared" si="312"/>
        <v>91.61699999999999</v>
      </c>
      <c r="QW113">
        <f t="shared" si="313"/>
        <v>95.916000000000025</v>
      </c>
      <c r="QX113">
        <f t="shared" si="314"/>
        <v>89.606999999999999</v>
      </c>
      <c r="QY113">
        <f t="shared" si="315"/>
        <v>84.945999999999998</v>
      </c>
      <c r="QZ113">
        <f t="shared" si="316"/>
        <v>40.13900000000001</v>
      </c>
      <c r="RA113">
        <f t="shared" si="317"/>
        <v>23.402000000000015</v>
      </c>
      <c r="RB113">
        <f t="shared" si="318"/>
        <v>22.131</v>
      </c>
      <c r="RC113">
        <f t="shared" si="319"/>
        <v>22.718000000000018</v>
      </c>
      <c r="RD113">
        <f t="shared" si="320"/>
        <v>22.832000000000022</v>
      </c>
      <c r="RE113">
        <f t="shared" si="321"/>
        <v>23.185000000000002</v>
      </c>
      <c r="RF113">
        <f t="shared" si="322"/>
        <v>23.125</v>
      </c>
      <c r="RG113">
        <f t="shared" si="323"/>
        <v>24.77200000000002</v>
      </c>
      <c r="RH113">
        <f t="shared" si="324"/>
        <v>24.77200000000002</v>
      </c>
      <c r="RI113">
        <f t="shared" si="325"/>
        <v>24.77200000000002</v>
      </c>
      <c r="RJ113">
        <f t="shared" si="326"/>
        <v>24.77200000000002</v>
      </c>
      <c r="RK113">
        <f t="shared" si="327"/>
        <v>25.473000000000013</v>
      </c>
      <c r="RL113">
        <f t="shared" si="328"/>
        <v>25.771999999999991</v>
      </c>
      <c r="RM113">
        <f t="shared" si="329"/>
        <v>25.771999999999991</v>
      </c>
      <c r="RN113">
        <f t="shared" si="330"/>
        <v>25.771999999999991</v>
      </c>
      <c r="RO113">
        <f t="shared" si="331"/>
        <v>25.771999999999991</v>
      </c>
      <c r="RP113">
        <f t="shared" si="332"/>
        <v>25.771999999999991</v>
      </c>
      <c r="RQ113">
        <f t="shared" si="333"/>
        <v>25.771999999999991</v>
      </c>
      <c r="RR113">
        <f t="shared" si="334"/>
        <v>25.771999999999991</v>
      </c>
      <c r="RS113">
        <f t="shared" si="335"/>
        <v>25.771999999999991</v>
      </c>
      <c r="RT113">
        <f t="shared" si="336"/>
        <v>25.771999999999991</v>
      </c>
      <c r="RU113">
        <f t="shared" si="337"/>
        <v>25.771999999999991</v>
      </c>
      <c r="RV113">
        <f t="shared" si="338"/>
        <v>25.771999999999991</v>
      </c>
      <c r="RW113">
        <f t="shared" si="339"/>
        <v>25.771999999999991</v>
      </c>
      <c r="RX113">
        <f t="shared" si="340"/>
        <v>25.771999999999991</v>
      </c>
      <c r="RY113">
        <f t="shared" si="341"/>
        <v>26.359000000000009</v>
      </c>
      <c r="RZ113">
        <f t="shared" si="342"/>
        <v>25.771999999999991</v>
      </c>
      <c r="SA113">
        <f t="shared" si="343"/>
        <v>25.771999999999991</v>
      </c>
      <c r="SB113">
        <f t="shared" si="344"/>
        <v>26.473000000000013</v>
      </c>
      <c r="SC113">
        <f t="shared" si="345"/>
        <v>27.77200000000002</v>
      </c>
      <c r="SD113">
        <f t="shared" si="346"/>
        <v>28.77200000000002</v>
      </c>
      <c r="SE113">
        <f t="shared" si="347"/>
        <v>28.77200000000002</v>
      </c>
      <c r="SF113">
        <f t="shared" si="348"/>
        <v>28.77200000000002</v>
      </c>
      <c r="SG113">
        <f t="shared" si="349"/>
        <v>28.77200000000002</v>
      </c>
      <c r="SH113">
        <f t="shared" si="350"/>
        <v>28.77200000000002</v>
      </c>
      <c r="SI113">
        <f t="shared" si="351"/>
        <v>29.070999999999998</v>
      </c>
      <c r="SJ113">
        <f t="shared" si="352"/>
        <v>29.070999999999998</v>
      </c>
      <c r="SK113">
        <f t="shared" si="353"/>
        <v>29.070999999999998</v>
      </c>
      <c r="SL113">
        <f t="shared" si="354"/>
        <v>29.070999999999998</v>
      </c>
      <c r="SM113">
        <f t="shared" si="355"/>
        <v>29.070999999999998</v>
      </c>
      <c r="SN113">
        <f t="shared" si="356"/>
        <v>29.070999999999998</v>
      </c>
      <c r="SO113">
        <f t="shared" si="357"/>
        <v>29.070999999999998</v>
      </c>
      <c r="SP113">
        <f t="shared" si="358"/>
        <v>29.070999999999998</v>
      </c>
      <c r="SQ113">
        <f t="shared" si="359"/>
        <v>29.070999999999998</v>
      </c>
      <c r="SR113">
        <f t="shared" si="360"/>
        <v>29.070999999999998</v>
      </c>
      <c r="SS113">
        <f t="shared" si="361"/>
        <v>28.77200000000002</v>
      </c>
      <c r="ST113" s="6">
        <f t="shared" si="362"/>
        <v>28.77200000000002</v>
      </c>
    </row>
    <row r="114" spans="11:514" ht="6.9" customHeight="1" x14ac:dyDescent="0.35">
      <c r="K114" s="13">
        <v>20.070999999999998</v>
      </c>
      <c r="L114" s="27">
        <v>20.070999999999998</v>
      </c>
      <c r="M114" s="27">
        <v>20.070999999999998</v>
      </c>
      <c r="N114" s="27">
        <v>20.070999999999998</v>
      </c>
      <c r="O114" s="27">
        <v>20.070999999999998</v>
      </c>
      <c r="P114" s="27">
        <v>20.070999999999998</v>
      </c>
      <c r="Q114" s="27">
        <v>20.070999999999998</v>
      </c>
      <c r="R114" s="27">
        <v>20.070999999999998</v>
      </c>
      <c r="S114" s="27">
        <v>20.070999999999998</v>
      </c>
      <c r="T114" s="27">
        <v>20.484000000000009</v>
      </c>
      <c r="U114" s="27">
        <v>21.070999999999998</v>
      </c>
      <c r="V114" s="27">
        <v>21.070999999999998</v>
      </c>
      <c r="W114" s="27">
        <v>21.070999999999998</v>
      </c>
      <c r="X114" s="27">
        <v>21.070999999999998</v>
      </c>
      <c r="Y114" s="27">
        <v>21.070999999999998</v>
      </c>
      <c r="Z114" s="27">
        <v>21.070999999999998</v>
      </c>
      <c r="AA114" s="27">
        <v>21.070999999999998</v>
      </c>
      <c r="AB114" s="27">
        <v>21.070999999999998</v>
      </c>
      <c r="AC114" s="27">
        <v>21.070999999999998</v>
      </c>
      <c r="AD114" s="27">
        <v>22.071000000000026</v>
      </c>
      <c r="AE114" s="27">
        <v>22.071000000000026</v>
      </c>
      <c r="AF114" s="27">
        <v>22.071000000000026</v>
      </c>
      <c r="AG114" s="27">
        <v>22.071000000000026</v>
      </c>
      <c r="AH114" s="27">
        <v>22.071000000000026</v>
      </c>
      <c r="AI114" s="27">
        <v>22.071000000000026</v>
      </c>
      <c r="AJ114" s="27">
        <v>22.071000000000026</v>
      </c>
      <c r="AK114" s="27">
        <v>22.071000000000026</v>
      </c>
      <c r="AL114" s="27">
        <v>22.071000000000026</v>
      </c>
      <c r="AM114" s="27">
        <v>22.071000000000026</v>
      </c>
      <c r="AN114" s="27">
        <v>22.071000000000026</v>
      </c>
      <c r="AO114" s="27">
        <v>22.071000000000026</v>
      </c>
      <c r="AP114" s="27">
        <v>22.071000000000026</v>
      </c>
      <c r="AQ114" s="27">
        <v>22.071000000000026</v>
      </c>
      <c r="AR114" s="27">
        <v>22.071000000000026</v>
      </c>
      <c r="AS114" s="27">
        <v>22.071000000000026</v>
      </c>
      <c r="AT114" s="27">
        <v>22.071000000000026</v>
      </c>
      <c r="AU114" s="27">
        <v>22.071000000000026</v>
      </c>
      <c r="AV114" s="27">
        <v>22.071000000000026</v>
      </c>
      <c r="AW114" s="27">
        <v>22.071000000000026</v>
      </c>
      <c r="AX114" s="27">
        <v>22.071000000000026</v>
      </c>
      <c r="AY114" s="27">
        <v>22.071000000000026</v>
      </c>
      <c r="AZ114" s="27">
        <v>22.071000000000026</v>
      </c>
      <c r="BA114" s="27">
        <v>22.071000000000026</v>
      </c>
      <c r="BB114" s="27">
        <v>22.071000000000026</v>
      </c>
      <c r="BC114" s="27">
        <v>22.071000000000026</v>
      </c>
      <c r="BD114" s="27">
        <v>22.071000000000026</v>
      </c>
      <c r="BE114" s="27">
        <v>22.071000000000026</v>
      </c>
      <c r="BF114" s="27">
        <v>21.070999999999998</v>
      </c>
      <c r="BG114" s="27">
        <v>21.070999999999998</v>
      </c>
      <c r="BH114" s="27">
        <v>21.070999999999998</v>
      </c>
      <c r="BI114" s="27">
        <v>21.070999999999998</v>
      </c>
      <c r="BJ114" s="27">
        <v>21.070999999999998</v>
      </c>
      <c r="BK114" s="27">
        <v>21.070999999999998</v>
      </c>
      <c r="BL114" s="27">
        <v>21.070999999999998</v>
      </c>
      <c r="BM114" s="27">
        <v>21.070999999999998</v>
      </c>
      <c r="BN114" s="27">
        <v>21.070999999999998</v>
      </c>
      <c r="BO114" s="27">
        <v>20.517000000000024</v>
      </c>
      <c r="BP114" s="27">
        <v>22.631000000000029</v>
      </c>
      <c r="BQ114" s="27">
        <v>22.929000000000002</v>
      </c>
      <c r="BR114" s="27">
        <v>24.443999999999988</v>
      </c>
      <c r="BS114" s="27">
        <v>42.133000000000038</v>
      </c>
      <c r="BT114" s="27">
        <v>34.360000000000014</v>
      </c>
      <c r="BU114" s="27">
        <v>43.89700000000002</v>
      </c>
      <c r="BV114" s="27">
        <v>85.63</v>
      </c>
      <c r="BW114" s="27">
        <v>93.374000000000024</v>
      </c>
      <c r="BX114" s="27">
        <v>41.324999999999989</v>
      </c>
      <c r="BY114" s="27">
        <v>51.978000000000009</v>
      </c>
      <c r="BZ114" s="27">
        <v>58.750000000000028</v>
      </c>
      <c r="CA114" s="27">
        <v>61.120000000000005</v>
      </c>
      <c r="CB114" s="27">
        <v>54.006</v>
      </c>
      <c r="CC114" s="27">
        <v>53.478999999999985</v>
      </c>
      <c r="CD114" s="27">
        <v>53.582000000000022</v>
      </c>
      <c r="CE114" s="27">
        <v>55.087000000000018</v>
      </c>
      <c r="CF114" s="27">
        <v>66.005000000000024</v>
      </c>
      <c r="CG114" s="27">
        <v>80.819999999999993</v>
      </c>
      <c r="CH114" s="27">
        <v>98.253999999999991</v>
      </c>
      <c r="CI114" s="27">
        <v>103.94399999999999</v>
      </c>
      <c r="CJ114" s="27">
        <v>108.75899999999999</v>
      </c>
      <c r="CK114" s="27">
        <v>117.87299999999999</v>
      </c>
      <c r="CL114" s="27">
        <v>130.161</v>
      </c>
      <c r="CM114" s="27">
        <v>162.64499999999998</v>
      </c>
      <c r="CN114" s="27">
        <v>183.08600000000001</v>
      </c>
      <c r="CO114" s="27">
        <v>194.64099999999999</v>
      </c>
      <c r="CP114" s="27">
        <v>218.31</v>
      </c>
      <c r="CQ114" s="27">
        <v>228.364</v>
      </c>
      <c r="CR114" s="27">
        <v>217.83100000000002</v>
      </c>
      <c r="CS114" s="27">
        <v>169.83100000000002</v>
      </c>
      <c r="CT114" s="27">
        <v>140.71699999999998</v>
      </c>
      <c r="CU114" s="27">
        <v>50.314999999999998</v>
      </c>
      <c r="CV114" s="27">
        <v>51.086999999999989</v>
      </c>
      <c r="CW114" s="27">
        <v>51.5</v>
      </c>
      <c r="CX114" s="27">
        <v>49.685000000000031</v>
      </c>
      <c r="CY114" s="27">
        <v>47.870000000000005</v>
      </c>
      <c r="CZ114" s="27">
        <v>45.283000000000015</v>
      </c>
      <c r="DA114" s="27">
        <v>48.696000000000026</v>
      </c>
      <c r="DB114" s="27">
        <v>66.603000000000009</v>
      </c>
      <c r="DC114" s="27">
        <v>93.912000000000006</v>
      </c>
      <c r="DD114" s="27">
        <v>108.80800000000002</v>
      </c>
      <c r="DE114" s="27">
        <v>107.12800000000001</v>
      </c>
      <c r="DF114" s="27">
        <v>101.53</v>
      </c>
      <c r="DG114" s="27">
        <v>83.725999999999999</v>
      </c>
      <c r="DH114" s="27">
        <v>76.808000000000021</v>
      </c>
      <c r="DI114" s="27">
        <v>84.716000000000008</v>
      </c>
      <c r="DJ114" s="27">
        <v>87.16100000000003</v>
      </c>
      <c r="DK114" s="27">
        <v>91.677000000000021</v>
      </c>
      <c r="DL114" s="27">
        <v>93.378000000000014</v>
      </c>
      <c r="DM114" s="27">
        <v>93.378000000000014</v>
      </c>
      <c r="DN114" s="27">
        <v>89.790999999999997</v>
      </c>
      <c r="DO114" s="27">
        <v>108.37799999999999</v>
      </c>
      <c r="DP114" s="27">
        <v>97.791000000000025</v>
      </c>
      <c r="DQ114" s="27">
        <v>104.37800000000001</v>
      </c>
      <c r="DR114" s="27">
        <v>103.37800000000001</v>
      </c>
      <c r="DS114" s="27">
        <v>107.38899999999998</v>
      </c>
      <c r="DT114" s="27">
        <v>118.58500000000001</v>
      </c>
      <c r="DU114" s="27">
        <v>149.88400000000001</v>
      </c>
      <c r="DV114" s="27">
        <v>190.18299999999999</v>
      </c>
      <c r="DW114" s="27">
        <v>216.471</v>
      </c>
      <c r="DX114" s="27">
        <v>200.75900000000001</v>
      </c>
      <c r="DY114" s="27">
        <v>180.56299999999999</v>
      </c>
      <c r="DZ114" s="27">
        <v>158.84</v>
      </c>
      <c r="EA114" s="27">
        <v>141.81800000000001</v>
      </c>
      <c r="EB114" s="27">
        <v>128.39400000000001</v>
      </c>
      <c r="EC114" s="27">
        <v>114.86100000000002</v>
      </c>
      <c r="ED114" s="27">
        <v>111.57300000000001</v>
      </c>
      <c r="EE114" s="27">
        <v>107.87200000000001</v>
      </c>
      <c r="EF114" s="27">
        <v>105.584</v>
      </c>
      <c r="EG114" s="27">
        <v>105.18199999999999</v>
      </c>
      <c r="EH114" s="27">
        <v>101.00800000000001</v>
      </c>
      <c r="EI114" s="27">
        <v>98.605999999999995</v>
      </c>
      <c r="EJ114" s="27">
        <v>92.61699999999999</v>
      </c>
      <c r="EK114" s="27">
        <v>91.61699999999999</v>
      </c>
      <c r="EL114" s="27">
        <v>95.916000000000025</v>
      </c>
      <c r="EM114" s="27">
        <v>89.606999999999999</v>
      </c>
      <c r="EN114" s="27">
        <v>84.945999999999998</v>
      </c>
      <c r="EO114" s="27">
        <v>40.13900000000001</v>
      </c>
      <c r="EP114" s="27">
        <v>23.402000000000015</v>
      </c>
      <c r="EQ114" s="27">
        <v>22.131</v>
      </c>
      <c r="ER114" s="27">
        <v>22.718000000000018</v>
      </c>
      <c r="ES114" s="27">
        <v>22.832000000000022</v>
      </c>
      <c r="ET114" s="27">
        <v>23.185000000000002</v>
      </c>
      <c r="EU114" s="27">
        <v>23.125</v>
      </c>
      <c r="EV114" s="27">
        <v>24.77200000000002</v>
      </c>
      <c r="EW114" s="27">
        <v>24.77200000000002</v>
      </c>
      <c r="EX114" s="27">
        <v>24.77200000000002</v>
      </c>
      <c r="EY114" s="27">
        <v>24.77200000000002</v>
      </c>
      <c r="EZ114" s="27">
        <v>25.473000000000013</v>
      </c>
      <c r="FA114" s="27">
        <v>25.771999999999991</v>
      </c>
      <c r="FB114" s="27">
        <v>25.771999999999991</v>
      </c>
      <c r="FC114" s="27">
        <v>25.771999999999991</v>
      </c>
      <c r="FD114" s="27">
        <v>25.771999999999991</v>
      </c>
      <c r="FE114" s="27">
        <v>25.771999999999991</v>
      </c>
      <c r="FF114" s="27">
        <v>25.771999999999991</v>
      </c>
      <c r="FG114" s="27">
        <v>25.771999999999991</v>
      </c>
      <c r="FH114" s="27">
        <v>25.771999999999991</v>
      </c>
      <c r="FI114" s="27">
        <v>25.771999999999991</v>
      </c>
      <c r="FJ114" s="27">
        <v>25.771999999999991</v>
      </c>
      <c r="FK114" s="27">
        <v>25.771999999999991</v>
      </c>
      <c r="FL114" s="27">
        <v>25.771999999999991</v>
      </c>
      <c r="FM114" s="27">
        <v>25.771999999999991</v>
      </c>
      <c r="FN114" s="27">
        <v>26.359000000000009</v>
      </c>
      <c r="FO114" s="27">
        <v>25.771999999999991</v>
      </c>
      <c r="FP114" s="27">
        <v>25.771999999999991</v>
      </c>
      <c r="FQ114" s="27">
        <v>26.473000000000013</v>
      </c>
      <c r="FR114" s="27">
        <v>27.77200000000002</v>
      </c>
      <c r="FS114" s="27">
        <v>28.77200000000002</v>
      </c>
      <c r="FT114" s="27">
        <v>28.77200000000002</v>
      </c>
      <c r="FU114" s="27">
        <v>28.77200000000002</v>
      </c>
      <c r="FV114" s="27">
        <v>28.77200000000002</v>
      </c>
      <c r="FW114" s="27">
        <v>28.77200000000002</v>
      </c>
      <c r="FX114" s="27">
        <v>29.070999999999998</v>
      </c>
      <c r="FY114" s="27">
        <v>29.070999999999998</v>
      </c>
      <c r="FZ114" s="27">
        <v>29.070999999999998</v>
      </c>
      <c r="GA114" s="27">
        <v>29.070999999999998</v>
      </c>
      <c r="GB114" s="27">
        <v>29.070999999999998</v>
      </c>
      <c r="GC114" s="27">
        <v>29.070999999999998</v>
      </c>
      <c r="GD114" s="27">
        <v>29.070999999999998</v>
      </c>
      <c r="GE114" s="27">
        <v>29.070999999999998</v>
      </c>
      <c r="GF114" s="27">
        <v>29.070999999999998</v>
      </c>
      <c r="GG114" s="27">
        <v>29.070999999999998</v>
      </c>
      <c r="GH114" s="27">
        <v>28.77200000000002</v>
      </c>
      <c r="GI114" s="27">
        <v>28.77200000000002</v>
      </c>
      <c r="GJ114" s="27">
        <v>28.77200000000002</v>
      </c>
      <c r="GK114" s="27">
        <v>28.77200000000002</v>
      </c>
      <c r="GL114" s="27">
        <v>28.77200000000002</v>
      </c>
      <c r="GM114" s="27">
        <v>28.77200000000002</v>
      </c>
      <c r="GN114" s="27">
        <v>28.77200000000002</v>
      </c>
      <c r="GO114" s="27">
        <v>28.77200000000002</v>
      </c>
      <c r="GP114" s="27">
        <v>28.77200000000002</v>
      </c>
      <c r="GQ114" s="27">
        <v>28.77200000000002</v>
      </c>
      <c r="GR114" s="27">
        <v>28.77200000000002</v>
      </c>
      <c r="GS114" s="27">
        <v>28.77200000000002</v>
      </c>
      <c r="GT114" s="27">
        <v>28.77200000000002</v>
      </c>
      <c r="GU114" s="27">
        <v>28.77200000000002</v>
      </c>
      <c r="GV114" s="14">
        <v>28.77200000000002</v>
      </c>
      <c r="IC114" s="21"/>
      <c r="ID114" s="22"/>
      <c r="IE114" s="22"/>
      <c r="IF114" s="22"/>
      <c r="IG114" s="22"/>
      <c r="IH114" s="22"/>
      <c r="II114" s="22"/>
      <c r="IJ114" s="22"/>
      <c r="IK114" s="22"/>
      <c r="IL114" s="22"/>
      <c r="IM114" s="22"/>
      <c r="IN114" s="22"/>
      <c r="IO114" s="22"/>
      <c r="IP114" s="22"/>
      <c r="IQ114" s="22"/>
      <c r="IR114" s="22"/>
      <c r="IS114" s="22"/>
      <c r="IT114" s="22"/>
      <c r="IU114" s="22"/>
      <c r="IV114" s="22"/>
      <c r="IW114" s="23"/>
      <c r="IX114" s="21"/>
      <c r="IY114" s="22"/>
      <c r="IZ114" s="22"/>
      <c r="JA114" s="22"/>
      <c r="JB114" s="22"/>
      <c r="JC114" s="22"/>
      <c r="JD114" s="22"/>
      <c r="JE114" s="22"/>
      <c r="JF114" s="22"/>
      <c r="JG114" s="22"/>
      <c r="JH114" s="22"/>
      <c r="JI114" s="22"/>
      <c r="JJ114" s="22"/>
      <c r="JK114" s="22"/>
      <c r="JL114" s="22"/>
      <c r="JM114" s="22"/>
      <c r="JN114" s="22"/>
      <c r="JO114" s="22"/>
      <c r="JP114" s="22"/>
      <c r="JQ114" s="22"/>
      <c r="JR114" s="23"/>
      <c r="JS114" s="21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3"/>
      <c r="LW114" s="5">
        <f t="shared" si="183"/>
        <v>20.070999999999998</v>
      </c>
      <c r="LX114">
        <f t="shared" si="186"/>
        <v>20.070999999999998</v>
      </c>
      <c r="LY114">
        <f t="shared" si="187"/>
        <v>20.070999999999998</v>
      </c>
      <c r="LZ114">
        <f t="shared" si="188"/>
        <v>20.070999999999998</v>
      </c>
      <c r="MA114">
        <f t="shared" si="189"/>
        <v>20.070999999999998</v>
      </c>
      <c r="MB114">
        <f t="shared" si="190"/>
        <v>20.070999999999998</v>
      </c>
      <c r="MC114">
        <f t="shared" si="191"/>
        <v>20.070999999999998</v>
      </c>
      <c r="MD114">
        <f t="shared" si="192"/>
        <v>20.070999999999998</v>
      </c>
      <c r="ME114">
        <f t="shared" si="193"/>
        <v>20.484000000000009</v>
      </c>
      <c r="MF114">
        <f t="shared" si="194"/>
        <v>21.070999999999998</v>
      </c>
      <c r="MG114">
        <f t="shared" si="195"/>
        <v>21.070999999999998</v>
      </c>
      <c r="MH114">
        <f t="shared" si="196"/>
        <v>21.070999999999998</v>
      </c>
      <c r="MI114">
        <f t="shared" si="197"/>
        <v>21.070999999999998</v>
      </c>
      <c r="MJ114">
        <f t="shared" si="198"/>
        <v>21.070999999999998</v>
      </c>
      <c r="MK114">
        <f t="shared" si="199"/>
        <v>21.070999999999998</v>
      </c>
      <c r="ML114">
        <f t="shared" si="200"/>
        <v>21.070999999999998</v>
      </c>
      <c r="MM114">
        <f t="shared" si="201"/>
        <v>21.070999999999998</v>
      </c>
      <c r="MN114">
        <f t="shared" si="202"/>
        <v>21.070999999999998</v>
      </c>
      <c r="MO114">
        <f t="shared" si="203"/>
        <v>22.071000000000026</v>
      </c>
      <c r="MP114">
        <f t="shared" si="204"/>
        <v>22.071000000000026</v>
      </c>
      <c r="MQ114">
        <f t="shared" si="205"/>
        <v>22.071000000000026</v>
      </c>
      <c r="MR114">
        <f t="shared" si="206"/>
        <v>22.071000000000026</v>
      </c>
      <c r="MS114">
        <f t="shared" si="207"/>
        <v>22.071000000000026</v>
      </c>
      <c r="MT114">
        <f t="shared" si="208"/>
        <v>22.071000000000026</v>
      </c>
      <c r="MU114">
        <f t="shared" si="209"/>
        <v>22.071000000000026</v>
      </c>
      <c r="MV114">
        <f t="shared" si="210"/>
        <v>22.071000000000026</v>
      </c>
      <c r="MW114">
        <f t="shared" si="211"/>
        <v>22.071000000000026</v>
      </c>
      <c r="MX114">
        <f t="shared" si="212"/>
        <v>22.071000000000026</v>
      </c>
      <c r="MY114">
        <f t="shared" si="213"/>
        <v>22.071000000000026</v>
      </c>
      <c r="MZ114">
        <f t="shared" si="214"/>
        <v>22.071000000000026</v>
      </c>
      <c r="NA114">
        <f t="shared" si="215"/>
        <v>22.071000000000026</v>
      </c>
      <c r="NB114">
        <f t="shared" si="216"/>
        <v>22.071000000000026</v>
      </c>
      <c r="NC114">
        <f t="shared" si="217"/>
        <v>22.071000000000026</v>
      </c>
      <c r="ND114">
        <f t="shared" si="218"/>
        <v>22.071000000000026</v>
      </c>
      <c r="NE114">
        <f t="shared" si="219"/>
        <v>22.071000000000026</v>
      </c>
      <c r="NF114">
        <f t="shared" si="220"/>
        <v>22.071000000000026</v>
      </c>
      <c r="NG114">
        <f t="shared" si="221"/>
        <v>22.071000000000026</v>
      </c>
      <c r="NH114">
        <f t="shared" si="222"/>
        <v>22.071000000000026</v>
      </c>
      <c r="NI114">
        <f t="shared" si="223"/>
        <v>22.071000000000026</v>
      </c>
      <c r="NJ114">
        <f t="shared" si="224"/>
        <v>22.071000000000026</v>
      </c>
      <c r="NK114">
        <f t="shared" si="225"/>
        <v>22.071000000000026</v>
      </c>
      <c r="NL114">
        <f t="shared" si="226"/>
        <v>22.071000000000026</v>
      </c>
      <c r="NM114">
        <f t="shared" si="227"/>
        <v>22.071000000000026</v>
      </c>
      <c r="NN114">
        <f t="shared" si="228"/>
        <v>22.071000000000026</v>
      </c>
      <c r="NO114">
        <f t="shared" si="229"/>
        <v>22.071000000000026</v>
      </c>
      <c r="NP114">
        <f t="shared" si="230"/>
        <v>22.071000000000026</v>
      </c>
      <c r="NQ114">
        <f t="shared" si="231"/>
        <v>21.070999999999998</v>
      </c>
      <c r="NR114">
        <f t="shared" si="232"/>
        <v>21.070999999999998</v>
      </c>
      <c r="NS114">
        <f t="shared" si="233"/>
        <v>21.070999999999998</v>
      </c>
      <c r="NT114">
        <f t="shared" si="234"/>
        <v>21.070999999999998</v>
      </c>
      <c r="NU114">
        <f t="shared" si="235"/>
        <v>21.070999999999998</v>
      </c>
      <c r="NV114">
        <f t="shared" si="236"/>
        <v>21.070999999999998</v>
      </c>
      <c r="NW114">
        <f t="shared" si="237"/>
        <v>21.070999999999998</v>
      </c>
      <c r="NX114">
        <f t="shared" si="238"/>
        <v>21.070999999999998</v>
      </c>
      <c r="NY114">
        <f t="shared" si="239"/>
        <v>21.070999999999998</v>
      </c>
      <c r="NZ114">
        <f t="shared" si="240"/>
        <v>21.816000000000003</v>
      </c>
      <c r="OA114">
        <f t="shared" si="241"/>
        <v>20.343000000000046</v>
      </c>
      <c r="OB114">
        <f t="shared" si="242"/>
        <v>23.125</v>
      </c>
      <c r="OC114">
        <f t="shared" si="243"/>
        <v>20.009999999999991</v>
      </c>
      <c r="OD114">
        <f t="shared" si="244"/>
        <v>29.411000000000001</v>
      </c>
      <c r="OE114">
        <f t="shared" si="245"/>
        <v>50.637999999999977</v>
      </c>
      <c r="OF114">
        <f t="shared" si="246"/>
        <v>59.060999999999979</v>
      </c>
      <c r="OG114">
        <f t="shared" si="247"/>
        <v>106.381</v>
      </c>
      <c r="OH114">
        <f t="shared" si="248"/>
        <v>115.011</v>
      </c>
      <c r="OI114">
        <f t="shared" si="184"/>
        <v>47.962000000000018</v>
      </c>
      <c r="OJ114">
        <f t="shared" si="249"/>
        <v>49.760999999999996</v>
      </c>
      <c r="OK114">
        <f t="shared" si="250"/>
        <v>57.64700000000002</v>
      </c>
      <c r="OL114">
        <f t="shared" si="251"/>
        <v>61.120000000000005</v>
      </c>
      <c r="OM114">
        <f t="shared" si="252"/>
        <v>55.820999999999998</v>
      </c>
      <c r="ON114">
        <f t="shared" si="253"/>
        <v>56.223000000000013</v>
      </c>
      <c r="OO114">
        <f t="shared" si="254"/>
        <v>58.211999999999989</v>
      </c>
      <c r="OP114">
        <f t="shared" si="255"/>
        <v>64.015999999999991</v>
      </c>
      <c r="OQ114">
        <f t="shared" si="256"/>
        <v>74.418000000000006</v>
      </c>
      <c r="OR114">
        <f t="shared" si="257"/>
        <v>88.347000000000008</v>
      </c>
      <c r="OS114">
        <f t="shared" si="258"/>
        <v>102.94400000000002</v>
      </c>
      <c r="OT114">
        <f t="shared" si="259"/>
        <v>112.93300000000002</v>
      </c>
      <c r="OU114">
        <f t="shared" si="260"/>
        <v>122.346</v>
      </c>
      <c r="OV114">
        <f t="shared" si="261"/>
        <v>138.05799999999999</v>
      </c>
      <c r="OW114">
        <f t="shared" si="262"/>
        <v>156.24299999999999</v>
      </c>
      <c r="OX114">
        <f t="shared" si="263"/>
        <v>180.02600000000001</v>
      </c>
      <c r="OY114">
        <f t="shared" si="264"/>
        <v>193.88</v>
      </c>
      <c r="OZ114">
        <f t="shared" si="265"/>
        <v>205.66300000000001</v>
      </c>
      <c r="PA114">
        <f t="shared" si="266"/>
        <v>224.446</v>
      </c>
      <c r="PB114">
        <f t="shared" si="267"/>
        <v>220.07599999999999</v>
      </c>
      <c r="PC114">
        <f t="shared" si="268"/>
        <v>198.52100000000002</v>
      </c>
      <c r="PD114">
        <f t="shared" si="269"/>
        <v>165.82</v>
      </c>
      <c r="PE114">
        <f t="shared" si="270"/>
        <v>140.29300000000001</v>
      </c>
      <c r="PF114">
        <f t="shared" si="271"/>
        <v>90.890999999999991</v>
      </c>
      <c r="PG114">
        <f t="shared" si="272"/>
        <v>66.777000000000015</v>
      </c>
      <c r="PH114">
        <f t="shared" si="273"/>
        <v>70.777000000000044</v>
      </c>
      <c r="PI114">
        <f t="shared" si="274"/>
        <v>65.961999999999989</v>
      </c>
      <c r="PJ114">
        <f t="shared" si="275"/>
        <v>65.549000000000035</v>
      </c>
      <c r="PK114">
        <f t="shared" si="276"/>
        <v>59.260999999999996</v>
      </c>
      <c r="PL114">
        <f t="shared" si="277"/>
        <v>56.603000000000009</v>
      </c>
      <c r="PM114">
        <f t="shared" si="278"/>
        <v>70.809000000000026</v>
      </c>
      <c r="PN114">
        <f t="shared" si="279"/>
        <v>98.531000000000006</v>
      </c>
      <c r="PO114">
        <f t="shared" si="280"/>
        <v>119.13900000000001</v>
      </c>
      <c r="PP114">
        <f t="shared" si="281"/>
        <v>122.345</v>
      </c>
      <c r="PQ114">
        <f t="shared" si="282"/>
        <v>111.74700000000001</v>
      </c>
      <c r="PR114">
        <f t="shared" si="283"/>
        <v>101.94299999999998</v>
      </c>
      <c r="PS114">
        <f t="shared" si="284"/>
        <v>95.437999999999988</v>
      </c>
      <c r="PT114">
        <f t="shared" si="285"/>
        <v>99.52000000000001</v>
      </c>
      <c r="PU114">
        <f t="shared" si="286"/>
        <v>106.44900000000001</v>
      </c>
      <c r="PV114">
        <f t="shared" si="287"/>
        <v>112.56300000000002</v>
      </c>
      <c r="PW114">
        <f t="shared" si="288"/>
        <v>114.56299999999999</v>
      </c>
      <c r="PX114">
        <f t="shared" si="289"/>
        <v>124.976</v>
      </c>
      <c r="PY114">
        <f t="shared" si="290"/>
        <v>128.56300000000002</v>
      </c>
      <c r="PZ114">
        <f t="shared" si="291"/>
        <v>115.56299999999999</v>
      </c>
      <c r="QA114">
        <f t="shared" si="292"/>
        <v>97.862000000000023</v>
      </c>
      <c r="QB114">
        <f t="shared" si="293"/>
        <v>103.976</v>
      </c>
      <c r="QC114">
        <f t="shared" si="294"/>
        <v>94.562999999999988</v>
      </c>
      <c r="QD114">
        <f t="shared" si="295"/>
        <v>105.161</v>
      </c>
      <c r="QE114">
        <f t="shared" si="296"/>
        <v>106.471</v>
      </c>
      <c r="QF114">
        <f t="shared" si="297"/>
        <v>118.88400000000001</v>
      </c>
      <c r="QG114">
        <f t="shared" si="298"/>
        <v>147.482</v>
      </c>
      <c r="QH114">
        <f t="shared" si="299"/>
        <v>192.18299999999999</v>
      </c>
      <c r="QI114">
        <f t="shared" si="300"/>
        <v>211.471</v>
      </c>
      <c r="QJ114">
        <f t="shared" si="301"/>
        <v>202.161</v>
      </c>
      <c r="QK114">
        <f t="shared" si="302"/>
        <v>179.43799999999999</v>
      </c>
      <c r="QL114">
        <f t="shared" si="303"/>
        <v>155.12799999999999</v>
      </c>
      <c r="QM114">
        <f t="shared" si="304"/>
        <v>136.70400000000001</v>
      </c>
      <c r="QN114">
        <f t="shared" si="305"/>
        <v>123.17100000000002</v>
      </c>
      <c r="QO114">
        <f t="shared" si="306"/>
        <v>114.584</v>
      </c>
      <c r="QP114">
        <f t="shared" si="307"/>
        <v>110.584</v>
      </c>
      <c r="QQ114">
        <f t="shared" si="308"/>
        <v>108.88300000000001</v>
      </c>
      <c r="QR114">
        <f t="shared" si="309"/>
        <v>105.00800000000001</v>
      </c>
      <c r="QS114">
        <f t="shared" si="310"/>
        <v>103.30700000000002</v>
      </c>
      <c r="QT114">
        <f t="shared" si="311"/>
        <v>102.60600000000002</v>
      </c>
      <c r="QU114">
        <f t="shared" si="185"/>
        <v>96.318000000000012</v>
      </c>
      <c r="QV114">
        <f t="shared" si="312"/>
        <v>94.617000000000019</v>
      </c>
      <c r="QW114">
        <f t="shared" si="313"/>
        <v>97.915999999999997</v>
      </c>
      <c r="QX114">
        <f t="shared" si="314"/>
        <v>90.606999999999999</v>
      </c>
      <c r="QY114">
        <f t="shared" si="315"/>
        <v>83.945999999999998</v>
      </c>
      <c r="QZ114">
        <f t="shared" si="316"/>
        <v>36.840000000000003</v>
      </c>
      <c r="RA114">
        <f t="shared" si="317"/>
        <v>22.51600000000002</v>
      </c>
      <c r="RB114">
        <f t="shared" si="318"/>
        <v>27.131</v>
      </c>
      <c r="RC114">
        <f t="shared" si="319"/>
        <v>26.305000000000007</v>
      </c>
      <c r="RD114">
        <f t="shared" si="320"/>
        <v>24.831999999999994</v>
      </c>
      <c r="RE114">
        <f t="shared" si="321"/>
        <v>22.299000000000007</v>
      </c>
      <c r="RF114">
        <f t="shared" si="322"/>
        <v>21.537999999999982</v>
      </c>
      <c r="RG114">
        <f t="shared" si="323"/>
        <v>24.77200000000002</v>
      </c>
      <c r="RH114">
        <f t="shared" si="324"/>
        <v>24.77200000000002</v>
      </c>
      <c r="RI114">
        <f t="shared" si="325"/>
        <v>24.77200000000002</v>
      </c>
      <c r="RJ114">
        <f t="shared" si="326"/>
        <v>24.77200000000002</v>
      </c>
      <c r="RK114">
        <f t="shared" si="327"/>
        <v>25.473000000000013</v>
      </c>
      <c r="RL114">
        <f t="shared" si="328"/>
        <v>25.771999999999991</v>
      </c>
      <c r="RM114">
        <f t="shared" si="329"/>
        <v>25.771999999999991</v>
      </c>
      <c r="RN114">
        <f t="shared" si="330"/>
        <v>25.771999999999991</v>
      </c>
      <c r="RO114">
        <f t="shared" si="331"/>
        <v>25.771999999999991</v>
      </c>
      <c r="RP114">
        <f t="shared" si="332"/>
        <v>25.771999999999991</v>
      </c>
      <c r="RQ114">
        <f t="shared" si="333"/>
        <v>25.771999999999991</v>
      </c>
      <c r="RR114">
        <f t="shared" si="334"/>
        <v>25.771999999999991</v>
      </c>
      <c r="RS114">
        <f t="shared" si="335"/>
        <v>25.771999999999991</v>
      </c>
      <c r="RT114">
        <f t="shared" si="336"/>
        <v>25.771999999999991</v>
      </c>
      <c r="RU114">
        <f t="shared" si="337"/>
        <v>25.771999999999991</v>
      </c>
      <c r="RV114">
        <f t="shared" si="338"/>
        <v>25.771999999999991</v>
      </c>
      <c r="RW114">
        <f t="shared" si="339"/>
        <v>25.771999999999991</v>
      </c>
      <c r="RX114">
        <f t="shared" si="340"/>
        <v>25.771999999999991</v>
      </c>
      <c r="RY114">
        <f t="shared" si="341"/>
        <v>26.359000000000009</v>
      </c>
      <c r="RZ114">
        <f t="shared" si="342"/>
        <v>25.771999999999991</v>
      </c>
      <c r="SA114">
        <f t="shared" si="343"/>
        <v>25.771999999999991</v>
      </c>
      <c r="SB114">
        <f t="shared" si="344"/>
        <v>26.473000000000013</v>
      </c>
      <c r="SC114">
        <f t="shared" si="345"/>
        <v>27.77200000000002</v>
      </c>
      <c r="SD114">
        <f t="shared" si="346"/>
        <v>28.77200000000002</v>
      </c>
      <c r="SE114">
        <f t="shared" si="347"/>
        <v>28.77200000000002</v>
      </c>
      <c r="SF114">
        <f t="shared" si="348"/>
        <v>28.77200000000002</v>
      </c>
      <c r="SG114">
        <f t="shared" si="349"/>
        <v>28.77200000000002</v>
      </c>
      <c r="SH114">
        <f t="shared" si="350"/>
        <v>28.77200000000002</v>
      </c>
      <c r="SI114">
        <f t="shared" si="351"/>
        <v>29.070999999999998</v>
      </c>
      <c r="SJ114">
        <f t="shared" si="352"/>
        <v>29.070999999999998</v>
      </c>
      <c r="SK114">
        <f t="shared" si="353"/>
        <v>29.070999999999998</v>
      </c>
      <c r="SL114">
        <f t="shared" si="354"/>
        <v>29.070999999999998</v>
      </c>
      <c r="SM114">
        <f t="shared" si="355"/>
        <v>29.070999999999998</v>
      </c>
      <c r="SN114">
        <f t="shared" si="356"/>
        <v>29.070999999999998</v>
      </c>
      <c r="SO114">
        <f t="shared" si="357"/>
        <v>29.070999999999998</v>
      </c>
      <c r="SP114">
        <f t="shared" si="358"/>
        <v>29.070999999999998</v>
      </c>
      <c r="SQ114">
        <f t="shared" si="359"/>
        <v>29.070999999999998</v>
      </c>
      <c r="SR114">
        <f t="shared" si="360"/>
        <v>29.070999999999998</v>
      </c>
      <c r="SS114">
        <f t="shared" si="361"/>
        <v>28.77200000000002</v>
      </c>
      <c r="ST114" s="6">
        <f t="shared" si="362"/>
        <v>28.77200000000002</v>
      </c>
    </row>
    <row r="115" spans="11:514" ht="6.9" customHeight="1" x14ac:dyDescent="0.35">
      <c r="K115" s="13">
        <v>20.070999999999998</v>
      </c>
      <c r="L115" s="27">
        <v>20.070999999999998</v>
      </c>
      <c r="M115" s="27">
        <v>20.070999999999998</v>
      </c>
      <c r="N115" s="27">
        <v>20.070999999999998</v>
      </c>
      <c r="O115" s="27">
        <v>20.070999999999998</v>
      </c>
      <c r="P115" s="27">
        <v>20.070999999999998</v>
      </c>
      <c r="Q115" s="27">
        <v>20.070999999999998</v>
      </c>
      <c r="R115" s="27">
        <v>20.070999999999998</v>
      </c>
      <c r="S115" s="27">
        <v>20.070999999999998</v>
      </c>
      <c r="T115" s="27">
        <v>20.484000000000009</v>
      </c>
      <c r="U115" s="27">
        <v>21.070999999999998</v>
      </c>
      <c r="V115" s="27">
        <v>21.070999999999998</v>
      </c>
      <c r="W115" s="27">
        <v>21.070999999999998</v>
      </c>
      <c r="X115" s="27">
        <v>21.070999999999998</v>
      </c>
      <c r="Y115" s="27">
        <v>21.070999999999998</v>
      </c>
      <c r="Z115" s="27">
        <v>21.070999999999998</v>
      </c>
      <c r="AA115" s="27">
        <v>21.070999999999998</v>
      </c>
      <c r="AB115" s="27">
        <v>21.070999999999998</v>
      </c>
      <c r="AC115" s="27">
        <v>21.070999999999998</v>
      </c>
      <c r="AD115" s="27">
        <v>22.071000000000026</v>
      </c>
      <c r="AE115" s="27">
        <v>22.071000000000026</v>
      </c>
      <c r="AF115" s="27">
        <v>22.071000000000026</v>
      </c>
      <c r="AG115" s="27">
        <v>22.071000000000026</v>
      </c>
      <c r="AH115" s="27">
        <v>22.071000000000026</v>
      </c>
      <c r="AI115" s="27">
        <v>22.071000000000026</v>
      </c>
      <c r="AJ115" s="27">
        <v>22.071000000000026</v>
      </c>
      <c r="AK115" s="27">
        <v>22.071000000000026</v>
      </c>
      <c r="AL115" s="27">
        <v>22.071000000000026</v>
      </c>
      <c r="AM115" s="27">
        <v>22.071000000000026</v>
      </c>
      <c r="AN115" s="27">
        <v>22.071000000000026</v>
      </c>
      <c r="AO115" s="27">
        <v>22.071000000000026</v>
      </c>
      <c r="AP115" s="27">
        <v>22.071000000000026</v>
      </c>
      <c r="AQ115" s="27">
        <v>22.071000000000026</v>
      </c>
      <c r="AR115" s="27">
        <v>22.071000000000026</v>
      </c>
      <c r="AS115" s="27">
        <v>22.071000000000026</v>
      </c>
      <c r="AT115" s="27">
        <v>22.071000000000026</v>
      </c>
      <c r="AU115" s="27">
        <v>22.071000000000026</v>
      </c>
      <c r="AV115" s="27">
        <v>22.071000000000026</v>
      </c>
      <c r="AW115" s="27">
        <v>22.071000000000026</v>
      </c>
      <c r="AX115" s="27">
        <v>22.071000000000026</v>
      </c>
      <c r="AY115" s="27">
        <v>22.071000000000026</v>
      </c>
      <c r="AZ115" s="27">
        <v>22.071000000000026</v>
      </c>
      <c r="BA115" s="27">
        <v>22.071000000000026</v>
      </c>
      <c r="BB115" s="27">
        <v>22.071000000000026</v>
      </c>
      <c r="BC115" s="27">
        <v>22.071000000000026</v>
      </c>
      <c r="BD115" s="27">
        <v>22.071000000000026</v>
      </c>
      <c r="BE115" s="27">
        <v>22.071000000000026</v>
      </c>
      <c r="BF115" s="27">
        <v>21.070999999999998</v>
      </c>
      <c r="BG115" s="27">
        <v>21.070999999999998</v>
      </c>
      <c r="BH115" s="27">
        <v>21.070999999999998</v>
      </c>
      <c r="BI115" s="27">
        <v>21.070999999999998</v>
      </c>
      <c r="BJ115" s="27">
        <v>21.070999999999998</v>
      </c>
      <c r="BK115" s="27">
        <v>21.070999999999998</v>
      </c>
      <c r="BL115" s="27">
        <v>21.070999999999998</v>
      </c>
      <c r="BM115" s="27">
        <v>21.070999999999998</v>
      </c>
      <c r="BN115" s="27">
        <v>21.070999999999998</v>
      </c>
      <c r="BO115" s="27">
        <v>21.816000000000003</v>
      </c>
      <c r="BP115" s="27">
        <v>20.343000000000046</v>
      </c>
      <c r="BQ115" s="27">
        <v>23.125</v>
      </c>
      <c r="BR115" s="27">
        <v>20.009999999999991</v>
      </c>
      <c r="BS115" s="27">
        <v>29.411000000000001</v>
      </c>
      <c r="BT115" s="27">
        <v>50.637999999999977</v>
      </c>
      <c r="BU115" s="27">
        <v>59.060999999999979</v>
      </c>
      <c r="BV115" s="27">
        <v>106.381</v>
      </c>
      <c r="BW115" s="27">
        <v>115.011</v>
      </c>
      <c r="BX115" s="27">
        <v>47.962000000000018</v>
      </c>
      <c r="BY115" s="27">
        <v>49.760999999999996</v>
      </c>
      <c r="BZ115" s="27">
        <v>57.64700000000002</v>
      </c>
      <c r="CA115" s="27">
        <v>61.120000000000005</v>
      </c>
      <c r="CB115" s="27">
        <v>55.820999999999998</v>
      </c>
      <c r="CC115" s="27">
        <v>56.223000000000013</v>
      </c>
      <c r="CD115" s="27">
        <v>58.211999999999989</v>
      </c>
      <c r="CE115" s="27">
        <v>64.015999999999991</v>
      </c>
      <c r="CF115" s="27">
        <v>74.418000000000006</v>
      </c>
      <c r="CG115" s="27">
        <v>88.347000000000008</v>
      </c>
      <c r="CH115" s="27">
        <v>102.94400000000002</v>
      </c>
      <c r="CI115" s="27">
        <v>112.93300000000002</v>
      </c>
      <c r="CJ115" s="27">
        <v>122.346</v>
      </c>
      <c r="CK115" s="27">
        <v>138.05799999999999</v>
      </c>
      <c r="CL115" s="27">
        <v>156.24299999999999</v>
      </c>
      <c r="CM115" s="27">
        <v>180.02600000000001</v>
      </c>
      <c r="CN115" s="27">
        <v>193.88</v>
      </c>
      <c r="CO115" s="27">
        <v>205.66300000000001</v>
      </c>
      <c r="CP115" s="27">
        <v>224.446</v>
      </c>
      <c r="CQ115" s="27">
        <v>220.07599999999999</v>
      </c>
      <c r="CR115" s="27">
        <v>198.52100000000002</v>
      </c>
      <c r="CS115" s="27">
        <v>165.82</v>
      </c>
      <c r="CT115" s="27">
        <v>140.29300000000001</v>
      </c>
      <c r="CU115" s="27">
        <v>90.890999999999991</v>
      </c>
      <c r="CV115" s="27">
        <v>66.777000000000015</v>
      </c>
      <c r="CW115" s="27">
        <v>70.777000000000044</v>
      </c>
      <c r="CX115" s="27">
        <v>65.961999999999989</v>
      </c>
      <c r="CY115" s="27">
        <v>65.549000000000035</v>
      </c>
      <c r="CZ115" s="27">
        <v>59.260999999999996</v>
      </c>
      <c r="DA115" s="27">
        <v>56.603000000000009</v>
      </c>
      <c r="DB115" s="27">
        <v>70.809000000000026</v>
      </c>
      <c r="DC115" s="27">
        <v>98.531000000000006</v>
      </c>
      <c r="DD115" s="27">
        <v>119.13900000000001</v>
      </c>
      <c r="DE115" s="27">
        <v>122.345</v>
      </c>
      <c r="DF115" s="27">
        <v>111.74700000000001</v>
      </c>
      <c r="DG115" s="27">
        <v>101.94299999999998</v>
      </c>
      <c r="DH115" s="27">
        <v>95.437999999999988</v>
      </c>
      <c r="DI115" s="27">
        <v>99.52000000000001</v>
      </c>
      <c r="DJ115" s="27">
        <v>106.44900000000001</v>
      </c>
      <c r="DK115" s="27">
        <v>112.56300000000002</v>
      </c>
      <c r="DL115" s="27">
        <v>114.56299999999999</v>
      </c>
      <c r="DM115" s="27">
        <v>124.976</v>
      </c>
      <c r="DN115" s="27">
        <v>128.56300000000002</v>
      </c>
      <c r="DO115" s="27">
        <v>115.56299999999999</v>
      </c>
      <c r="DP115" s="27">
        <v>97.862000000000023</v>
      </c>
      <c r="DQ115" s="27">
        <v>103.976</v>
      </c>
      <c r="DR115" s="27">
        <v>94.562999999999988</v>
      </c>
      <c r="DS115" s="27">
        <v>105.161</v>
      </c>
      <c r="DT115" s="27">
        <v>106.471</v>
      </c>
      <c r="DU115" s="27">
        <v>118.88400000000001</v>
      </c>
      <c r="DV115" s="27">
        <v>147.482</v>
      </c>
      <c r="DW115" s="27">
        <v>192.18299999999999</v>
      </c>
      <c r="DX115" s="27">
        <v>211.471</v>
      </c>
      <c r="DY115" s="27">
        <v>202.161</v>
      </c>
      <c r="DZ115" s="27">
        <v>179.43799999999999</v>
      </c>
      <c r="EA115" s="27">
        <v>155.12799999999999</v>
      </c>
      <c r="EB115" s="27">
        <v>136.70400000000001</v>
      </c>
      <c r="EC115" s="27">
        <v>123.17100000000002</v>
      </c>
      <c r="ED115" s="27">
        <v>114.584</v>
      </c>
      <c r="EE115" s="27">
        <v>110.584</v>
      </c>
      <c r="EF115" s="27">
        <v>108.88300000000001</v>
      </c>
      <c r="EG115" s="27">
        <v>105.00800000000001</v>
      </c>
      <c r="EH115" s="27">
        <v>103.30700000000002</v>
      </c>
      <c r="EI115" s="27">
        <v>102.60600000000002</v>
      </c>
      <c r="EJ115" s="27">
        <v>96.318000000000012</v>
      </c>
      <c r="EK115" s="27">
        <v>94.617000000000019</v>
      </c>
      <c r="EL115" s="27">
        <v>97.915999999999997</v>
      </c>
      <c r="EM115" s="27">
        <v>90.606999999999999</v>
      </c>
      <c r="EN115" s="27">
        <v>83.945999999999998</v>
      </c>
      <c r="EO115" s="27">
        <v>36.840000000000003</v>
      </c>
      <c r="EP115" s="27">
        <v>22.51600000000002</v>
      </c>
      <c r="EQ115" s="27">
        <v>27.131</v>
      </c>
      <c r="ER115" s="27">
        <v>26.305000000000007</v>
      </c>
      <c r="ES115" s="27">
        <v>24.831999999999994</v>
      </c>
      <c r="ET115" s="27">
        <v>22.299000000000007</v>
      </c>
      <c r="EU115" s="27">
        <v>21.537999999999982</v>
      </c>
      <c r="EV115" s="27">
        <v>24.77200000000002</v>
      </c>
      <c r="EW115" s="27">
        <v>24.77200000000002</v>
      </c>
      <c r="EX115" s="27">
        <v>24.77200000000002</v>
      </c>
      <c r="EY115" s="27">
        <v>24.77200000000002</v>
      </c>
      <c r="EZ115" s="27">
        <v>25.473000000000013</v>
      </c>
      <c r="FA115" s="27">
        <v>25.771999999999991</v>
      </c>
      <c r="FB115" s="27">
        <v>25.771999999999991</v>
      </c>
      <c r="FC115" s="27">
        <v>25.771999999999991</v>
      </c>
      <c r="FD115" s="27">
        <v>25.771999999999991</v>
      </c>
      <c r="FE115" s="27">
        <v>25.771999999999991</v>
      </c>
      <c r="FF115" s="27">
        <v>25.771999999999991</v>
      </c>
      <c r="FG115" s="27">
        <v>25.771999999999991</v>
      </c>
      <c r="FH115" s="27">
        <v>25.771999999999991</v>
      </c>
      <c r="FI115" s="27">
        <v>25.771999999999991</v>
      </c>
      <c r="FJ115" s="27">
        <v>25.771999999999991</v>
      </c>
      <c r="FK115" s="27">
        <v>25.771999999999991</v>
      </c>
      <c r="FL115" s="27">
        <v>25.771999999999991</v>
      </c>
      <c r="FM115" s="27">
        <v>25.771999999999991</v>
      </c>
      <c r="FN115" s="27">
        <v>26.359000000000009</v>
      </c>
      <c r="FO115" s="27">
        <v>25.771999999999991</v>
      </c>
      <c r="FP115" s="27">
        <v>25.771999999999991</v>
      </c>
      <c r="FQ115" s="27">
        <v>26.473000000000013</v>
      </c>
      <c r="FR115" s="27">
        <v>27.77200000000002</v>
      </c>
      <c r="FS115" s="27">
        <v>28.77200000000002</v>
      </c>
      <c r="FT115" s="27">
        <v>28.77200000000002</v>
      </c>
      <c r="FU115" s="27">
        <v>28.77200000000002</v>
      </c>
      <c r="FV115" s="27">
        <v>28.77200000000002</v>
      </c>
      <c r="FW115" s="27">
        <v>28.77200000000002</v>
      </c>
      <c r="FX115" s="27">
        <v>29.070999999999998</v>
      </c>
      <c r="FY115" s="27">
        <v>29.070999999999998</v>
      </c>
      <c r="FZ115" s="27">
        <v>29.070999999999998</v>
      </c>
      <c r="GA115" s="27">
        <v>29.070999999999998</v>
      </c>
      <c r="GB115" s="27">
        <v>29.070999999999998</v>
      </c>
      <c r="GC115" s="27">
        <v>29.070999999999998</v>
      </c>
      <c r="GD115" s="27">
        <v>29.070999999999998</v>
      </c>
      <c r="GE115" s="27">
        <v>29.070999999999998</v>
      </c>
      <c r="GF115" s="27">
        <v>29.070999999999998</v>
      </c>
      <c r="GG115" s="27">
        <v>29.070999999999998</v>
      </c>
      <c r="GH115" s="27">
        <v>28.77200000000002</v>
      </c>
      <c r="GI115" s="27">
        <v>28.77200000000002</v>
      </c>
      <c r="GJ115" s="27">
        <v>28.77200000000002</v>
      </c>
      <c r="GK115" s="27">
        <v>28.77200000000002</v>
      </c>
      <c r="GL115" s="27">
        <v>28.77200000000002</v>
      </c>
      <c r="GM115" s="27">
        <v>28.77200000000002</v>
      </c>
      <c r="GN115" s="27">
        <v>28.77200000000002</v>
      </c>
      <c r="GO115" s="27">
        <v>28.77200000000002</v>
      </c>
      <c r="GP115" s="27">
        <v>28.77200000000002</v>
      </c>
      <c r="GQ115" s="27">
        <v>28.77200000000002</v>
      </c>
      <c r="GR115" s="27">
        <v>28.77200000000002</v>
      </c>
      <c r="GS115" s="27">
        <v>28.77200000000002</v>
      </c>
      <c r="GT115" s="27">
        <v>28.77200000000002</v>
      </c>
      <c r="GU115" s="27">
        <v>28.77200000000002</v>
      </c>
      <c r="GV115" s="14">
        <v>28.77200000000002</v>
      </c>
      <c r="IC115" s="21"/>
      <c r="ID115" s="22"/>
      <c r="IE115" s="22"/>
      <c r="IF115" s="22"/>
      <c r="IG115" s="22"/>
      <c r="IH115" s="22"/>
      <c r="II115" s="22"/>
      <c r="IJ115" s="22"/>
      <c r="IK115" s="22"/>
      <c r="IL115" s="22"/>
      <c r="IM115" s="22"/>
      <c r="IN115" s="22"/>
      <c r="IO115" s="22"/>
      <c r="IP115" s="22"/>
      <c r="IQ115" s="22"/>
      <c r="IR115" s="22"/>
      <c r="IS115" s="22"/>
      <c r="IT115" s="22"/>
      <c r="IU115" s="22"/>
      <c r="IV115" s="22"/>
      <c r="IW115" s="23"/>
      <c r="IX115" s="21"/>
      <c r="IY115" s="22"/>
      <c r="IZ115" s="22"/>
      <c r="JA115" s="22"/>
      <c r="JB115" s="22"/>
      <c r="JC115" s="22"/>
      <c r="JD115" s="22"/>
      <c r="JE115" s="22"/>
      <c r="JF115" s="22"/>
      <c r="JG115" s="22"/>
      <c r="JH115" s="22"/>
      <c r="JI115" s="22"/>
      <c r="JJ115" s="22"/>
      <c r="JK115" s="22"/>
      <c r="JL115" s="22"/>
      <c r="JM115" s="22"/>
      <c r="JN115" s="22"/>
      <c r="JO115" s="22"/>
      <c r="JP115" s="22"/>
      <c r="JQ115" s="22"/>
      <c r="JR115" s="23"/>
      <c r="JS115" s="21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3"/>
      <c r="LW115" s="5">
        <f t="shared" si="183"/>
        <v>20.484000000000009</v>
      </c>
      <c r="LX115">
        <f t="shared" si="186"/>
        <v>20.484000000000009</v>
      </c>
      <c r="LY115">
        <f t="shared" si="187"/>
        <v>20.484000000000009</v>
      </c>
      <c r="LZ115">
        <f t="shared" si="188"/>
        <v>20.484000000000009</v>
      </c>
      <c r="MA115">
        <f t="shared" si="189"/>
        <v>20.484000000000009</v>
      </c>
      <c r="MB115">
        <f t="shared" si="190"/>
        <v>20.484000000000009</v>
      </c>
      <c r="MC115">
        <f t="shared" si="191"/>
        <v>20.484000000000009</v>
      </c>
      <c r="MD115">
        <f t="shared" si="192"/>
        <v>20.484000000000009</v>
      </c>
      <c r="ME115">
        <f t="shared" si="193"/>
        <v>20.484000000000009</v>
      </c>
      <c r="MF115">
        <f t="shared" si="194"/>
        <v>21.070999999999998</v>
      </c>
      <c r="MG115">
        <f t="shared" si="195"/>
        <v>21.070999999999998</v>
      </c>
      <c r="MH115">
        <f t="shared" si="196"/>
        <v>21.070999999999998</v>
      </c>
      <c r="MI115">
        <f t="shared" si="197"/>
        <v>21.070999999999998</v>
      </c>
      <c r="MJ115">
        <f t="shared" si="198"/>
        <v>21.484000000000009</v>
      </c>
      <c r="MK115">
        <f t="shared" si="199"/>
        <v>21.484000000000009</v>
      </c>
      <c r="ML115">
        <f t="shared" si="200"/>
        <v>21.484000000000009</v>
      </c>
      <c r="MM115">
        <f t="shared" si="201"/>
        <v>21.484000000000009</v>
      </c>
      <c r="MN115">
        <f t="shared" si="202"/>
        <v>21.484000000000009</v>
      </c>
      <c r="MO115">
        <f t="shared" si="203"/>
        <v>22.071000000000026</v>
      </c>
      <c r="MP115">
        <f t="shared" si="204"/>
        <v>22.071000000000026</v>
      </c>
      <c r="MQ115">
        <f t="shared" si="205"/>
        <v>22.071000000000026</v>
      </c>
      <c r="MR115">
        <f t="shared" si="206"/>
        <v>22.071000000000026</v>
      </c>
      <c r="MS115">
        <f t="shared" si="207"/>
        <v>22.071000000000026</v>
      </c>
      <c r="MT115">
        <f t="shared" si="208"/>
        <v>22.071000000000026</v>
      </c>
      <c r="MU115">
        <f t="shared" si="209"/>
        <v>22.071000000000026</v>
      </c>
      <c r="MV115">
        <f t="shared" si="210"/>
        <v>22.071000000000026</v>
      </c>
      <c r="MW115">
        <f t="shared" si="211"/>
        <v>22.071000000000026</v>
      </c>
      <c r="MX115">
        <f t="shared" si="212"/>
        <v>22.071000000000026</v>
      </c>
      <c r="MY115">
        <f t="shared" si="213"/>
        <v>22.071000000000026</v>
      </c>
      <c r="MZ115">
        <f t="shared" si="214"/>
        <v>22.071000000000026</v>
      </c>
      <c r="NA115">
        <f t="shared" si="215"/>
        <v>22.071000000000026</v>
      </c>
      <c r="NB115">
        <f t="shared" si="216"/>
        <v>22.071000000000026</v>
      </c>
      <c r="NC115">
        <f t="shared" si="217"/>
        <v>22.071000000000026</v>
      </c>
      <c r="ND115">
        <f t="shared" si="218"/>
        <v>22.071000000000026</v>
      </c>
      <c r="NE115">
        <f t="shared" si="219"/>
        <v>22.071000000000026</v>
      </c>
      <c r="NF115">
        <f t="shared" si="220"/>
        <v>22.071000000000026</v>
      </c>
      <c r="NG115">
        <f t="shared" si="221"/>
        <v>22.071000000000026</v>
      </c>
      <c r="NH115">
        <f t="shared" si="222"/>
        <v>22.071000000000026</v>
      </c>
      <c r="NI115">
        <f t="shared" si="223"/>
        <v>22.071000000000026</v>
      </c>
      <c r="NJ115">
        <f t="shared" si="224"/>
        <v>22.071000000000026</v>
      </c>
      <c r="NK115">
        <f t="shared" si="225"/>
        <v>22.071000000000026</v>
      </c>
      <c r="NL115">
        <f t="shared" si="226"/>
        <v>22.071000000000026</v>
      </c>
      <c r="NM115">
        <f t="shared" si="227"/>
        <v>22.071000000000026</v>
      </c>
      <c r="NN115">
        <f t="shared" si="228"/>
        <v>22.071000000000026</v>
      </c>
      <c r="NO115">
        <f t="shared" si="229"/>
        <v>22.071000000000026</v>
      </c>
      <c r="NP115">
        <f t="shared" si="230"/>
        <v>22.071000000000026</v>
      </c>
      <c r="NQ115">
        <f t="shared" si="231"/>
        <v>21.484000000000009</v>
      </c>
      <c r="NR115">
        <f t="shared" si="232"/>
        <v>21.484000000000009</v>
      </c>
      <c r="NS115">
        <f t="shared" si="233"/>
        <v>21.484000000000009</v>
      </c>
      <c r="NT115">
        <f t="shared" si="234"/>
        <v>21.484000000000009</v>
      </c>
      <c r="NU115">
        <f t="shared" si="235"/>
        <v>21.484000000000009</v>
      </c>
      <c r="NV115">
        <f t="shared" si="236"/>
        <v>21.484000000000009</v>
      </c>
      <c r="NW115">
        <f t="shared" si="237"/>
        <v>21.484000000000009</v>
      </c>
      <c r="NX115">
        <f t="shared" si="238"/>
        <v>21.484000000000009</v>
      </c>
      <c r="NY115">
        <f t="shared" si="239"/>
        <v>21.484000000000009</v>
      </c>
      <c r="NZ115">
        <f t="shared" si="240"/>
        <v>23.391999999999996</v>
      </c>
      <c r="OA115">
        <f t="shared" si="241"/>
        <v>20.805000000000007</v>
      </c>
      <c r="OB115">
        <f t="shared" si="242"/>
        <v>22.310000000000002</v>
      </c>
      <c r="OC115">
        <f t="shared" si="243"/>
        <v>18.804000000000002</v>
      </c>
      <c r="OD115">
        <f t="shared" si="244"/>
        <v>20.699999999999989</v>
      </c>
      <c r="OE115">
        <f t="shared" si="245"/>
        <v>28.835000000000008</v>
      </c>
      <c r="OF115">
        <f t="shared" si="246"/>
        <v>69.15500000000003</v>
      </c>
      <c r="OG115">
        <f t="shared" si="247"/>
        <v>89.784999999999997</v>
      </c>
      <c r="OH115">
        <f t="shared" si="248"/>
        <v>56.599999999999994</v>
      </c>
      <c r="OI115">
        <f t="shared" si="184"/>
        <v>44.343999999999994</v>
      </c>
      <c r="OJ115">
        <f t="shared" si="249"/>
        <v>48.842999999999989</v>
      </c>
      <c r="OK115">
        <f t="shared" si="250"/>
        <v>58.658000000000015</v>
      </c>
      <c r="OL115">
        <f t="shared" si="251"/>
        <v>61.533000000000015</v>
      </c>
      <c r="OM115">
        <f t="shared" si="252"/>
        <v>57.049000000000007</v>
      </c>
      <c r="ON115">
        <f t="shared" si="253"/>
        <v>59.853000000000037</v>
      </c>
      <c r="OO115">
        <f t="shared" si="254"/>
        <v>62.956000000000017</v>
      </c>
      <c r="OP115">
        <f t="shared" si="255"/>
        <v>70.058999999999997</v>
      </c>
      <c r="OQ115">
        <f t="shared" si="256"/>
        <v>78.646000000000015</v>
      </c>
      <c r="OR115">
        <f t="shared" si="257"/>
        <v>93.162000000000006</v>
      </c>
      <c r="OS115">
        <f t="shared" si="258"/>
        <v>103.34599999999998</v>
      </c>
      <c r="OT115">
        <f t="shared" si="259"/>
        <v>120.047</v>
      </c>
      <c r="OU115">
        <f t="shared" si="260"/>
        <v>135.53100000000001</v>
      </c>
      <c r="OV115">
        <f t="shared" si="261"/>
        <v>154.727</v>
      </c>
      <c r="OW115">
        <f t="shared" si="262"/>
        <v>174.21099999999998</v>
      </c>
      <c r="OX115">
        <f t="shared" si="263"/>
        <v>187.70600000000002</v>
      </c>
      <c r="OY115">
        <f t="shared" si="264"/>
        <v>201.67400000000001</v>
      </c>
      <c r="OZ115">
        <f t="shared" si="265"/>
        <v>217.27199999999999</v>
      </c>
      <c r="PA115">
        <f t="shared" si="266"/>
        <v>224.16900000000001</v>
      </c>
      <c r="PB115">
        <f t="shared" si="267"/>
        <v>207.78800000000001</v>
      </c>
      <c r="PC115">
        <f t="shared" si="268"/>
        <v>181.22200000000001</v>
      </c>
      <c r="PD115">
        <f t="shared" si="269"/>
        <v>162.22200000000001</v>
      </c>
      <c r="PE115">
        <f t="shared" si="270"/>
        <v>129.994</v>
      </c>
      <c r="PF115">
        <f t="shared" si="271"/>
        <v>109.994</v>
      </c>
      <c r="PG115">
        <f t="shared" si="272"/>
        <v>94.76600000000002</v>
      </c>
      <c r="PH115">
        <f t="shared" si="273"/>
        <v>110.35300000000001</v>
      </c>
      <c r="PI115">
        <f t="shared" si="274"/>
        <v>116.35300000000001</v>
      </c>
      <c r="PJ115">
        <f t="shared" si="275"/>
        <v>107.125</v>
      </c>
      <c r="PK115">
        <f t="shared" si="276"/>
        <v>92.238999999999976</v>
      </c>
      <c r="PL115">
        <f t="shared" si="277"/>
        <v>83.580999999999989</v>
      </c>
      <c r="PM115">
        <f t="shared" si="278"/>
        <v>82.313999999999993</v>
      </c>
      <c r="PN115">
        <f t="shared" si="279"/>
        <v>105.047</v>
      </c>
      <c r="PO115">
        <f t="shared" si="280"/>
        <v>127.95400000000001</v>
      </c>
      <c r="PP115">
        <f t="shared" si="281"/>
        <v>131.75799999999998</v>
      </c>
      <c r="PQ115">
        <f t="shared" si="282"/>
        <v>124.57300000000001</v>
      </c>
      <c r="PR115">
        <f t="shared" si="283"/>
        <v>118.94300000000001</v>
      </c>
      <c r="PS115">
        <f t="shared" si="284"/>
        <v>119.13900000000001</v>
      </c>
      <c r="PT115">
        <f t="shared" si="285"/>
        <v>116.62299999999999</v>
      </c>
      <c r="PU115">
        <f t="shared" si="286"/>
        <v>127.748</v>
      </c>
      <c r="PV115">
        <f t="shared" si="287"/>
        <v>163.161</v>
      </c>
      <c r="PW115">
        <f t="shared" si="288"/>
        <v>174.57400000000001</v>
      </c>
      <c r="PX115">
        <f t="shared" si="289"/>
        <v>147.161</v>
      </c>
      <c r="PY115">
        <f t="shared" si="290"/>
        <v>112.57400000000001</v>
      </c>
      <c r="PZ115">
        <f t="shared" si="291"/>
        <v>109.161</v>
      </c>
      <c r="QA115">
        <f t="shared" si="292"/>
        <v>101.161</v>
      </c>
      <c r="QB115">
        <f t="shared" si="293"/>
        <v>99.161000000000001</v>
      </c>
      <c r="QC115">
        <f t="shared" si="294"/>
        <v>99.161000000000001</v>
      </c>
      <c r="QD115">
        <f t="shared" si="295"/>
        <v>105.46000000000001</v>
      </c>
      <c r="QE115">
        <f t="shared" si="296"/>
        <v>99.884000000000015</v>
      </c>
      <c r="QF115">
        <f t="shared" si="297"/>
        <v>108.18299999999999</v>
      </c>
      <c r="QG115">
        <f t="shared" si="298"/>
        <v>121.48200000000003</v>
      </c>
      <c r="QH115">
        <f t="shared" si="299"/>
        <v>151.18299999999999</v>
      </c>
      <c r="QI115">
        <f t="shared" si="300"/>
        <v>189.76999999999998</v>
      </c>
      <c r="QJ115">
        <f t="shared" si="301"/>
        <v>213.87299999999999</v>
      </c>
      <c r="QK115">
        <f t="shared" si="302"/>
        <v>193.44900000000001</v>
      </c>
      <c r="QL115">
        <f t="shared" si="303"/>
        <v>173.13900000000001</v>
      </c>
      <c r="QM115">
        <f t="shared" si="304"/>
        <v>147.12799999999999</v>
      </c>
      <c r="QN115">
        <f t="shared" si="305"/>
        <v>129.88299999999998</v>
      </c>
      <c r="QO115">
        <f t="shared" si="306"/>
        <v>118.88300000000001</v>
      </c>
      <c r="QP115">
        <f t="shared" si="307"/>
        <v>114.595</v>
      </c>
      <c r="QQ115">
        <f t="shared" si="308"/>
        <v>109.89400000000003</v>
      </c>
      <c r="QR115">
        <f t="shared" si="309"/>
        <v>106.89400000000001</v>
      </c>
      <c r="QS115">
        <f t="shared" si="310"/>
        <v>103.60600000000002</v>
      </c>
      <c r="QT115">
        <f t="shared" si="311"/>
        <v>101.90500000000003</v>
      </c>
      <c r="QU115">
        <f t="shared" si="185"/>
        <v>98.019000000000005</v>
      </c>
      <c r="QV115">
        <f t="shared" si="312"/>
        <v>95.905000000000001</v>
      </c>
      <c r="QW115">
        <f t="shared" si="313"/>
        <v>97.617000000000019</v>
      </c>
      <c r="QX115">
        <f t="shared" si="314"/>
        <v>88.606999999999999</v>
      </c>
      <c r="QY115">
        <f t="shared" si="315"/>
        <v>85.945999999999998</v>
      </c>
      <c r="QZ115">
        <f t="shared" si="316"/>
        <v>33.840000000000003</v>
      </c>
      <c r="RA115">
        <f t="shared" si="317"/>
        <v>23.815000000000026</v>
      </c>
      <c r="RB115">
        <f t="shared" si="318"/>
        <v>22.131</v>
      </c>
      <c r="RC115">
        <f t="shared" si="319"/>
        <v>22.305000000000007</v>
      </c>
      <c r="RD115">
        <f t="shared" si="320"/>
        <v>22.832000000000022</v>
      </c>
      <c r="RE115">
        <f t="shared" si="321"/>
        <v>24.299000000000035</v>
      </c>
      <c r="RF115">
        <f t="shared" si="322"/>
        <v>25.125000000000028</v>
      </c>
      <c r="RG115">
        <f t="shared" si="323"/>
        <v>25.473000000000013</v>
      </c>
      <c r="RH115">
        <f t="shared" si="324"/>
        <v>25.473000000000013</v>
      </c>
      <c r="RI115">
        <f t="shared" si="325"/>
        <v>25.473000000000013</v>
      </c>
      <c r="RJ115">
        <f t="shared" si="326"/>
        <v>25.473000000000013</v>
      </c>
      <c r="RK115">
        <f t="shared" si="327"/>
        <v>25.771999999999991</v>
      </c>
      <c r="RL115">
        <f t="shared" si="328"/>
        <v>25.771999999999991</v>
      </c>
      <c r="RM115">
        <f t="shared" si="329"/>
        <v>25.771999999999991</v>
      </c>
      <c r="RN115">
        <f t="shared" si="330"/>
        <v>25.771999999999991</v>
      </c>
      <c r="RO115">
        <f t="shared" si="331"/>
        <v>25.771999999999991</v>
      </c>
      <c r="RP115">
        <f t="shared" si="332"/>
        <v>25.771999999999991</v>
      </c>
      <c r="RQ115">
        <f t="shared" si="333"/>
        <v>25.771999999999991</v>
      </c>
      <c r="RR115">
        <f t="shared" si="334"/>
        <v>25.771999999999991</v>
      </c>
      <c r="RS115">
        <f t="shared" si="335"/>
        <v>25.771999999999991</v>
      </c>
      <c r="RT115">
        <f t="shared" si="336"/>
        <v>25.771999999999991</v>
      </c>
      <c r="RU115">
        <f t="shared" si="337"/>
        <v>25.771999999999991</v>
      </c>
      <c r="RV115">
        <f t="shared" si="338"/>
        <v>25.771999999999991</v>
      </c>
      <c r="RW115">
        <f t="shared" si="339"/>
        <v>25.771999999999991</v>
      </c>
      <c r="RX115">
        <f t="shared" si="340"/>
        <v>25.771999999999991</v>
      </c>
      <c r="RY115">
        <f t="shared" si="341"/>
        <v>26.359000000000009</v>
      </c>
      <c r="RZ115">
        <f t="shared" si="342"/>
        <v>26.77200000000002</v>
      </c>
      <c r="SA115">
        <f t="shared" si="343"/>
        <v>26.77200000000002</v>
      </c>
      <c r="SB115">
        <f t="shared" si="344"/>
        <v>27.359000000000009</v>
      </c>
      <c r="SC115">
        <f t="shared" si="345"/>
        <v>28.473000000000013</v>
      </c>
      <c r="SD115">
        <f t="shared" si="346"/>
        <v>28.77200000000002</v>
      </c>
      <c r="SE115">
        <f t="shared" si="347"/>
        <v>28.77200000000002</v>
      </c>
      <c r="SF115">
        <f t="shared" si="348"/>
        <v>28.77200000000002</v>
      </c>
      <c r="SG115">
        <f t="shared" si="349"/>
        <v>28.77200000000002</v>
      </c>
      <c r="SH115">
        <f t="shared" si="350"/>
        <v>28.77200000000002</v>
      </c>
      <c r="SI115">
        <f t="shared" si="351"/>
        <v>29.070999999999998</v>
      </c>
      <c r="SJ115">
        <f t="shared" si="352"/>
        <v>29.070999999999998</v>
      </c>
      <c r="SK115">
        <f t="shared" si="353"/>
        <v>29.070999999999998</v>
      </c>
      <c r="SL115">
        <f t="shared" si="354"/>
        <v>29.070999999999998</v>
      </c>
      <c r="SM115">
        <f t="shared" si="355"/>
        <v>29.070999999999998</v>
      </c>
      <c r="SN115">
        <f t="shared" si="356"/>
        <v>29.070999999999998</v>
      </c>
      <c r="SO115">
        <f t="shared" si="357"/>
        <v>29.070999999999998</v>
      </c>
      <c r="SP115">
        <f t="shared" si="358"/>
        <v>29.070999999999998</v>
      </c>
      <c r="SQ115">
        <f t="shared" si="359"/>
        <v>29.070999999999998</v>
      </c>
      <c r="SR115">
        <f t="shared" si="360"/>
        <v>29.070999999999998</v>
      </c>
      <c r="SS115">
        <f t="shared" si="361"/>
        <v>28.77200000000002</v>
      </c>
      <c r="ST115" s="6">
        <f t="shared" si="362"/>
        <v>28.77200000000002</v>
      </c>
    </row>
    <row r="116" spans="11:514" ht="6.9" customHeight="1" x14ac:dyDescent="0.35">
      <c r="K116" s="13">
        <v>20.484000000000009</v>
      </c>
      <c r="L116" s="27">
        <v>20.484000000000009</v>
      </c>
      <c r="M116" s="27">
        <v>20.484000000000009</v>
      </c>
      <c r="N116" s="27">
        <v>20.484000000000009</v>
      </c>
      <c r="O116" s="27">
        <v>20.484000000000009</v>
      </c>
      <c r="P116" s="27">
        <v>20.484000000000009</v>
      </c>
      <c r="Q116" s="27">
        <v>20.484000000000009</v>
      </c>
      <c r="R116" s="27">
        <v>20.484000000000009</v>
      </c>
      <c r="S116" s="27">
        <v>20.484000000000009</v>
      </c>
      <c r="T116" s="27">
        <v>20.484000000000009</v>
      </c>
      <c r="U116" s="27">
        <v>21.070999999999998</v>
      </c>
      <c r="V116" s="27">
        <v>21.070999999999998</v>
      </c>
      <c r="W116" s="27">
        <v>21.070999999999998</v>
      </c>
      <c r="X116" s="27">
        <v>21.070999999999998</v>
      </c>
      <c r="Y116" s="27">
        <v>21.484000000000009</v>
      </c>
      <c r="Z116" s="27">
        <v>21.484000000000009</v>
      </c>
      <c r="AA116" s="27">
        <v>21.484000000000009</v>
      </c>
      <c r="AB116" s="27">
        <v>21.484000000000009</v>
      </c>
      <c r="AC116" s="27">
        <v>21.484000000000009</v>
      </c>
      <c r="AD116" s="27">
        <v>22.071000000000026</v>
      </c>
      <c r="AE116" s="27">
        <v>22.071000000000026</v>
      </c>
      <c r="AF116" s="27">
        <v>22.071000000000026</v>
      </c>
      <c r="AG116" s="27">
        <v>22.071000000000026</v>
      </c>
      <c r="AH116" s="27">
        <v>22.071000000000026</v>
      </c>
      <c r="AI116" s="27">
        <v>22.071000000000026</v>
      </c>
      <c r="AJ116" s="27">
        <v>22.071000000000026</v>
      </c>
      <c r="AK116" s="27">
        <v>22.071000000000026</v>
      </c>
      <c r="AL116" s="27">
        <v>22.071000000000026</v>
      </c>
      <c r="AM116" s="27">
        <v>22.071000000000026</v>
      </c>
      <c r="AN116" s="27">
        <v>22.071000000000026</v>
      </c>
      <c r="AO116" s="27">
        <v>22.071000000000026</v>
      </c>
      <c r="AP116" s="27">
        <v>22.071000000000026</v>
      </c>
      <c r="AQ116" s="27">
        <v>22.071000000000026</v>
      </c>
      <c r="AR116" s="27">
        <v>22.071000000000026</v>
      </c>
      <c r="AS116" s="27">
        <v>22.071000000000026</v>
      </c>
      <c r="AT116" s="27">
        <v>22.071000000000026</v>
      </c>
      <c r="AU116" s="27">
        <v>22.071000000000026</v>
      </c>
      <c r="AV116" s="27">
        <v>22.071000000000026</v>
      </c>
      <c r="AW116" s="27">
        <v>22.071000000000026</v>
      </c>
      <c r="AX116" s="27">
        <v>22.071000000000026</v>
      </c>
      <c r="AY116" s="27">
        <v>22.071000000000026</v>
      </c>
      <c r="AZ116" s="27">
        <v>22.071000000000026</v>
      </c>
      <c r="BA116" s="27">
        <v>22.071000000000026</v>
      </c>
      <c r="BB116" s="27">
        <v>22.071000000000026</v>
      </c>
      <c r="BC116" s="27">
        <v>22.071000000000026</v>
      </c>
      <c r="BD116" s="27">
        <v>22.071000000000026</v>
      </c>
      <c r="BE116" s="27">
        <v>22.071000000000026</v>
      </c>
      <c r="BF116" s="27">
        <v>21.484000000000009</v>
      </c>
      <c r="BG116" s="27">
        <v>21.484000000000009</v>
      </c>
      <c r="BH116" s="27">
        <v>21.484000000000009</v>
      </c>
      <c r="BI116" s="27">
        <v>21.484000000000009</v>
      </c>
      <c r="BJ116" s="27">
        <v>21.484000000000009</v>
      </c>
      <c r="BK116" s="27">
        <v>21.484000000000009</v>
      </c>
      <c r="BL116" s="27">
        <v>21.484000000000009</v>
      </c>
      <c r="BM116" s="27">
        <v>21.484000000000009</v>
      </c>
      <c r="BN116" s="27">
        <v>21.484000000000009</v>
      </c>
      <c r="BO116" s="27">
        <v>23.391999999999996</v>
      </c>
      <c r="BP116" s="27">
        <v>20.805000000000007</v>
      </c>
      <c r="BQ116" s="27">
        <v>22.310000000000002</v>
      </c>
      <c r="BR116" s="27">
        <v>18.804000000000002</v>
      </c>
      <c r="BS116" s="27">
        <v>20.699999999999989</v>
      </c>
      <c r="BT116" s="27">
        <v>28.835000000000008</v>
      </c>
      <c r="BU116" s="27">
        <v>69.15500000000003</v>
      </c>
      <c r="BV116" s="27">
        <v>89.784999999999997</v>
      </c>
      <c r="BW116" s="27">
        <v>56.599999999999994</v>
      </c>
      <c r="BX116" s="27">
        <v>44.343999999999994</v>
      </c>
      <c r="BY116" s="27">
        <v>48.842999999999989</v>
      </c>
      <c r="BZ116" s="27">
        <v>58.658000000000015</v>
      </c>
      <c r="CA116" s="27">
        <v>61.533000000000015</v>
      </c>
      <c r="CB116" s="27">
        <v>57.049000000000007</v>
      </c>
      <c r="CC116" s="27">
        <v>59.853000000000037</v>
      </c>
      <c r="CD116" s="27">
        <v>62.956000000000017</v>
      </c>
      <c r="CE116" s="27">
        <v>70.058999999999997</v>
      </c>
      <c r="CF116" s="27">
        <v>78.646000000000015</v>
      </c>
      <c r="CG116" s="27">
        <v>93.162000000000006</v>
      </c>
      <c r="CH116" s="27">
        <v>103.34599999999998</v>
      </c>
      <c r="CI116" s="27">
        <v>120.047</v>
      </c>
      <c r="CJ116" s="27">
        <v>135.53100000000001</v>
      </c>
      <c r="CK116" s="27">
        <v>154.727</v>
      </c>
      <c r="CL116" s="27">
        <v>174.21099999999998</v>
      </c>
      <c r="CM116" s="27">
        <v>187.70600000000002</v>
      </c>
      <c r="CN116" s="27">
        <v>201.67400000000001</v>
      </c>
      <c r="CO116" s="27">
        <v>217.27199999999999</v>
      </c>
      <c r="CP116" s="27">
        <v>224.16900000000001</v>
      </c>
      <c r="CQ116" s="27">
        <v>207.78800000000001</v>
      </c>
      <c r="CR116" s="27">
        <v>181.22200000000001</v>
      </c>
      <c r="CS116" s="27">
        <v>162.22200000000001</v>
      </c>
      <c r="CT116" s="27">
        <v>129.994</v>
      </c>
      <c r="CU116" s="27">
        <v>109.994</v>
      </c>
      <c r="CV116" s="27">
        <v>94.76600000000002</v>
      </c>
      <c r="CW116" s="27">
        <v>110.35300000000001</v>
      </c>
      <c r="CX116" s="27">
        <v>116.35300000000001</v>
      </c>
      <c r="CY116" s="27">
        <v>107.125</v>
      </c>
      <c r="CZ116" s="27">
        <v>92.238999999999976</v>
      </c>
      <c r="DA116" s="27">
        <v>83.580999999999989</v>
      </c>
      <c r="DB116" s="27">
        <v>82.313999999999993</v>
      </c>
      <c r="DC116" s="27">
        <v>105.047</v>
      </c>
      <c r="DD116" s="27">
        <v>127.95400000000001</v>
      </c>
      <c r="DE116" s="27">
        <v>131.75799999999998</v>
      </c>
      <c r="DF116" s="27">
        <v>124.57300000000001</v>
      </c>
      <c r="DG116" s="27">
        <v>118.94300000000001</v>
      </c>
      <c r="DH116" s="27">
        <v>119.13900000000001</v>
      </c>
      <c r="DI116" s="27">
        <v>116.62299999999999</v>
      </c>
      <c r="DJ116" s="27">
        <v>127.748</v>
      </c>
      <c r="DK116" s="27">
        <v>163.161</v>
      </c>
      <c r="DL116" s="27">
        <v>174.57400000000001</v>
      </c>
      <c r="DM116" s="27">
        <v>147.161</v>
      </c>
      <c r="DN116" s="27">
        <v>112.57400000000001</v>
      </c>
      <c r="DO116" s="27">
        <v>109.161</v>
      </c>
      <c r="DP116" s="27">
        <v>101.161</v>
      </c>
      <c r="DQ116" s="27">
        <v>99.161000000000001</v>
      </c>
      <c r="DR116" s="27">
        <v>99.161000000000001</v>
      </c>
      <c r="DS116" s="27">
        <v>105.46000000000001</v>
      </c>
      <c r="DT116" s="27">
        <v>99.884000000000015</v>
      </c>
      <c r="DU116" s="27">
        <v>108.18299999999999</v>
      </c>
      <c r="DV116" s="27">
        <v>121.48200000000003</v>
      </c>
      <c r="DW116" s="27">
        <v>151.18299999999999</v>
      </c>
      <c r="DX116" s="27">
        <v>189.76999999999998</v>
      </c>
      <c r="DY116" s="27">
        <v>213.87299999999999</v>
      </c>
      <c r="DZ116" s="27">
        <v>193.44900000000001</v>
      </c>
      <c r="EA116" s="27">
        <v>173.13900000000001</v>
      </c>
      <c r="EB116" s="27">
        <v>147.12799999999999</v>
      </c>
      <c r="EC116" s="27">
        <v>129.88299999999998</v>
      </c>
      <c r="ED116" s="27">
        <v>118.88300000000001</v>
      </c>
      <c r="EE116" s="27">
        <v>114.595</v>
      </c>
      <c r="EF116" s="27">
        <v>109.89400000000003</v>
      </c>
      <c r="EG116" s="27">
        <v>106.89400000000001</v>
      </c>
      <c r="EH116" s="27">
        <v>103.60600000000002</v>
      </c>
      <c r="EI116" s="27">
        <v>101.90500000000003</v>
      </c>
      <c r="EJ116" s="27">
        <v>98.019000000000005</v>
      </c>
      <c r="EK116" s="27">
        <v>95.905000000000001</v>
      </c>
      <c r="EL116" s="27">
        <v>97.617000000000019</v>
      </c>
      <c r="EM116" s="27">
        <v>88.606999999999999</v>
      </c>
      <c r="EN116" s="27">
        <v>85.945999999999998</v>
      </c>
      <c r="EO116" s="27">
        <v>33.840000000000003</v>
      </c>
      <c r="EP116" s="27">
        <v>23.815000000000026</v>
      </c>
      <c r="EQ116" s="27">
        <v>22.131</v>
      </c>
      <c r="ER116" s="27">
        <v>22.305000000000007</v>
      </c>
      <c r="ES116" s="27">
        <v>22.832000000000022</v>
      </c>
      <c r="ET116" s="27">
        <v>24.299000000000035</v>
      </c>
      <c r="EU116" s="27">
        <v>25.125000000000028</v>
      </c>
      <c r="EV116" s="27">
        <v>25.473000000000013</v>
      </c>
      <c r="EW116" s="27">
        <v>25.473000000000013</v>
      </c>
      <c r="EX116" s="27">
        <v>25.473000000000013</v>
      </c>
      <c r="EY116" s="27">
        <v>25.473000000000013</v>
      </c>
      <c r="EZ116" s="27">
        <v>25.771999999999991</v>
      </c>
      <c r="FA116" s="27">
        <v>25.771999999999991</v>
      </c>
      <c r="FB116" s="27">
        <v>25.771999999999991</v>
      </c>
      <c r="FC116" s="27">
        <v>25.771999999999991</v>
      </c>
      <c r="FD116" s="27">
        <v>25.771999999999991</v>
      </c>
      <c r="FE116" s="27">
        <v>25.771999999999991</v>
      </c>
      <c r="FF116" s="27">
        <v>25.771999999999991</v>
      </c>
      <c r="FG116" s="27">
        <v>25.771999999999991</v>
      </c>
      <c r="FH116" s="27">
        <v>25.771999999999991</v>
      </c>
      <c r="FI116" s="27">
        <v>25.771999999999991</v>
      </c>
      <c r="FJ116" s="27">
        <v>25.771999999999991</v>
      </c>
      <c r="FK116" s="27">
        <v>25.771999999999991</v>
      </c>
      <c r="FL116" s="27">
        <v>25.771999999999991</v>
      </c>
      <c r="FM116" s="27">
        <v>25.771999999999991</v>
      </c>
      <c r="FN116" s="27">
        <v>26.359000000000009</v>
      </c>
      <c r="FO116" s="27">
        <v>26.77200000000002</v>
      </c>
      <c r="FP116" s="27">
        <v>26.77200000000002</v>
      </c>
      <c r="FQ116" s="27">
        <v>27.359000000000009</v>
      </c>
      <c r="FR116" s="27">
        <v>28.473000000000013</v>
      </c>
      <c r="FS116" s="27">
        <v>28.77200000000002</v>
      </c>
      <c r="FT116" s="27">
        <v>28.77200000000002</v>
      </c>
      <c r="FU116" s="27">
        <v>28.77200000000002</v>
      </c>
      <c r="FV116" s="27">
        <v>28.77200000000002</v>
      </c>
      <c r="FW116" s="27">
        <v>28.77200000000002</v>
      </c>
      <c r="FX116" s="27">
        <v>29.070999999999998</v>
      </c>
      <c r="FY116" s="27">
        <v>29.070999999999998</v>
      </c>
      <c r="FZ116" s="27">
        <v>29.070999999999998</v>
      </c>
      <c r="GA116" s="27">
        <v>29.070999999999998</v>
      </c>
      <c r="GB116" s="27">
        <v>29.070999999999998</v>
      </c>
      <c r="GC116" s="27">
        <v>29.070999999999998</v>
      </c>
      <c r="GD116" s="27">
        <v>29.070999999999998</v>
      </c>
      <c r="GE116" s="27">
        <v>29.070999999999998</v>
      </c>
      <c r="GF116" s="27">
        <v>29.070999999999998</v>
      </c>
      <c r="GG116" s="27">
        <v>29.070999999999998</v>
      </c>
      <c r="GH116" s="27">
        <v>28.77200000000002</v>
      </c>
      <c r="GI116" s="27">
        <v>28.77200000000002</v>
      </c>
      <c r="GJ116" s="27">
        <v>28.77200000000002</v>
      </c>
      <c r="GK116" s="27">
        <v>28.77200000000002</v>
      </c>
      <c r="GL116" s="27">
        <v>28.77200000000002</v>
      </c>
      <c r="GM116" s="27">
        <v>28.77200000000002</v>
      </c>
      <c r="GN116" s="27">
        <v>28.77200000000002</v>
      </c>
      <c r="GO116" s="27">
        <v>28.77200000000002</v>
      </c>
      <c r="GP116" s="27">
        <v>28.77200000000002</v>
      </c>
      <c r="GQ116" s="27">
        <v>28.77200000000002</v>
      </c>
      <c r="GR116" s="27">
        <v>28.77200000000002</v>
      </c>
      <c r="GS116" s="27">
        <v>28.77200000000002</v>
      </c>
      <c r="GT116" s="27">
        <v>28.77200000000002</v>
      </c>
      <c r="GU116" s="27">
        <v>28.77200000000002</v>
      </c>
      <c r="GV116" s="14">
        <v>28.77200000000002</v>
      </c>
      <c r="IC116" s="21"/>
      <c r="ID116" s="22"/>
      <c r="IE116" s="22"/>
      <c r="IF116" s="22"/>
      <c r="IG116" s="22"/>
      <c r="IH116" s="22"/>
      <c r="II116" s="22"/>
      <c r="IJ116" s="22"/>
      <c r="IK116" s="22"/>
      <c r="IL116" s="22"/>
      <c r="IM116" s="22"/>
      <c r="IN116" s="22"/>
      <c r="IO116" s="22"/>
      <c r="IP116" s="22"/>
      <c r="IQ116" s="22"/>
      <c r="IR116" s="22"/>
      <c r="IS116" s="22"/>
      <c r="IT116" s="22"/>
      <c r="IU116" s="22"/>
      <c r="IV116" s="22"/>
      <c r="IW116" s="23"/>
      <c r="IX116" s="21"/>
      <c r="IY116" s="22"/>
      <c r="IZ116" s="22"/>
      <c r="JA116" s="22"/>
      <c r="JB116" s="22"/>
      <c r="JC116" s="22"/>
      <c r="JD116" s="22"/>
      <c r="JE116" s="22"/>
      <c r="JF116" s="22"/>
      <c r="JG116" s="22"/>
      <c r="JH116" s="22"/>
      <c r="JI116" s="22"/>
      <c r="JJ116" s="22"/>
      <c r="JK116" s="22"/>
      <c r="JL116" s="22"/>
      <c r="JM116" s="22"/>
      <c r="JN116" s="22"/>
      <c r="JO116" s="22"/>
      <c r="JP116" s="22"/>
      <c r="JQ116" s="22"/>
      <c r="JR116" s="23"/>
      <c r="JS116" s="21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3"/>
      <c r="LW116" s="5">
        <f t="shared" si="183"/>
        <v>21.070999999999998</v>
      </c>
      <c r="LX116">
        <f t="shared" si="186"/>
        <v>21.070999999999998</v>
      </c>
      <c r="LY116">
        <f t="shared" si="187"/>
        <v>21.070999999999998</v>
      </c>
      <c r="LZ116">
        <f t="shared" si="188"/>
        <v>21.070999999999998</v>
      </c>
      <c r="MA116">
        <f t="shared" si="189"/>
        <v>21.070999999999998</v>
      </c>
      <c r="MB116">
        <f t="shared" si="190"/>
        <v>21.070999999999998</v>
      </c>
      <c r="MC116">
        <f t="shared" si="191"/>
        <v>21.070999999999998</v>
      </c>
      <c r="MD116">
        <f t="shared" si="192"/>
        <v>21.070999999999998</v>
      </c>
      <c r="ME116">
        <f t="shared" si="193"/>
        <v>21.070999999999998</v>
      </c>
      <c r="MF116">
        <f t="shared" si="194"/>
        <v>21.070999999999998</v>
      </c>
      <c r="MG116">
        <f t="shared" si="195"/>
        <v>21.070999999999998</v>
      </c>
      <c r="MH116">
        <f t="shared" si="196"/>
        <v>21.070999999999998</v>
      </c>
      <c r="MI116">
        <f t="shared" si="197"/>
        <v>21.070999999999998</v>
      </c>
      <c r="MJ116">
        <f t="shared" si="198"/>
        <v>22.071000000000026</v>
      </c>
      <c r="MK116">
        <f t="shared" si="199"/>
        <v>22.071000000000026</v>
      </c>
      <c r="ML116">
        <f t="shared" si="200"/>
        <v>22.071000000000026</v>
      </c>
      <c r="MM116">
        <f t="shared" si="201"/>
        <v>22.071000000000026</v>
      </c>
      <c r="MN116">
        <f t="shared" si="202"/>
        <v>22.071000000000026</v>
      </c>
      <c r="MO116">
        <f t="shared" si="203"/>
        <v>22.071000000000026</v>
      </c>
      <c r="MP116">
        <f t="shared" si="204"/>
        <v>22.071000000000026</v>
      </c>
      <c r="MQ116">
        <f t="shared" si="205"/>
        <v>22.071000000000026</v>
      </c>
      <c r="MR116">
        <f t="shared" si="206"/>
        <v>22.071000000000026</v>
      </c>
      <c r="MS116">
        <f t="shared" si="207"/>
        <v>22.071000000000026</v>
      </c>
      <c r="MT116">
        <f t="shared" si="208"/>
        <v>22.071000000000026</v>
      </c>
      <c r="MU116">
        <f t="shared" si="209"/>
        <v>22.071000000000026</v>
      </c>
      <c r="MV116">
        <f t="shared" si="210"/>
        <v>22.071000000000026</v>
      </c>
      <c r="MW116">
        <f t="shared" si="211"/>
        <v>22.071000000000026</v>
      </c>
      <c r="MX116">
        <f t="shared" si="212"/>
        <v>22.071000000000026</v>
      </c>
      <c r="MY116">
        <f t="shared" si="213"/>
        <v>22.071000000000026</v>
      </c>
      <c r="MZ116">
        <f t="shared" si="214"/>
        <v>22.071000000000026</v>
      </c>
      <c r="NA116">
        <f t="shared" si="215"/>
        <v>22.071000000000026</v>
      </c>
      <c r="NB116">
        <f t="shared" si="216"/>
        <v>22.071000000000026</v>
      </c>
      <c r="NC116">
        <f t="shared" si="217"/>
        <v>22.071000000000026</v>
      </c>
      <c r="ND116">
        <f t="shared" si="218"/>
        <v>22.071000000000026</v>
      </c>
      <c r="NE116">
        <f t="shared" si="219"/>
        <v>22.071000000000026</v>
      </c>
      <c r="NF116">
        <f t="shared" si="220"/>
        <v>22.071000000000026</v>
      </c>
      <c r="NG116">
        <f t="shared" si="221"/>
        <v>22.071000000000026</v>
      </c>
      <c r="NH116">
        <f t="shared" si="222"/>
        <v>22.071000000000026</v>
      </c>
      <c r="NI116">
        <f t="shared" si="223"/>
        <v>22.071000000000026</v>
      </c>
      <c r="NJ116">
        <f t="shared" si="224"/>
        <v>22.071000000000026</v>
      </c>
      <c r="NK116">
        <f t="shared" si="225"/>
        <v>22.071000000000026</v>
      </c>
      <c r="NL116">
        <f t="shared" si="226"/>
        <v>22.071000000000026</v>
      </c>
      <c r="NM116">
        <f t="shared" si="227"/>
        <v>22.071000000000026</v>
      </c>
      <c r="NN116">
        <f t="shared" si="228"/>
        <v>22.071000000000026</v>
      </c>
      <c r="NO116">
        <f t="shared" si="229"/>
        <v>22.071000000000026</v>
      </c>
      <c r="NP116">
        <f t="shared" si="230"/>
        <v>22.071000000000026</v>
      </c>
      <c r="NQ116">
        <f t="shared" si="231"/>
        <v>22.071000000000026</v>
      </c>
      <c r="NR116">
        <f t="shared" si="232"/>
        <v>22.071000000000026</v>
      </c>
      <c r="NS116">
        <f t="shared" si="233"/>
        <v>22.071000000000026</v>
      </c>
      <c r="NT116">
        <f t="shared" si="234"/>
        <v>22.071000000000026</v>
      </c>
      <c r="NU116">
        <f t="shared" si="235"/>
        <v>22.071000000000026</v>
      </c>
      <c r="NV116">
        <f t="shared" si="236"/>
        <v>22.071000000000026</v>
      </c>
      <c r="NW116">
        <f t="shared" si="237"/>
        <v>22.071000000000026</v>
      </c>
      <c r="NX116">
        <f t="shared" si="238"/>
        <v>22.071000000000026</v>
      </c>
      <c r="NY116">
        <f t="shared" si="239"/>
        <v>22.071000000000026</v>
      </c>
      <c r="NZ116">
        <f t="shared" si="240"/>
        <v>21.968000000000018</v>
      </c>
      <c r="OA116">
        <f t="shared" si="241"/>
        <v>21.968000000000018</v>
      </c>
      <c r="OB116">
        <f t="shared" si="242"/>
        <v>22.071000000000026</v>
      </c>
      <c r="OC116">
        <f t="shared" si="243"/>
        <v>22</v>
      </c>
      <c r="OD116">
        <f t="shared" si="244"/>
        <v>22.10299999999998</v>
      </c>
      <c r="OE116">
        <f t="shared" si="245"/>
        <v>26.146000000000015</v>
      </c>
      <c r="OF116">
        <f t="shared" si="246"/>
        <v>17.259999999999991</v>
      </c>
      <c r="OG116">
        <f t="shared" si="247"/>
        <v>19.787000000000035</v>
      </c>
      <c r="OH116">
        <f t="shared" si="248"/>
        <v>15.90100000000001</v>
      </c>
      <c r="OI116">
        <f t="shared" si="184"/>
        <v>36.737000000000023</v>
      </c>
      <c r="OJ116">
        <f t="shared" si="249"/>
        <v>47.212999999999994</v>
      </c>
      <c r="OK116">
        <f t="shared" si="250"/>
        <v>55.729000000000013</v>
      </c>
      <c r="OL116">
        <f t="shared" si="251"/>
        <v>57.64700000000002</v>
      </c>
      <c r="OM116">
        <f t="shared" si="252"/>
        <v>55.564999999999998</v>
      </c>
      <c r="ON116">
        <f t="shared" si="253"/>
        <v>60.782000000000011</v>
      </c>
      <c r="OO116">
        <f t="shared" si="254"/>
        <v>68.586000000000013</v>
      </c>
      <c r="OP116">
        <f t="shared" si="255"/>
        <v>76.575000000000017</v>
      </c>
      <c r="OQ116">
        <f t="shared" si="256"/>
        <v>81.162000000000006</v>
      </c>
      <c r="OR116">
        <f t="shared" si="257"/>
        <v>93.162000000000006</v>
      </c>
      <c r="OS116">
        <f t="shared" si="258"/>
        <v>107.17200000000003</v>
      </c>
      <c r="OT116">
        <f t="shared" si="259"/>
        <v>129.346</v>
      </c>
      <c r="OU116">
        <f t="shared" si="260"/>
        <v>143.428</v>
      </c>
      <c r="OV116">
        <f t="shared" si="261"/>
        <v>163.51000000000002</v>
      </c>
      <c r="OW116">
        <f t="shared" si="262"/>
        <v>178.47800000000001</v>
      </c>
      <c r="OX116">
        <f t="shared" si="263"/>
        <v>195.85900000000001</v>
      </c>
      <c r="OY116">
        <f t="shared" si="264"/>
        <v>209.16900000000001</v>
      </c>
      <c r="OZ116">
        <f t="shared" si="265"/>
        <v>222.58199999999999</v>
      </c>
      <c r="PA116">
        <f t="shared" si="266"/>
        <v>213.881</v>
      </c>
      <c r="PB116">
        <f t="shared" si="267"/>
        <v>191.20099999999999</v>
      </c>
      <c r="PC116">
        <f t="shared" si="268"/>
        <v>169.52100000000002</v>
      </c>
      <c r="PD116">
        <f t="shared" si="269"/>
        <v>148.108</v>
      </c>
      <c r="PE116">
        <f t="shared" si="270"/>
        <v>122.994</v>
      </c>
      <c r="PF116">
        <f t="shared" si="271"/>
        <v>105.994</v>
      </c>
      <c r="PG116">
        <f t="shared" si="272"/>
        <v>99.168000000000006</v>
      </c>
      <c r="PH116">
        <f t="shared" si="273"/>
        <v>108.755</v>
      </c>
      <c r="PI116">
        <f t="shared" si="274"/>
        <v>119.64100000000002</v>
      </c>
      <c r="PJ116">
        <f t="shared" si="275"/>
        <v>108.114</v>
      </c>
      <c r="PK116">
        <f t="shared" si="276"/>
        <v>106.52699999999999</v>
      </c>
      <c r="PL116">
        <f t="shared" si="277"/>
        <v>98.869</v>
      </c>
      <c r="PM116">
        <f t="shared" si="278"/>
        <v>109.78700000000001</v>
      </c>
      <c r="PN116">
        <f t="shared" si="279"/>
        <v>119.81899999999999</v>
      </c>
      <c r="PO116">
        <f t="shared" si="280"/>
        <v>140.851</v>
      </c>
      <c r="PP116">
        <f t="shared" si="281"/>
        <v>150.06800000000001</v>
      </c>
      <c r="PQ116">
        <f t="shared" si="282"/>
        <v>146.76900000000001</v>
      </c>
      <c r="PR116">
        <f t="shared" si="283"/>
        <v>142.95400000000001</v>
      </c>
      <c r="PS116">
        <f t="shared" si="284"/>
        <v>133.73700000000002</v>
      </c>
      <c r="PT116">
        <f t="shared" si="285"/>
        <v>143.63400000000001</v>
      </c>
      <c r="PU116">
        <f t="shared" si="286"/>
        <v>172.93299999999999</v>
      </c>
      <c r="PV116">
        <f t="shared" si="287"/>
        <v>165.46</v>
      </c>
      <c r="PW116">
        <f t="shared" si="288"/>
        <v>138.46</v>
      </c>
      <c r="PX116">
        <f t="shared" si="289"/>
        <v>114.46000000000004</v>
      </c>
      <c r="PY116">
        <f t="shared" si="290"/>
        <v>118.346</v>
      </c>
      <c r="PZ116">
        <f t="shared" si="291"/>
        <v>112.346</v>
      </c>
      <c r="QA116">
        <f t="shared" si="292"/>
        <v>104.75899999999999</v>
      </c>
      <c r="QB116">
        <f t="shared" si="293"/>
        <v>96.460000000000008</v>
      </c>
      <c r="QC116">
        <f t="shared" si="294"/>
        <v>98.346000000000004</v>
      </c>
      <c r="QD116">
        <f t="shared" si="295"/>
        <v>104.172</v>
      </c>
      <c r="QE116">
        <f t="shared" si="296"/>
        <v>106.18300000000002</v>
      </c>
      <c r="QF116">
        <f t="shared" si="297"/>
        <v>108.18299999999999</v>
      </c>
      <c r="QG116">
        <f t="shared" si="298"/>
        <v>108.78100000000001</v>
      </c>
      <c r="QH116">
        <f t="shared" si="299"/>
        <v>127.194</v>
      </c>
      <c r="QI116">
        <f t="shared" si="300"/>
        <v>147.89500000000001</v>
      </c>
      <c r="QJ116">
        <f t="shared" si="301"/>
        <v>175.88400000000001</v>
      </c>
      <c r="QK116">
        <f t="shared" si="302"/>
        <v>227.303</v>
      </c>
      <c r="QL116">
        <f t="shared" si="303"/>
        <v>176.44900000000001</v>
      </c>
      <c r="QM116">
        <f t="shared" si="304"/>
        <v>157.43800000000002</v>
      </c>
      <c r="QN116">
        <f t="shared" si="305"/>
        <v>133.89400000000001</v>
      </c>
      <c r="QO116">
        <f t="shared" si="306"/>
        <v>120.89400000000001</v>
      </c>
      <c r="QP116">
        <f t="shared" si="307"/>
        <v>117.30700000000002</v>
      </c>
      <c r="QQ116">
        <f t="shared" si="308"/>
        <v>112.30699999999999</v>
      </c>
      <c r="QR116">
        <f t="shared" si="309"/>
        <v>111.60599999999999</v>
      </c>
      <c r="QS116">
        <f t="shared" si="310"/>
        <v>105.905</v>
      </c>
      <c r="QT116">
        <f t="shared" si="311"/>
        <v>102.60600000000002</v>
      </c>
      <c r="QU116">
        <f t="shared" si="185"/>
        <v>99.905000000000001</v>
      </c>
      <c r="QV116">
        <f t="shared" si="312"/>
        <v>96.019000000000005</v>
      </c>
      <c r="QW116">
        <f t="shared" si="313"/>
        <v>97.617000000000019</v>
      </c>
      <c r="QX116">
        <f t="shared" si="314"/>
        <v>88.194000000000017</v>
      </c>
      <c r="QY116">
        <f t="shared" si="315"/>
        <v>90.831999999999994</v>
      </c>
      <c r="QZ116">
        <f t="shared" si="316"/>
        <v>31.13900000000001</v>
      </c>
      <c r="RA116">
        <f t="shared" si="317"/>
        <v>26.814999999999998</v>
      </c>
      <c r="RB116">
        <f t="shared" si="318"/>
        <v>23.131000000000029</v>
      </c>
      <c r="RC116">
        <f t="shared" si="319"/>
        <v>22.718000000000018</v>
      </c>
      <c r="RD116">
        <f t="shared" si="320"/>
        <v>23.832000000000022</v>
      </c>
      <c r="RE116">
        <f t="shared" si="321"/>
        <v>25.185000000000002</v>
      </c>
      <c r="RF116">
        <f t="shared" si="322"/>
        <v>25.125000000000028</v>
      </c>
      <c r="RG116">
        <f t="shared" si="323"/>
        <v>25.771999999999991</v>
      </c>
      <c r="RH116">
        <f t="shared" si="324"/>
        <v>25.771999999999991</v>
      </c>
      <c r="RI116">
        <f t="shared" si="325"/>
        <v>25.771999999999991</v>
      </c>
      <c r="RJ116">
        <f t="shared" si="326"/>
        <v>25.771999999999991</v>
      </c>
      <c r="RK116">
        <f t="shared" si="327"/>
        <v>25.771999999999991</v>
      </c>
      <c r="RL116">
        <f t="shared" si="328"/>
        <v>25.771999999999991</v>
      </c>
      <c r="RM116">
        <f t="shared" si="329"/>
        <v>25.771999999999991</v>
      </c>
      <c r="RN116">
        <f t="shared" si="330"/>
        <v>25.771999999999991</v>
      </c>
      <c r="RO116">
        <f t="shared" si="331"/>
        <v>25.771999999999991</v>
      </c>
      <c r="RP116">
        <f t="shared" si="332"/>
        <v>25.771999999999991</v>
      </c>
      <c r="RQ116">
        <f t="shared" si="333"/>
        <v>25.771999999999991</v>
      </c>
      <c r="RR116">
        <f t="shared" si="334"/>
        <v>25.771999999999991</v>
      </c>
      <c r="RS116">
        <f t="shared" si="335"/>
        <v>25.771999999999991</v>
      </c>
      <c r="RT116">
        <f t="shared" si="336"/>
        <v>25.771999999999991</v>
      </c>
      <c r="RU116">
        <f t="shared" si="337"/>
        <v>25.771999999999991</v>
      </c>
      <c r="RV116">
        <f t="shared" si="338"/>
        <v>25.771999999999991</v>
      </c>
      <c r="RW116">
        <f t="shared" si="339"/>
        <v>25.771999999999991</v>
      </c>
      <c r="RX116">
        <f t="shared" si="340"/>
        <v>25.771999999999991</v>
      </c>
      <c r="RY116">
        <f t="shared" si="341"/>
        <v>26.359000000000009</v>
      </c>
      <c r="RZ116">
        <f t="shared" si="342"/>
        <v>26.77200000000002</v>
      </c>
      <c r="SA116">
        <f t="shared" si="343"/>
        <v>27.77200000000002</v>
      </c>
      <c r="SB116">
        <f t="shared" si="344"/>
        <v>28.473000000000013</v>
      </c>
      <c r="SC116">
        <f t="shared" si="345"/>
        <v>28.77200000000002</v>
      </c>
      <c r="SD116">
        <f t="shared" si="346"/>
        <v>28.77200000000002</v>
      </c>
      <c r="SE116">
        <f t="shared" si="347"/>
        <v>28.77200000000002</v>
      </c>
      <c r="SF116">
        <f t="shared" si="348"/>
        <v>28.77200000000002</v>
      </c>
      <c r="SG116">
        <f t="shared" si="349"/>
        <v>28.77200000000002</v>
      </c>
      <c r="SH116">
        <f t="shared" si="350"/>
        <v>28.77200000000002</v>
      </c>
      <c r="SI116">
        <f t="shared" si="351"/>
        <v>29.070999999999998</v>
      </c>
      <c r="SJ116">
        <f t="shared" si="352"/>
        <v>29.070999999999998</v>
      </c>
      <c r="SK116">
        <f t="shared" si="353"/>
        <v>29.070999999999998</v>
      </c>
      <c r="SL116">
        <f t="shared" si="354"/>
        <v>29.070999999999998</v>
      </c>
      <c r="SM116">
        <f t="shared" si="355"/>
        <v>29.070999999999998</v>
      </c>
      <c r="SN116">
        <f t="shared" si="356"/>
        <v>29.070999999999998</v>
      </c>
      <c r="SO116">
        <f t="shared" si="357"/>
        <v>29.070999999999998</v>
      </c>
      <c r="SP116">
        <f t="shared" si="358"/>
        <v>29.070999999999998</v>
      </c>
      <c r="SQ116">
        <f t="shared" si="359"/>
        <v>29.070999999999998</v>
      </c>
      <c r="SR116">
        <f t="shared" si="360"/>
        <v>29.070999999999998</v>
      </c>
      <c r="SS116">
        <f t="shared" si="361"/>
        <v>28.77200000000002</v>
      </c>
      <c r="ST116" s="6">
        <f t="shared" si="362"/>
        <v>28.77200000000002</v>
      </c>
    </row>
    <row r="117" spans="11:514" ht="6.9" customHeight="1" x14ac:dyDescent="0.35">
      <c r="K117" s="13">
        <v>21.070999999999998</v>
      </c>
      <c r="L117" s="27">
        <v>21.070999999999998</v>
      </c>
      <c r="M117" s="27">
        <v>21.070999999999998</v>
      </c>
      <c r="N117" s="27">
        <v>21.070999999999998</v>
      </c>
      <c r="O117" s="27">
        <v>21.070999999999998</v>
      </c>
      <c r="P117" s="27">
        <v>21.070999999999998</v>
      </c>
      <c r="Q117" s="27">
        <v>21.070999999999998</v>
      </c>
      <c r="R117" s="27">
        <v>21.070999999999998</v>
      </c>
      <c r="S117" s="27">
        <v>21.070999999999998</v>
      </c>
      <c r="T117" s="27">
        <v>21.070999999999998</v>
      </c>
      <c r="U117" s="27">
        <v>21.070999999999998</v>
      </c>
      <c r="V117" s="27">
        <v>21.070999999999998</v>
      </c>
      <c r="W117" s="27">
        <v>21.070999999999998</v>
      </c>
      <c r="X117" s="27">
        <v>21.070999999999998</v>
      </c>
      <c r="Y117" s="27">
        <v>22.071000000000026</v>
      </c>
      <c r="Z117" s="27">
        <v>22.071000000000026</v>
      </c>
      <c r="AA117" s="27">
        <v>22.071000000000026</v>
      </c>
      <c r="AB117" s="27">
        <v>22.071000000000026</v>
      </c>
      <c r="AC117" s="27">
        <v>22.071000000000026</v>
      </c>
      <c r="AD117" s="27">
        <v>22.071000000000026</v>
      </c>
      <c r="AE117" s="27">
        <v>22.071000000000026</v>
      </c>
      <c r="AF117" s="27">
        <v>22.071000000000026</v>
      </c>
      <c r="AG117" s="27">
        <v>22.071000000000026</v>
      </c>
      <c r="AH117" s="27">
        <v>22.071000000000026</v>
      </c>
      <c r="AI117" s="27">
        <v>22.071000000000026</v>
      </c>
      <c r="AJ117" s="27">
        <v>22.071000000000026</v>
      </c>
      <c r="AK117" s="27">
        <v>22.071000000000026</v>
      </c>
      <c r="AL117" s="27">
        <v>22.071000000000026</v>
      </c>
      <c r="AM117" s="27">
        <v>22.071000000000026</v>
      </c>
      <c r="AN117" s="27">
        <v>22.071000000000026</v>
      </c>
      <c r="AO117" s="27">
        <v>22.071000000000026</v>
      </c>
      <c r="AP117" s="27">
        <v>22.071000000000026</v>
      </c>
      <c r="AQ117" s="27">
        <v>22.071000000000026</v>
      </c>
      <c r="AR117" s="27">
        <v>22.071000000000026</v>
      </c>
      <c r="AS117" s="27">
        <v>22.071000000000026</v>
      </c>
      <c r="AT117" s="27">
        <v>22.071000000000026</v>
      </c>
      <c r="AU117" s="27">
        <v>22.071000000000026</v>
      </c>
      <c r="AV117" s="27">
        <v>22.071000000000026</v>
      </c>
      <c r="AW117" s="27">
        <v>22.071000000000026</v>
      </c>
      <c r="AX117" s="27">
        <v>22.071000000000026</v>
      </c>
      <c r="AY117" s="27">
        <v>22.071000000000026</v>
      </c>
      <c r="AZ117" s="27">
        <v>22.071000000000026</v>
      </c>
      <c r="BA117" s="27">
        <v>22.071000000000026</v>
      </c>
      <c r="BB117" s="27">
        <v>22.071000000000026</v>
      </c>
      <c r="BC117" s="27">
        <v>22.071000000000026</v>
      </c>
      <c r="BD117" s="27">
        <v>22.071000000000026</v>
      </c>
      <c r="BE117" s="27">
        <v>22.071000000000026</v>
      </c>
      <c r="BF117" s="27">
        <v>22.071000000000026</v>
      </c>
      <c r="BG117" s="27">
        <v>22.071000000000026</v>
      </c>
      <c r="BH117" s="27">
        <v>22.071000000000026</v>
      </c>
      <c r="BI117" s="27">
        <v>22.071000000000026</v>
      </c>
      <c r="BJ117" s="27">
        <v>22.071000000000026</v>
      </c>
      <c r="BK117" s="27">
        <v>22.071000000000026</v>
      </c>
      <c r="BL117" s="27">
        <v>22.071000000000026</v>
      </c>
      <c r="BM117" s="27">
        <v>22.071000000000026</v>
      </c>
      <c r="BN117" s="27">
        <v>22.071000000000026</v>
      </c>
      <c r="BO117" s="27">
        <v>21.968000000000018</v>
      </c>
      <c r="BP117" s="27">
        <v>21.968000000000018</v>
      </c>
      <c r="BQ117" s="27">
        <v>22.071000000000026</v>
      </c>
      <c r="BR117" s="27">
        <v>22</v>
      </c>
      <c r="BS117" s="27">
        <v>22.10299999999998</v>
      </c>
      <c r="BT117" s="27">
        <v>26.146000000000015</v>
      </c>
      <c r="BU117" s="27">
        <v>17.259999999999991</v>
      </c>
      <c r="BV117" s="27">
        <v>19.787000000000035</v>
      </c>
      <c r="BW117" s="27">
        <v>15.90100000000001</v>
      </c>
      <c r="BX117" s="27">
        <v>36.737000000000023</v>
      </c>
      <c r="BY117" s="27">
        <v>47.212999999999994</v>
      </c>
      <c r="BZ117" s="27">
        <v>55.729000000000013</v>
      </c>
      <c r="CA117" s="27">
        <v>57.64700000000002</v>
      </c>
      <c r="CB117" s="27">
        <v>55.564999999999998</v>
      </c>
      <c r="CC117" s="27">
        <v>60.782000000000011</v>
      </c>
      <c r="CD117" s="27">
        <v>68.586000000000013</v>
      </c>
      <c r="CE117" s="27">
        <v>76.575000000000017</v>
      </c>
      <c r="CF117" s="27">
        <v>81.162000000000006</v>
      </c>
      <c r="CG117" s="27">
        <v>93.162000000000006</v>
      </c>
      <c r="CH117" s="27">
        <v>107.17200000000003</v>
      </c>
      <c r="CI117" s="27">
        <v>129.346</v>
      </c>
      <c r="CJ117" s="27">
        <v>143.428</v>
      </c>
      <c r="CK117" s="27">
        <v>163.51000000000002</v>
      </c>
      <c r="CL117" s="27">
        <v>178.47800000000001</v>
      </c>
      <c r="CM117" s="27">
        <v>195.85900000000001</v>
      </c>
      <c r="CN117" s="27">
        <v>209.16900000000001</v>
      </c>
      <c r="CO117" s="27">
        <v>222.58199999999999</v>
      </c>
      <c r="CP117" s="27">
        <v>213.881</v>
      </c>
      <c r="CQ117" s="27">
        <v>191.20099999999999</v>
      </c>
      <c r="CR117" s="27">
        <v>169.52100000000002</v>
      </c>
      <c r="CS117" s="27">
        <v>148.108</v>
      </c>
      <c r="CT117" s="27">
        <v>122.994</v>
      </c>
      <c r="CU117" s="27">
        <v>105.994</v>
      </c>
      <c r="CV117" s="27">
        <v>99.168000000000006</v>
      </c>
      <c r="CW117" s="27">
        <v>108.755</v>
      </c>
      <c r="CX117" s="27">
        <v>119.64100000000002</v>
      </c>
      <c r="CY117" s="27">
        <v>108.114</v>
      </c>
      <c r="CZ117" s="27">
        <v>106.52699999999999</v>
      </c>
      <c r="DA117" s="27">
        <v>98.869</v>
      </c>
      <c r="DB117" s="27">
        <v>109.78700000000001</v>
      </c>
      <c r="DC117" s="27">
        <v>119.81899999999999</v>
      </c>
      <c r="DD117" s="27">
        <v>140.851</v>
      </c>
      <c r="DE117" s="27">
        <v>150.06800000000001</v>
      </c>
      <c r="DF117" s="27">
        <v>146.76900000000001</v>
      </c>
      <c r="DG117" s="27">
        <v>142.95400000000001</v>
      </c>
      <c r="DH117" s="27">
        <v>133.73700000000002</v>
      </c>
      <c r="DI117" s="27">
        <v>143.63400000000001</v>
      </c>
      <c r="DJ117" s="27">
        <v>172.93299999999999</v>
      </c>
      <c r="DK117" s="27">
        <v>165.46</v>
      </c>
      <c r="DL117" s="27">
        <v>138.46</v>
      </c>
      <c r="DM117" s="27">
        <v>114.46000000000004</v>
      </c>
      <c r="DN117" s="27">
        <v>118.346</v>
      </c>
      <c r="DO117" s="27">
        <v>112.346</v>
      </c>
      <c r="DP117" s="27">
        <v>104.75899999999999</v>
      </c>
      <c r="DQ117" s="27">
        <v>96.460000000000008</v>
      </c>
      <c r="DR117" s="27">
        <v>98.346000000000004</v>
      </c>
      <c r="DS117" s="27">
        <v>104.172</v>
      </c>
      <c r="DT117" s="27">
        <v>106.18300000000002</v>
      </c>
      <c r="DU117" s="27">
        <v>108.18299999999999</v>
      </c>
      <c r="DV117" s="27">
        <v>108.78100000000001</v>
      </c>
      <c r="DW117" s="27">
        <v>127.194</v>
      </c>
      <c r="DX117" s="27">
        <v>147.89500000000001</v>
      </c>
      <c r="DY117" s="27">
        <v>175.88400000000001</v>
      </c>
      <c r="DZ117" s="27">
        <v>227.303</v>
      </c>
      <c r="EA117" s="27">
        <v>176.44900000000001</v>
      </c>
      <c r="EB117" s="27">
        <v>157.43800000000002</v>
      </c>
      <c r="EC117" s="27">
        <v>133.89400000000001</v>
      </c>
      <c r="ED117" s="27">
        <v>120.89400000000001</v>
      </c>
      <c r="EE117" s="27">
        <v>117.30700000000002</v>
      </c>
      <c r="EF117" s="27">
        <v>112.30699999999999</v>
      </c>
      <c r="EG117" s="27">
        <v>111.60599999999999</v>
      </c>
      <c r="EH117" s="27">
        <v>105.905</v>
      </c>
      <c r="EI117" s="27">
        <v>102.60600000000002</v>
      </c>
      <c r="EJ117" s="27">
        <v>99.905000000000001</v>
      </c>
      <c r="EK117" s="27">
        <v>96.019000000000005</v>
      </c>
      <c r="EL117" s="27">
        <v>97.617000000000019</v>
      </c>
      <c r="EM117" s="27">
        <v>88.194000000000017</v>
      </c>
      <c r="EN117" s="27">
        <v>90.831999999999994</v>
      </c>
      <c r="EO117" s="27">
        <v>31.13900000000001</v>
      </c>
      <c r="EP117" s="27">
        <v>26.814999999999998</v>
      </c>
      <c r="EQ117" s="27">
        <v>23.131000000000029</v>
      </c>
      <c r="ER117" s="27">
        <v>22.718000000000018</v>
      </c>
      <c r="ES117" s="27">
        <v>23.832000000000022</v>
      </c>
      <c r="ET117" s="27">
        <v>25.185000000000002</v>
      </c>
      <c r="EU117" s="27">
        <v>25.125000000000028</v>
      </c>
      <c r="EV117" s="27">
        <v>25.771999999999991</v>
      </c>
      <c r="EW117" s="27">
        <v>25.771999999999991</v>
      </c>
      <c r="EX117" s="27">
        <v>25.771999999999991</v>
      </c>
      <c r="EY117" s="27">
        <v>25.771999999999991</v>
      </c>
      <c r="EZ117" s="27">
        <v>25.771999999999991</v>
      </c>
      <c r="FA117" s="27">
        <v>25.771999999999991</v>
      </c>
      <c r="FB117" s="27">
        <v>25.771999999999991</v>
      </c>
      <c r="FC117" s="27">
        <v>25.771999999999991</v>
      </c>
      <c r="FD117" s="27">
        <v>25.771999999999991</v>
      </c>
      <c r="FE117" s="27">
        <v>25.771999999999991</v>
      </c>
      <c r="FF117" s="27">
        <v>25.771999999999991</v>
      </c>
      <c r="FG117" s="27">
        <v>25.771999999999991</v>
      </c>
      <c r="FH117" s="27">
        <v>25.771999999999991</v>
      </c>
      <c r="FI117" s="27">
        <v>25.771999999999991</v>
      </c>
      <c r="FJ117" s="27">
        <v>25.771999999999991</v>
      </c>
      <c r="FK117" s="27">
        <v>25.771999999999991</v>
      </c>
      <c r="FL117" s="27">
        <v>25.771999999999991</v>
      </c>
      <c r="FM117" s="27">
        <v>25.771999999999991</v>
      </c>
      <c r="FN117" s="27">
        <v>26.359000000000009</v>
      </c>
      <c r="FO117" s="27">
        <v>26.77200000000002</v>
      </c>
      <c r="FP117" s="27">
        <v>27.77200000000002</v>
      </c>
      <c r="FQ117" s="27">
        <v>28.473000000000013</v>
      </c>
      <c r="FR117" s="27">
        <v>28.77200000000002</v>
      </c>
      <c r="FS117" s="27">
        <v>28.77200000000002</v>
      </c>
      <c r="FT117" s="27">
        <v>28.77200000000002</v>
      </c>
      <c r="FU117" s="27">
        <v>28.77200000000002</v>
      </c>
      <c r="FV117" s="27">
        <v>28.77200000000002</v>
      </c>
      <c r="FW117" s="27">
        <v>28.77200000000002</v>
      </c>
      <c r="FX117" s="27">
        <v>29.070999999999998</v>
      </c>
      <c r="FY117" s="27">
        <v>29.070999999999998</v>
      </c>
      <c r="FZ117" s="27">
        <v>29.070999999999998</v>
      </c>
      <c r="GA117" s="27">
        <v>29.070999999999998</v>
      </c>
      <c r="GB117" s="27">
        <v>29.070999999999998</v>
      </c>
      <c r="GC117" s="27">
        <v>29.070999999999998</v>
      </c>
      <c r="GD117" s="27">
        <v>29.070999999999998</v>
      </c>
      <c r="GE117" s="27">
        <v>29.070999999999998</v>
      </c>
      <c r="GF117" s="27">
        <v>29.070999999999998</v>
      </c>
      <c r="GG117" s="27">
        <v>29.070999999999998</v>
      </c>
      <c r="GH117" s="27">
        <v>28.77200000000002</v>
      </c>
      <c r="GI117" s="27">
        <v>28.77200000000002</v>
      </c>
      <c r="GJ117" s="27">
        <v>28.77200000000002</v>
      </c>
      <c r="GK117" s="27">
        <v>28.77200000000002</v>
      </c>
      <c r="GL117" s="27">
        <v>28.77200000000002</v>
      </c>
      <c r="GM117" s="27">
        <v>28.77200000000002</v>
      </c>
      <c r="GN117" s="27">
        <v>28.77200000000002</v>
      </c>
      <c r="GO117" s="27">
        <v>28.77200000000002</v>
      </c>
      <c r="GP117" s="27">
        <v>28.77200000000002</v>
      </c>
      <c r="GQ117" s="27">
        <v>28.77200000000002</v>
      </c>
      <c r="GR117" s="27">
        <v>28.77200000000002</v>
      </c>
      <c r="GS117" s="27">
        <v>28.77200000000002</v>
      </c>
      <c r="GT117" s="27">
        <v>28.77200000000002</v>
      </c>
      <c r="GU117" s="27">
        <v>28.77200000000002</v>
      </c>
      <c r="GV117" s="14">
        <v>28.77200000000002</v>
      </c>
      <c r="IC117" s="21"/>
      <c r="ID117" s="22"/>
      <c r="IE117" s="22"/>
      <c r="IF117" s="22"/>
      <c r="IG117" s="22"/>
      <c r="IH117" s="22"/>
      <c r="II117" s="22"/>
      <c r="IJ117" s="22"/>
      <c r="IK117" s="22"/>
      <c r="IL117" s="22"/>
      <c r="IM117" s="22"/>
      <c r="IN117" s="22"/>
      <c r="IO117" s="22"/>
      <c r="IP117" s="22"/>
      <c r="IQ117" s="22"/>
      <c r="IR117" s="22"/>
      <c r="IS117" s="22"/>
      <c r="IT117" s="22"/>
      <c r="IU117" s="22"/>
      <c r="IV117" s="22"/>
      <c r="IW117" s="23"/>
      <c r="IX117" s="21"/>
      <c r="IY117" s="22"/>
      <c r="IZ117" s="22"/>
      <c r="JA117" s="22"/>
      <c r="JB117" s="22"/>
      <c r="JC117" s="22"/>
      <c r="JD117" s="22"/>
      <c r="JE117" s="22"/>
      <c r="JF117" s="22"/>
      <c r="JG117" s="22"/>
      <c r="JH117" s="22"/>
      <c r="JI117" s="22"/>
      <c r="JJ117" s="22"/>
      <c r="JK117" s="22"/>
      <c r="JL117" s="22"/>
      <c r="JM117" s="22"/>
      <c r="JN117" s="22"/>
      <c r="JO117" s="22"/>
      <c r="JP117" s="22"/>
      <c r="JQ117" s="22"/>
      <c r="JR117" s="23"/>
      <c r="JS117" s="21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3"/>
      <c r="LW117" s="5">
        <f t="shared" si="183"/>
        <v>21.070999999999998</v>
      </c>
      <c r="LX117">
        <f t="shared" si="186"/>
        <v>21.070999999999998</v>
      </c>
      <c r="LY117">
        <f t="shared" si="187"/>
        <v>21.070999999999998</v>
      </c>
      <c r="LZ117">
        <f t="shared" si="188"/>
        <v>21.070999999999998</v>
      </c>
      <c r="MA117">
        <f t="shared" si="189"/>
        <v>21.070999999999998</v>
      </c>
      <c r="MB117">
        <f t="shared" si="190"/>
        <v>21.070999999999998</v>
      </c>
      <c r="MC117">
        <f t="shared" si="191"/>
        <v>21.070999999999998</v>
      </c>
      <c r="MD117">
        <f t="shared" si="192"/>
        <v>21.070999999999998</v>
      </c>
      <c r="ME117">
        <f t="shared" si="193"/>
        <v>21.070999999999998</v>
      </c>
      <c r="MF117">
        <f t="shared" si="194"/>
        <v>21.070999999999998</v>
      </c>
      <c r="MG117">
        <f t="shared" si="195"/>
        <v>21.070999999999998</v>
      </c>
      <c r="MH117">
        <f t="shared" si="196"/>
        <v>21.070999999999998</v>
      </c>
      <c r="MI117">
        <f t="shared" si="197"/>
        <v>21.070999999999998</v>
      </c>
      <c r="MJ117">
        <f t="shared" si="198"/>
        <v>22.071000000000026</v>
      </c>
      <c r="MK117">
        <f t="shared" si="199"/>
        <v>22.071000000000026</v>
      </c>
      <c r="ML117">
        <f t="shared" si="200"/>
        <v>22.071000000000026</v>
      </c>
      <c r="MM117">
        <f t="shared" si="201"/>
        <v>22.071000000000026</v>
      </c>
      <c r="MN117">
        <f t="shared" si="202"/>
        <v>22.071000000000026</v>
      </c>
      <c r="MO117">
        <f t="shared" si="203"/>
        <v>22.071000000000026</v>
      </c>
      <c r="MP117">
        <f t="shared" si="204"/>
        <v>22.071000000000026</v>
      </c>
      <c r="MQ117">
        <f t="shared" si="205"/>
        <v>22.071000000000026</v>
      </c>
      <c r="MR117">
        <f t="shared" si="206"/>
        <v>22.071000000000026</v>
      </c>
      <c r="MS117">
        <f t="shared" si="207"/>
        <v>22.071000000000026</v>
      </c>
      <c r="MT117">
        <f t="shared" si="208"/>
        <v>22.071000000000026</v>
      </c>
      <c r="MU117">
        <f t="shared" si="209"/>
        <v>22.071000000000026</v>
      </c>
      <c r="MV117">
        <f t="shared" si="210"/>
        <v>22.071000000000026</v>
      </c>
      <c r="MW117">
        <f t="shared" si="211"/>
        <v>22.071000000000026</v>
      </c>
      <c r="MX117">
        <f t="shared" si="212"/>
        <v>22.071000000000026</v>
      </c>
      <c r="MY117">
        <f t="shared" si="213"/>
        <v>22.071000000000026</v>
      </c>
      <c r="MZ117">
        <f t="shared" si="214"/>
        <v>22.071000000000026</v>
      </c>
      <c r="NA117">
        <f t="shared" si="215"/>
        <v>22.071000000000026</v>
      </c>
      <c r="NB117">
        <f t="shared" si="216"/>
        <v>22.071000000000026</v>
      </c>
      <c r="NC117">
        <f t="shared" si="217"/>
        <v>22.071000000000026</v>
      </c>
      <c r="ND117">
        <f t="shared" si="218"/>
        <v>22.071000000000026</v>
      </c>
      <c r="NE117">
        <f t="shared" si="219"/>
        <v>22.071000000000026</v>
      </c>
      <c r="NF117">
        <f t="shared" si="220"/>
        <v>22.071000000000026</v>
      </c>
      <c r="NG117">
        <f t="shared" si="221"/>
        <v>22.071000000000026</v>
      </c>
      <c r="NH117">
        <f t="shared" si="222"/>
        <v>22.071000000000026</v>
      </c>
      <c r="NI117">
        <f t="shared" si="223"/>
        <v>22.071000000000026</v>
      </c>
      <c r="NJ117">
        <f t="shared" si="224"/>
        <v>22.071000000000026</v>
      </c>
      <c r="NK117">
        <f t="shared" si="225"/>
        <v>22.071000000000026</v>
      </c>
      <c r="NL117">
        <f t="shared" si="226"/>
        <v>22.071000000000026</v>
      </c>
      <c r="NM117">
        <f t="shared" si="227"/>
        <v>22.071000000000026</v>
      </c>
      <c r="NN117">
        <f t="shared" si="228"/>
        <v>22.071000000000026</v>
      </c>
      <c r="NO117">
        <f t="shared" si="229"/>
        <v>22.071000000000026</v>
      </c>
      <c r="NP117">
        <f t="shared" si="230"/>
        <v>22.071000000000026</v>
      </c>
      <c r="NQ117">
        <f t="shared" si="231"/>
        <v>22.071000000000026</v>
      </c>
      <c r="NR117">
        <f t="shared" si="232"/>
        <v>22.071000000000026</v>
      </c>
      <c r="NS117">
        <f t="shared" si="233"/>
        <v>22.071000000000026</v>
      </c>
      <c r="NT117">
        <f t="shared" si="234"/>
        <v>22.071000000000026</v>
      </c>
      <c r="NU117">
        <f t="shared" si="235"/>
        <v>22.071000000000026</v>
      </c>
      <c r="NV117">
        <f t="shared" si="236"/>
        <v>22.071000000000026</v>
      </c>
      <c r="NW117">
        <f t="shared" si="237"/>
        <v>22.071000000000026</v>
      </c>
      <c r="NX117">
        <f t="shared" si="238"/>
        <v>22.071000000000026</v>
      </c>
      <c r="NY117">
        <f t="shared" si="239"/>
        <v>22.071000000000026</v>
      </c>
      <c r="NZ117">
        <f t="shared" si="240"/>
        <v>21.957000000000022</v>
      </c>
      <c r="OA117">
        <f t="shared" si="241"/>
        <v>22.131</v>
      </c>
      <c r="OB117">
        <f t="shared" si="242"/>
        <v>21.658000000000015</v>
      </c>
      <c r="OC117">
        <f t="shared" si="243"/>
        <v>22.370000000000033</v>
      </c>
      <c r="OD117">
        <f t="shared" si="244"/>
        <v>22.196000000000026</v>
      </c>
      <c r="OE117">
        <f t="shared" si="245"/>
        <v>19.908000000000015</v>
      </c>
      <c r="OF117">
        <f t="shared" si="246"/>
        <v>22.033000000000015</v>
      </c>
      <c r="OG117">
        <f t="shared" si="247"/>
        <v>25.745000000000005</v>
      </c>
      <c r="OH117">
        <f t="shared" si="248"/>
        <v>25.27200000000002</v>
      </c>
      <c r="OI117">
        <f t="shared" si="184"/>
        <v>18.325000000000017</v>
      </c>
      <c r="OJ117">
        <f t="shared" si="249"/>
        <v>47.110000000000014</v>
      </c>
      <c r="OK117">
        <f t="shared" si="250"/>
        <v>51.213000000000022</v>
      </c>
      <c r="OL117">
        <f t="shared" si="251"/>
        <v>56.06</v>
      </c>
      <c r="OM117">
        <f t="shared" si="252"/>
        <v>55.907000000000011</v>
      </c>
      <c r="ON117">
        <f t="shared" si="253"/>
        <v>60.825000000000017</v>
      </c>
      <c r="OO117">
        <f t="shared" si="254"/>
        <v>71.927999999999997</v>
      </c>
      <c r="OP117">
        <f t="shared" si="255"/>
        <v>80.91700000000003</v>
      </c>
      <c r="OQ117">
        <f t="shared" si="256"/>
        <v>83.688999999999993</v>
      </c>
      <c r="OR117">
        <f t="shared" si="257"/>
        <v>95.27600000000001</v>
      </c>
      <c r="OS117">
        <f t="shared" si="258"/>
        <v>117.69900000000001</v>
      </c>
      <c r="OT117">
        <f t="shared" si="259"/>
        <v>138.77000000000001</v>
      </c>
      <c r="OU117">
        <f t="shared" si="260"/>
        <v>152.738</v>
      </c>
      <c r="OV117">
        <f t="shared" si="261"/>
        <v>172.005</v>
      </c>
      <c r="OW117">
        <f t="shared" si="262"/>
        <v>187.85900000000001</v>
      </c>
      <c r="OX117">
        <f t="shared" si="263"/>
        <v>202.642</v>
      </c>
      <c r="OY117">
        <f t="shared" si="264"/>
        <v>219.65300000000002</v>
      </c>
      <c r="OZ117">
        <f t="shared" si="265"/>
        <v>213.881</v>
      </c>
      <c r="PA117">
        <f t="shared" si="266"/>
        <v>193.881</v>
      </c>
      <c r="PB117">
        <f t="shared" si="267"/>
        <v>171.91300000000001</v>
      </c>
      <c r="PC117">
        <f t="shared" si="268"/>
        <v>151.233</v>
      </c>
      <c r="PD117">
        <f t="shared" si="269"/>
        <v>129.82</v>
      </c>
      <c r="PE117">
        <f t="shared" si="270"/>
        <v>111.29300000000001</v>
      </c>
      <c r="PF117">
        <f t="shared" si="271"/>
        <v>97.994</v>
      </c>
      <c r="PG117">
        <f t="shared" si="272"/>
        <v>96.168000000000006</v>
      </c>
      <c r="PH117">
        <f t="shared" si="273"/>
        <v>95.755000000000024</v>
      </c>
      <c r="PI117">
        <f t="shared" si="274"/>
        <v>109.22800000000001</v>
      </c>
      <c r="PJ117">
        <f t="shared" si="275"/>
        <v>94.51600000000002</v>
      </c>
      <c r="PK117">
        <f t="shared" si="276"/>
        <v>101.929</v>
      </c>
      <c r="PL117">
        <f t="shared" si="277"/>
        <v>140.64100000000002</v>
      </c>
      <c r="PM117">
        <f t="shared" si="278"/>
        <v>122.858</v>
      </c>
      <c r="PN117">
        <f t="shared" si="279"/>
        <v>128.18899999999999</v>
      </c>
      <c r="PO117">
        <f t="shared" si="280"/>
        <v>157.81900000000002</v>
      </c>
      <c r="PP117">
        <f t="shared" si="281"/>
        <v>168.44900000000001</v>
      </c>
      <c r="PQ117">
        <f t="shared" si="282"/>
        <v>164.26400000000001</v>
      </c>
      <c r="PR117">
        <f t="shared" si="283"/>
        <v>156.74799999999999</v>
      </c>
      <c r="PS117">
        <f t="shared" si="284"/>
        <v>157.81900000000002</v>
      </c>
      <c r="PT117">
        <f t="shared" si="285"/>
        <v>162.71600000000001</v>
      </c>
      <c r="PU117">
        <f t="shared" si="286"/>
        <v>150.83000000000001</v>
      </c>
      <c r="PV117">
        <f t="shared" si="287"/>
        <v>131.64500000000001</v>
      </c>
      <c r="PW117">
        <f t="shared" si="288"/>
        <v>132.64500000000001</v>
      </c>
      <c r="PX117">
        <f t="shared" si="289"/>
        <v>114.64500000000001</v>
      </c>
      <c r="PY117">
        <f t="shared" si="290"/>
        <v>107.232</v>
      </c>
      <c r="PZ117">
        <f t="shared" si="291"/>
        <v>96.232000000000028</v>
      </c>
      <c r="QA117">
        <f t="shared" si="292"/>
        <v>102.346</v>
      </c>
      <c r="QB117">
        <f t="shared" si="293"/>
        <v>102.23200000000003</v>
      </c>
      <c r="QC117">
        <f t="shared" si="294"/>
        <v>98.231999999999999</v>
      </c>
      <c r="QD117">
        <f t="shared" si="295"/>
        <v>96.943999999999988</v>
      </c>
      <c r="QE117">
        <f t="shared" si="296"/>
        <v>102.18299999999999</v>
      </c>
      <c r="QF117">
        <f t="shared" si="297"/>
        <v>107.48200000000003</v>
      </c>
      <c r="QG117">
        <f t="shared" si="298"/>
        <v>102.19399999999999</v>
      </c>
      <c r="QH117">
        <f t="shared" si="299"/>
        <v>111.49299999999999</v>
      </c>
      <c r="QI117">
        <f t="shared" si="300"/>
        <v>140.60700000000003</v>
      </c>
      <c r="QJ117">
        <f t="shared" si="301"/>
        <v>142.89499999999998</v>
      </c>
      <c r="QK117">
        <f t="shared" si="302"/>
        <v>167.88400000000001</v>
      </c>
      <c r="QL117">
        <f t="shared" si="303"/>
        <v>218.87299999999999</v>
      </c>
      <c r="QM117">
        <f t="shared" si="304"/>
        <v>173.161</v>
      </c>
      <c r="QN117">
        <f t="shared" si="305"/>
        <v>140.20400000000001</v>
      </c>
      <c r="QO117">
        <f t="shared" si="306"/>
        <v>119.01900000000001</v>
      </c>
      <c r="QP117">
        <f t="shared" si="307"/>
        <v>112.01899999999998</v>
      </c>
      <c r="QQ117">
        <f t="shared" si="308"/>
        <v>108.31800000000001</v>
      </c>
      <c r="QR117">
        <f t="shared" si="309"/>
        <v>108.905</v>
      </c>
      <c r="QS117">
        <f t="shared" si="310"/>
        <v>105.905</v>
      </c>
      <c r="QT117">
        <f t="shared" si="311"/>
        <v>102.905</v>
      </c>
      <c r="QU117">
        <f t="shared" si="185"/>
        <v>97.90500000000003</v>
      </c>
      <c r="QV117">
        <f t="shared" si="312"/>
        <v>93.905000000000001</v>
      </c>
      <c r="QW117">
        <f t="shared" si="313"/>
        <v>96.617000000000019</v>
      </c>
      <c r="QX117">
        <f t="shared" si="314"/>
        <v>91.606999999999999</v>
      </c>
      <c r="QY117">
        <f t="shared" si="315"/>
        <v>90.945999999999998</v>
      </c>
      <c r="QZ117">
        <f t="shared" si="316"/>
        <v>28.840000000000032</v>
      </c>
      <c r="RA117">
        <f t="shared" si="317"/>
        <v>25.815000000000026</v>
      </c>
      <c r="RB117">
        <f t="shared" si="318"/>
        <v>23.131000000000029</v>
      </c>
      <c r="RC117">
        <f t="shared" si="319"/>
        <v>22.718000000000018</v>
      </c>
      <c r="RD117">
        <f t="shared" si="320"/>
        <v>23.832000000000022</v>
      </c>
      <c r="RE117">
        <f t="shared" si="321"/>
        <v>25.185000000000002</v>
      </c>
      <c r="RF117">
        <f t="shared" si="322"/>
        <v>25.125000000000028</v>
      </c>
      <c r="RG117">
        <f t="shared" si="323"/>
        <v>25.771999999999991</v>
      </c>
      <c r="RH117">
        <f t="shared" si="324"/>
        <v>25.771999999999991</v>
      </c>
      <c r="RI117">
        <f t="shared" si="325"/>
        <v>25.771999999999991</v>
      </c>
      <c r="RJ117">
        <f t="shared" si="326"/>
        <v>25.771999999999991</v>
      </c>
      <c r="RK117">
        <f t="shared" si="327"/>
        <v>25.771999999999991</v>
      </c>
      <c r="RL117">
        <f t="shared" si="328"/>
        <v>25.771999999999991</v>
      </c>
      <c r="RM117">
        <f t="shared" si="329"/>
        <v>25.771999999999991</v>
      </c>
      <c r="RN117">
        <f t="shared" si="330"/>
        <v>25.771999999999991</v>
      </c>
      <c r="RO117">
        <f t="shared" si="331"/>
        <v>25.771999999999991</v>
      </c>
      <c r="RP117">
        <f t="shared" si="332"/>
        <v>25.771999999999991</v>
      </c>
      <c r="RQ117">
        <f t="shared" si="333"/>
        <v>25.771999999999991</v>
      </c>
      <c r="RR117">
        <f t="shared" si="334"/>
        <v>25.771999999999991</v>
      </c>
      <c r="RS117">
        <f t="shared" si="335"/>
        <v>25.771999999999991</v>
      </c>
      <c r="RT117">
        <f t="shared" si="336"/>
        <v>25.771999999999991</v>
      </c>
      <c r="RU117">
        <f t="shared" si="337"/>
        <v>25.771999999999991</v>
      </c>
      <c r="RV117">
        <f t="shared" si="338"/>
        <v>25.771999999999991</v>
      </c>
      <c r="RW117">
        <f t="shared" si="339"/>
        <v>25.771999999999991</v>
      </c>
      <c r="RX117">
        <f t="shared" si="340"/>
        <v>25.771999999999991</v>
      </c>
      <c r="RY117">
        <f t="shared" si="341"/>
        <v>26.359000000000009</v>
      </c>
      <c r="RZ117">
        <f t="shared" si="342"/>
        <v>26.77200000000002</v>
      </c>
      <c r="SA117">
        <f t="shared" si="343"/>
        <v>27.77200000000002</v>
      </c>
      <c r="SB117">
        <f t="shared" si="344"/>
        <v>28.473000000000013</v>
      </c>
      <c r="SC117">
        <f t="shared" si="345"/>
        <v>28.77200000000002</v>
      </c>
      <c r="SD117">
        <f t="shared" si="346"/>
        <v>28.77200000000002</v>
      </c>
      <c r="SE117">
        <f t="shared" si="347"/>
        <v>28.77200000000002</v>
      </c>
      <c r="SF117">
        <f t="shared" si="348"/>
        <v>28.77200000000002</v>
      </c>
      <c r="SG117">
        <f t="shared" si="349"/>
        <v>28.77200000000002</v>
      </c>
      <c r="SH117">
        <f t="shared" si="350"/>
        <v>28.77200000000002</v>
      </c>
      <c r="SI117">
        <f t="shared" si="351"/>
        <v>29.070999999999998</v>
      </c>
      <c r="SJ117">
        <f t="shared" si="352"/>
        <v>29.070999999999998</v>
      </c>
      <c r="SK117">
        <f t="shared" si="353"/>
        <v>29.070999999999998</v>
      </c>
      <c r="SL117">
        <f t="shared" si="354"/>
        <v>29.070999999999998</v>
      </c>
      <c r="SM117">
        <f t="shared" si="355"/>
        <v>29.070999999999998</v>
      </c>
      <c r="SN117">
        <f t="shared" si="356"/>
        <v>29.070999999999998</v>
      </c>
      <c r="SO117">
        <f t="shared" si="357"/>
        <v>29.070999999999998</v>
      </c>
      <c r="SP117">
        <f t="shared" si="358"/>
        <v>29.070999999999998</v>
      </c>
      <c r="SQ117">
        <f t="shared" si="359"/>
        <v>29.070999999999998</v>
      </c>
      <c r="SR117">
        <f t="shared" si="360"/>
        <v>29.070999999999998</v>
      </c>
      <c r="SS117">
        <f t="shared" si="361"/>
        <v>28.77200000000002</v>
      </c>
      <c r="ST117" s="6">
        <f t="shared" si="362"/>
        <v>28.77200000000002</v>
      </c>
    </row>
    <row r="118" spans="11:514" ht="6.9" customHeight="1" x14ac:dyDescent="0.35">
      <c r="K118" s="13">
        <v>21.070999999999998</v>
      </c>
      <c r="L118" s="27">
        <v>21.070999999999998</v>
      </c>
      <c r="M118" s="27">
        <v>21.070999999999998</v>
      </c>
      <c r="N118" s="27">
        <v>21.070999999999998</v>
      </c>
      <c r="O118" s="27">
        <v>21.070999999999998</v>
      </c>
      <c r="P118" s="27">
        <v>21.070999999999998</v>
      </c>
      <c r="Q118" s="27">
        <v>21.070999999999998</v>
      </c>
      <c r="R118" s="27">
        <v>21.070999999999998</v>
      </c>
      <c r="S118" s="27">
        <v>21.070999999999998</v>
      </c>
      <c r="T118" s="27">
        <v>21.070999999999998</v>
      </c>
      <c r="U118" s="27">
        <v>21.070999999999998</v>
      </c>
      <c r="V118" s="27">
        <v>21.070999999999998</v>
      </c>
      <c r="W118" s="27">
        <v>21.070999999999998</v>
      </c>
      <c r="X118" s="27">
        <v>21.070999999999998</v>
      </c>
      <c r="Y118" s="27">
        <v>22.071000000000026</v>
      </c>
      <c r="Z118" s="27">
        <v>22.071000000000026</v>
      </c>
      <c r="AA118" s="27">
        <v>22.071000000000026</v>
      </c>
      <c r="AB118" s="27">
        <v>22.071000000000026</v>
      </c>
      <c r="AC118" s="27">
        <v>22.071000000000026</v>
      </c>
      <c r="AD118" s="27">
        <v>22.071000000000026</v>
      </c>
      <c r="AE118" s="27">
        <v>22.071000000000026</v>
      </c>
      <c r="AF118" s="27">
        <v>22.071000000000026</v>
      </c>
      <c r="AG118" s="27">
        <v>22.071000000000026</v>
      </c>
      <c r="AH118" s="27">
        <v>22.071000000000026</v>
      </c>
      <c r="AI118" s="27">
        <v>22.071000000000026</v>
      </c>
      <c r="AJ118" s="27">
        <v>22.071000000000026</v>
      </c>
      <c r="AK118" s="27">
        <v>22.071000000000026</v>
      </c>
      <c r="AL118" s="27">
        <v>22.071000000000026</v>
      </c>
      <c r="AM118" s="27">
        <v>22.071000000000026</v>
      </c>
      <c r="AN118" s="27">
        <v>22.071000000000026</v>
      </c>
      <c r="AO118" s="27">
        <v>22.071000000000026</v>
      </c>
      <c r="AP118" s="27">
        <v>22.071000000000026</v>
      </c>
      <c r="AQ118" s="27">
        <v>22.071000000000026</v>
      </c>
      <c r="AR118" s="27">
        <v>22.071000000000026</v>
      </c>
      <c r="AS118" s="27">
        <v>22.071000000000026</v>
      </c>
      <c r="AT118" s="27">
        <v>22.071000000000026</v>
      </c>
      <c r="AU118" s="27">
        <v>22.071000000000026</v>
      </c>
      <c r="AV118" s="27">
        <v>22.071000000000026</v>
      </c>
      <c r="AW118" s="27">
        <v>22.071000000000026</v>
      </c>
      <c r="AX118" s="27">
        <v>22.071000000000026</v>
      </c>
      <c r="AY118" s="27">
        <v>22.071000000000026</v>
      </c>
      <c r="AZ118" s="27">
        <v>22.071000000000026</v>
      </c>
      <c r="BA118" s="27">
        <v>22.071000000000026</v>
      </c>
      <c r="BB118" s="27">
        <v>22.071000000000026</v>
      </c>
      <c r="BC118" s="27">
        <v>22.071000000000026</v>
      </c>
      <c r="BD118" s="27">
        <v>22.071000000000026</v>
      </c>
      <c r="BE118" s="27">
        <v>22.071000000000026</v>
      </c>
      <c r="BF118" s="27">
        <v>22.071000000000026</v>
      </c>
      <c r="BG118" s="27">
        <v>22.071000000000026</v>
      </c>
      <c r="BH118" s="27">
        <v>22.071000000000026</v>
      </c>
      <c r="BI118" s="27">
        <v>22.071000000000026</v>
      </c>
      <c r="BJ118" s="27">
        <v>22.071000000000026</v>
      </c>
      <c r="BK118" s="27">
        <v>22.071000000000026</v>
      </c>
      <c r="BL118" s="27">
        <v>22.071000000000026</v>
      </c>
      <c r="BM118" s="27">
        <v>22.071000000000026</v>
      </c>
      <c r="BN118" s="27">
        <v>22.071000000000026</v>
      </c>
      <c r="BO118" s="27">
        <v>21.957000000000022</v>
      </c>
      <c r="BP118" s="27">
        <v>22.131</v>
      </c>
      <c r="BQ118" s="27">
        <v>21.658000000000015</v>
      </c>
      <c r="BR118" s="27">
        <v>22.370000000000033</v>
      </c>
      <c r="BS118" s="27">
        <v>22.196000000000026</v>
      </c>
      <c r="BT118" s="27">
        <v>19.908000000000015</v>
      </c>
      <c r="BU118" s="27">
        <v>22.033000000000015</v>
      </c>
      <c r="BV118" s="27">
        <v>25.745000000000005</v>
      </c>
      <c r="BW118" s="27">
        <v>25.27200000000002</v>
      </c>
      <c r="BX118" s="27">
        <v>18.325000000000017</v>
      </c>
      <c r="BY118" s="27">
        <v>47.110000000000014</v>
      </c>
      <c r="BZ118" s="27">
        <v>51.213000000000022</v>
      </c>
      <c r="CA118" s="27">
        <v>56.06</v>
      </c>
      <c r="CB118" s="27">
        <v>55.907000000000011</v>
      </c>
      <c r="CC118" s="27">
        <v>60.825000000000017</v>
      </c>
      <c r="CD118" s="27">
        <v>71.927999999999997</v>
      </c>
      <c r="CE118" s="27">
        <v>80.91700000000003</v>
      </c>
      <c r="CF118" s="27">
        <v>83.688999999999993</v>
      </c>
      <c r="CG118" s="27">
        <v>95.27600000000001</v>
      </c>
      <c r="CH118" s="27">
        <v>117.69900000000001</v>
      </c>
      <c r="CI118" s="27">
        <v>138.77000000000001</v>
      </c>
      <c r="CJ118" s="27">
        <v>152.738</v>
      </c>
      <c r="CK118" s="27">
        <v>172.005</v>
      </c>
      <c r="CL118" s="27">
        <v>187.85900000000001</v>
      </c>
      <c r="CM118" s="27">
        <v>202.642</v>
      </c>
      <c r="CN118" s="27">
        <v>219.65300000000002</v>
      </c>
      <c r="CO118" s="27">
        <v>213.881</v>
      </c>
      <c r="CP118" s="27">
        <v>193.881</v>
      </c>
      <c r="CQ118" s="27">
        <v>171.91300000000001</v>
      </c>
      <c r="CR118" s="27">
        <v>151.233</v>
      </c>
      <c r="CS118" s="27">
        <v>129.82</v>
      </c>
      <c r="CT118" s="27">
        <v>111.29300000000001</v>
      </c>
      <c r="CU118" s="27">
        <v>97.994</v>
      </c>
      <c r="CV118" s="27">
        <v>96.168000000000006</v>
      </c>
      <c r="CW118" s="27">
        <v>95.755000000000024</v>
      </c>
      <c r="CX118" s="27">
        <v>109.22800000000001</v>
      </c>
      <c r="CY118" s="27">
        <v>94.51600000000002</v>
      </c>
      <c r="CZ118" s="27">
        <v>101.929</v>
      </c>
      <c r="DA118" s="27">
        <v>140.64100000000002</v>
      </c>
      <c r="DB118" s="27">
        <v>122.858</v>
      </c>
      <c r="DC118" s="27">
        <v>128.18899999999999</v>
      </c>
      <c r="DD118" s="27">
        <v>157.81900000000002</v>
      </c>
      <c r="DE118" s="27">
        <v>168.44900000000001</v>
      </c>
      <c r="DF118" s="27">
        <v>164.26400000000001</v>
      </c>
      <c r="DG118" s="27">
        <v>156.74799999999999</v>
      </c>
      <c r="DH118" s="27">
        <v>157.81900000000002</v>
      </c>
      <c r="DI118" s="27">
        <v>162.71600000000001</v>
      </c>
      <c r="DJ118" s="27">
        <v>150.83000000000001</v>
      </c>
      <c r="DK118" s="27">
        <v>131.64500000000001</v>
      </c>
      <c r="DL118" s="27">
        <v>132.64500000000001</v>
      </c>
      <c r="DM118" s="27">
        <v>114.64500000000001</v>
      </c>
      <c r="DN118" s="27">
        <v>107.232</v>
      </c>
      <c r="DO118" s="27">
        <v>96.232000000000028</v>
      </c>
      <c r="DP118" s="27">
        <v>102.346</v>
      </c>
      <c r="DQ118" s="27">
        <v>102.23200000000003</v>
      </c>
      <c r="DR118" s="27">
        <v>98.231999999999999</v>
      </c>
      <c r="DS118" s="27">
        <v>96.943999999999988</v>
      </c>
      <c r="DT118" s="27">
        <v>102.18299999999999</v>
      </c>
      <c r="DU118" s="27">
        <v>107.48200000000003</v>
      </c>
      <c r="DV118" s="27">
        <v>102.19399999999999</v>
      </c>
      <c r="DW118" s="27">
        <v>111.49299999999999</v>
      </c>
      <c r="DX118" s="27">
        <v>140.60700000000003</v>
      </c>
      <c r="DY118" s="27">
        <v>142.89499999999998</v>
      </c>
      <c r="DZ118" s="27">
        <v>167.88400000000001</v>
      </c>
      <c r="EA118" s="27">
        <v>218.87299999999999</v>
      </c>
      <c r="EB118" s="27">
        <v>173.161</v>
      </c>
      <c r="EC118" s="27">
        <v>140.20400000000001</v>
      </c>
      <c r="ED118" s="27">
        <v>119.01900000000001</v>
      </c>
      <c r="EE118" s="27">
        <v>112.01899999999998</v>
      </c>
      <c r="EF118" s="27">
        <v>108.31800000000001</v>
      </c>
      <c r="EG118" s="27">
        <v>108.905</v>
      </c>
      <c r="EH118" s="27">
        <v>105.905</v>
      </c>
      <c r="EI118" s="27">
        <v>102.905</v>
      </c>
      <c r="EJ118" s="27">
        <v>97.90500000000003</v>
      </c>
      <c r="EK118" s="27">
        <v>93.905000000000001</v>
      </c>
      <c r="EL118" s="27">
        <v>96.617000000000019</v>
      </c>
      <c r="EM118" s="27">
        <v>91.606999999999999</v>
      </c>
      <c r="EN118" s="27">
        <v>90.945999999999998</v>
      </c>
      <c r="EO118" s="27">
        <v>28.840000000000032</v>
      </c>
      <c r="EP118" s="27">
        <v>25.815000000000026</v>
      </c>
      <c r="EQ118" s="27">
        <v>23.131000000000029</v>
      </c>
      <c r="ER118" s="27">
        <v>22.718000000000018</v>
      </c>
      <c r="ES118" s="27">
        <v>23.832000000000022</v>
      </c>
      <c r="ET118" s="27">
        <v>25.185000000000002</v>
      </c>
      <c r="EU118" s="27">
        <v>25.125000000000028</v>
      </c>
      <c r="EV118" s="27">
        <v>25.771999999999991</v>
      </c>
      <c r="EW118" s="27">
        <v>25.771999999999991</v>
      </c>
      <c r="EX118" s="27">
        <v>25.771999999999991</v>
      </c>
      <c r="EY118" s="27">
        <v>25.771999999999991</v>
      </c>
      <c r="EZ118" s="27">
        <v>25.771999999999991</v>
      </c>
      <c r="FA118" s="27">
        <v>25.771999999999991</v>
      </c>
      <c r="FB118" s="27">
        <v>25.771999999999991</v>
      </c>
      <c r="FC118" s="27">
        <v>25.771999999999991</v>
      </c>
      <c r="FD118" s="27">
        <v>25.771999999999991</v>
      </c>
      <c r="FE118" s="27">
        <v>25.771999999999991</v>
      </c>
      <c r="FF118" s="27">
        <v>25.771999999999991</v>
      </c>
      <c r="FG118" s="27">
        <v>25.771999999999991</v>
      </c>
      <c r="FH118" s="27">
        <v>25.771999999999991</v>
      </c>
      <c r="FI118" s="27">
        <v>25.771999999999991</v>
      </c>
      <c r="FJ118" s="27">
        <v>25.771999999999991</v>
      </c>
      <c r="FK118" s="27">
        <v>25.771999999999991</v>
      </c>
      <c r="FL118" s="27">
        <v>25.771999999999991</v>
      </c>
      <c r="FM118" s="27">
        <v>25.771999999999991</v>
      </c>
      <c r="FN118" s="27">
        <v>26.359000000000009</v>
      </c>
      <c r="FO118" s="27">
        <v>26.77200000000002</v>
      </c>
      <c r="FP118" s="27">
        <v>27.77200000000002</v>
      </c>
      <c r="FQ118" s="27">
        <v>28.473000000000013</v>
      </c>
      <c r="FR118" s="27">
        <v>28.77200000000002</v>
      </c>
      <c r="FS118" s="27">
        <v>28.77200000000002</v>
      </c>
      <c r="FT118" s="27">
        <v>28.77200000000002</v>
      </c>
      <c r="FU118" s="27">
        <v>28.77200000000002</v>
      </c>
      <c r="FV118" s="27">
        <v>28.77200000000002</v>
      </c>
      <c r="FW118" s="27">
        <v>28.77200000000002</v>
      </c>
      <c r="FX118" s="27">
        <v>29.070999999999998</v>
      </c>
      <c r="FY118" s="27">
        <v>29.070999999999998</v>
      </c>
      <c r="FZ118" s="27">
        <v>29.070999999999998</v>
      </c>
      <c r="GA118" s="27">
        <v>29.070999999999998</v>
      </c>
      <c r="GB118" s="27">
        <v>29.070999999999998</v>
      </c>
      <c r="GC118" s="27">
        <v>29.070999999999998</v>
      </c>
      <c r="GD118" s="27">
        <v>29.070999999999998</v>
      </c>
      <c r="GE118" s="27">
        <v>29.070999999999998</v>
      </c>
      <c r="GF118" s="27">
        <v>29.070999999999998</v>
      </c>
      <c r="GG118" s="27">
        <v>29.070999999999998</v>
      </c>
      <c r="GH118" s="27">
        <v>28.77200000000002</v>
      </c>
      <c r="GI118" s="27">
        <v>28.77200000000002</v>
      </c>
      <c r="GJ118" s="27">
        <v>28.77200000000002</v>
      </c>
      <c r="GK118" s="27">
        <v>28.77200000000002</v>
      </c>
      <c r="GL118" s="27">
        <v>28.77200000000002</v>
      </c>
      <c r="GM118" s="27">
        <v>28.77200000000002</v>
      </c>
      <c r="GN118" s="27">
        <v>28.77200000000002</v>
      </c>
      <c r="GO118" s="27">
        <v>28.77200000000002</v>
      </c>
      <c r="GP118" s="27">
        <v>28.77200000000002</v>
      </c>
      <c r="GQ118" s="27">
        <v>28.77200000000002</v>
      </c>
      <c r="GR118" s="27">
        <v>28.77200000000002</v>
      </c>
      <c r="GS118" s="27">
        <v>28.77200000000002</v>
      </c>
      <c r="GT118" s="27">
        <v>28.77200000000002</v>
      </c>
      <c r="GU118" s="27">
        <v>28.77200000000002</v>
      </c>
      <c r="GV118" s="14">
        <v>28.77200000000002</v>
      </c>
      <c r="IC118" s="21"/>
      <c r="ID118" s="22"/>
      <c r="IE118" s="22"/>
      <c r="IF118" s="22"/>
      <c r="IG118" s="22"/>
      <c r="IH118" s="22"/>
      <c r="II118" s="22"/>
      <c r="IJ118" s="22"/>
      <c r="IK118" s="22"/>
      <c r="IL118" s="22"/>
      <c r="IM118" s="22"/>
      <c r="IN118" s="22"/>
      <c r="IO118" s="22"/>
      <c r="IP118" s="22"/>
      <c r="IQ118" s="22"/>
      <c r="IR118" s="22"/>
      <c r="IS118" s="22"/>
      <c r="IT118" s="22"/>
      <c r="IU118" s="22"/>
      <c r="IV118" s="22"/>
      <c r="IW118" s="23"/>
      <c r="IX118" s="21"/>
      <c r="IY118" s="22"/>
      <c r="IZ118" s="22"/>
      <c r="JA118" s="22"/>
      <c r="JB118" s="22"/>
      <c r="JC118" s="22"/>
      <c r="JD118" s="22"/>
      <c r="JE118" s="22"/>
      <c r="JF118" s="22"/>
      <c r="JG118" s="22"/>
      <c r="JH118" s="22"/>
      <c r="JI118" s="22"/>
      <c r="JJ118" s="22"/>
      <c r="JK118" s="22"/>
      <c r="JL118" s="22"/>
      <c r="JM118" s="22"/>
      <c r="JN118" s="22"/>
      <c r="JO118" s="22"/>
      <c r="JP118" s="22"/>
      <c r="JQ118" s="22"/>
      <c r="JR118" s="23"/>
      <c r="JS118" s="21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3"/>
      <c r="LW118" s="5">
        <f t="shared" si="183"/>
        <v>21.070999999999998</v>
      </c>
      <c r="LX118">
        <f t="shared" si="186"/>
        <v>21.070999999999998</v>
      </c>
      <c r="LY118">
        <f t="shared" si="187"/>
        <v>21.070999999999998</v>
      </c>
      <c r="LZ118">
        <f t="shared" si="188"/>
        <v>21.070999999999998</v>
      </c>
      <c r="MA118">
        <f t="shared" si="189"/>
        <v>21.070999999999998</v>
      </c>
      <c r="MB118">
        <f t="shared" si="190"/>
        <v>21.070999999999998</v>
      </c>
      <c r="MC118">
        <f t="shared" si="191"/>
        <v>21.070999999999998</v>
      </c>
      <c r="MD118">
        <f t="shared" si="192"/>
        <v>21.070999999999998</v>
      </c>
      <c r="ME118">
        <f t="shared" si="193"/>
        <v>21.070999999999998</v>
      </c>
      <c r="MF118">
        <f t="shared" si="194"/>
        <v>21.070999999999998</v>
      </c>
      <c r="MG118">
        <f t="shared" si="195"/>
        <v>21.070999999999998</v>
      </c>
      <c r="MH118">
        <f t="shared" si="196"/>
        <v>21.070999999999998</v>
      </c>
      <c r="MI118">
        <f t="shared" si="197"/>
        <v>21.070999999999998</v>
      </c>
      <c r="MJ118">
        <f t="shared" si="198"/>
        <v>22.071000000000026</v>
      </c>
      <c r="MK118">
        <f t="shared" si="199"/>
        <v>22.071000000000026</v>
      </c>
      <c r="ML118">
        <f t="shared" si="200"/>
        <v>22.071000000000026</v>
      </c>
      <c r="MM118">
        <f t="shared" si="201"/>
        <v>22.071000000000026</v>
      </c>
      <c r="MN118">
        <f t="shared" si="202"/>
        <v>22.071000000000026</v>
      </c>
      <c r="MO118">
        <f t="shared" si="203"/>
        <v>22.071000000000026</v>
      </c>
      <c r="MP118">
        <f t="shared" si="204"/>
        <v>22.071000000000026</v>
      </c>
      <c r="MQ118">
        <f t="shared" si="205"/>
        <v>22.071000000000026</v>
      </c>
      <c r="MR118">
        <f t="shared" si="206"/>
        <v>22.071000000000026</v>
      </c>
      <c r="MS118">
        <f t="shared" si="207"/>
        <v>22.071000000000026</v>
      </c>
      <c r="MT118">
        <f t="shared" si="208"/>
        <v>22.071000000000026</v>
      </c>
      <c r="MU118">
        <f t="shared" si="209"/>
        <v>22.071000000000026</v>
      </c>
      <c r="MV118">
        <f t="shared" si="210"/>
        <v>22.071000000000026</v>
      </c>
      <c r="MW118">
        <f t="shared" si="211"/>
        <v>22.071000000000026</v>
      </c>
      <c r="MX118">
        <f t="shared" si="212"/>
        <v>22.071000000000026</v>
      </c>
      <c r="MY118">
        <f t="shared" si="213"/>
        <v>22.071000000000026</v>
      </c>
      <c r="MZ118">
        <f t="shared" si="214"/>
        <v>22.071000000000026</v>
      </c>
      <c r="NA118">
        <f t="shared" si="215"/>
        <v>22.071000000000026</v>
      </c>
      <c r="NB118">
        <f t="shared" si="216"/>
        <v>22.071000000000026</v>
      </c>
      <c r="NC118">
        <f t="shared" si="217"/>
        <v>22.071000000000026</v>
      </c>
      <c r="ND118">
        <f t="shared" si="218"/>
        <v>22.071000000000026</v>
      </c>
      <c r="NE118">
        <f t="shared" si="219"/>
        <v>22.071000000000026</v>
      </c>
      <c r="NF118">
        <f t="shared" si="220"/>
        <v>22.071000000000026</v>
      </c>
      <c r="NG118">
        <f t="shared" si="221"/>
        <v>22.071000000000026</v>
      </c>
      <c r="NH118">
        <f t="shared" si="222"/>
        <v>22.071000000000026</v>
      </c>
      <c r="NI118">
        <f t="shared" si="223"/>
        <v>22.071000000000026</v>
      </c>
      <c r="NJ118">
        <f t="shared" si="224"/>
        <v>22.071000000000026</v>
      </c>
      <c r="NK118">
        <f t="shared" si="225"/>
        <v>22.071000000000026</v>
      </c>
      <c r="NL118">
        <f t="shared" si="226"/>
        <v>22.071000000000026</v>
      </c>
      <c r="NM118">
        <f t="shared" si="227"/>
        <v>22.071000000000026</v>
      </c>
      <c r="NN118">
        <f t="shared" si="228"/>
        <v>22.071000000000026</v>
      </c>
      <c r="NO118">
        <f t="shared" si="229"/>
        <v>22.071000000000026</v>
      </c>
      <c r="NP118">
        <f t="shared" si="230"/>
        <v>22.071000000000026</v>
      </c>
      <c r="NQ118">
        <f t="shared" si="231"/>
        <v>22.071000000000026</v>
      </c>
      <c r="NR118">
        <f t="shared" si="232"/>
        <v>22.071000000000026</v>
      </c>
      <c r="NS118">
        <f t="shared" si="233"/>
        <v>22.071000000000026</v>
      </c>
      <c r="NT118">
        <f t="shared" si="234"/>
        <v>22.071000000000026</v>
      </c>
      <c r="NU118">
        <f t="shared" si="235"/>
        <v>22.071000000000026</v>
      </c>
      <c r="NV118">
        <f t="shared" si="236"/>
        <v>22.071000000000026</v>
      </c>
      <c r="NW118">
        <f t="shared" si="237"/>
        <v>22.071000000000026</v>
      </c>
      <c r="NX118">
        <f t="shared" si="238"/>
        <v>22.071000000000026</v>
      </c>
      <c r="NY118">
        <f t="shared" si="239"/>
        <v>22.071000000000026</v>
      </c>
      <c r="NZ118">
        <f t="shared" si="240"/>
        <v>21.957000000000022</v>
      </c>
      <c r="OA118">
        <f t="shared" si="241"/>
        <v>22.131</v>
      </c>
      <c r="OB118">
        <f t="shared" si="242"/>
        <v>21.843000000000018</v>
      </c>
      <c r="OC118">
        <f t="shared" si="243"/>
        <v>22.142000000000024</v>
      </c>
      <c r="OD118">
        <f t="shared" si="244"/>
        <v>21.854000000000013</v>
      </c>
      <c r="OE118">
        <f t="shared" si="245"/>
        <v>22.152999999999992</v>
      </c>
      <c r="OF118">
        <f t="shared" si="246"/>
        <v>22.152999999999992</v>
      </c>
      <c r="OG118">
        <f t="shared" si="247"/>
        <v>14.566000000000003</v>
      </c>
      <c r="OH118">
        <f t="shared" si="248"/>
        <v>19.566000000000003</v>
      </c>
      <c r="OI118">
        <f t="shared" si="184"/>
        <v>23.918000000000006</v>
      </c>
      <c r="OJ118">
        <f t="shared" si="249"/>
        <v>45.893000000000029</v>
      </c>
      <c r="OK118">
        <f t="shared" si="250"/>
        <v>51.925000000000011</v>
      </c>
      <c r="OL118">
        <f t="shared" si="251"/>
        <v>57.174000000000007</v>
      </c>
      <c r="OM118">
        <f t="shared" si="252"/>
        <v>59.722000000000008</v>
      </c>
      <c r="ON118">
        <f t="shared" si="253"/>
        <v>61.754000000000019</v>
      </c>
      <c r="OO118">
        <f t="shared" si="254"/>
        <v>72.444000000000017</v>
      </c>
      <c r="OP118">
        <f t="shared" si="255"/>
        <v>78.444000000000017</v>
      </c>
      <c r="OQ118">
        <f t="shared" si="256"/>
        <v>84.917000000000002</v>
      </c>
      <c r="OR118">
        <f t="shared" si="257"/>
        <v>101.68900000000002</v>
      </c>
      <c r="OS118">
        <f t="shared" si="258"/>
        <v>116.00900000000001</v>
      </c>
      <c r="OT118">
        <f t="shared" si="259"/>
        <v>141.78100000000001</v>
      </c>
      <c r="OU118">
        <f t="shared" si="260"/>
        <v>160.048</v>
      </c>
      <c r="OV118">
        <f t="shared" si="261"/>
        <v>180.5</v>
      </c>
      <c r="OW118">
        <f t="shared" si="262"/>
        <v>194.941</v>
      </c>
      <c r="OX118">
        <f t="shared" si="263"/>
        <v>210.53899999999999</v>
      </c>
      <c r="OY118">
        <f t="shared" si="264"/>
        <v>220.952</v>
      </c>
      <c r="OZ118">
        <f t="shared" si="265"/>
        <v>197.46800000000002</v>
      </c>
      <c r="PA118">
        <f t="shared" si="266"/>
        <v>176.696</v>
      </c>
      <c r="PB118">
        <f t="shared" si="267"/>
        <v>161.02699999999999</v>
      </c>
      <c r="PC118">
        <f t="shared" si="268"/>
        <v>139.244</v>
      </c>
      <c r="PD118">
        <f t="shared" si="269"/>
        <v>116.41800000000001</v>
      </c>
      <c r="PE118">
        <f t="shared" si="270"/>
        <v>105.304</v>
      </c>
      <c r="PF118">
        <f t="shared" si="271"/>
        <v>95.705999999999989</v>
      </c>
      <c r="PG118">
        <f t="shared" si="272"/>
        <v>89.76600000000002</v>
      </c>
      <c r="PH118">
        <f t="shared" si="273"/>
        <v>98.054000000000002</v>
      </c>
      <c r="PI118">
        <f t="shared" si="274"/>
        <v>113.22800000000001</v>
      </c>
      <c r="PJ118">
        <f t="shared" si="275"/>
        <v>107.815</v>
      </c>
      <c r="PK118">
        <f t="shared" si="276"/>
        <v>113.815</v>
      </c>
      <c r="PL118">
        <f t="shared" si="277"/>
        <v>144.59800000000001</v>
      </c>
      <c r="PM118">
        <f t="shared" si="278"/>
        <v>170.64100000000002</v>
      </c>
      <c r="PN118">
        <f t="shared" si="279"/>
        <v>150.684</v>
      </c>
      <c r="PO118">
        <f t="shared" si="280"/>
        <v>149.727</v>
      </c>
      <c r="PP118">
        <f t="shared" si="281"/>
        <v>167.95499999999998</v>
      </c>
      <c r="PQ118">
        <f t="shared" si="282"/>
        <v>173.95500000000001</v>
      </c>
      <c r="PR118">
        <f t="shared" si="283"/>
        <v>169.95499999999998</v>
      </c>
      <c r="PS118">
        <f t="shared" si="284"/>
        <v>164.91200000000001</v>
      </c>
      <c r="PT118">
        <f t="shared" si="285"/>
        <v>152.21100000000001</v>
      </c>
      <c r="PU118">
        <f t="shared" si="286"/>
        <v>135.428</v>
      </c>
      <c r="PV118">
        <f t="shared" si="287"/>
        <v>120.94399999999999</v>
      </c>
      <c r="PW118">
        <f t="shared" si="288"/>
        <v>118.94400000000002</v>
      </c>
      <c r="PX118">
        <f t="shared" si="289"/>
        <v>104.94399999999999</v>
      </c>
      <c r="PY118">
        <f t="shared" si="290"/>
        <v>106.94400000000002</v>
      </c>
      <c r="PZ118">
        <f t="shared" si="291"/>
        <v>96.943999999999988</v>
      </c>
      <c r="QA118">
        <f t="shared" si="292"/>
        <v>95.944000000000017</v>
      </c>
      <c r="QB118">
        <f t="shared" si="293"/>
        <v>90.943999999999988</v>
      </c>
      <c r="QC118">
        <f t="shared" si="294"/>
        <v>91.943999999999988</v>
      </c>
      <c r="QD118">
        <f t="shared" si="295"/>
        <v>95.357000000000028</v>
      </c>
      <c r="QE118">
        <f t="shared" si="296"/>
        <v>100.18300000000002</v>
      </c>
      <c r="QF118">
        <f t="shared" si="297"/>
        <v>109.89499999999998</v>
      </c>
      <c r="QG118">
        <f t="shared" si="298"/>
        <v>108.607</v>
      </c>
      <c r="QH118">
        <f t="shared" si="299"/>
        <v>105.20500000000001</v>
      </c>
      <c r="QI118">
        <f t="shared" si="300"/>
        <v>109.31900000000002</v>
      </c>
      <c r="QJ118">
        <f t="shared" si="301"/>
        <v>145.607</v>
      </c>
      <c r="QK118">
        <f t="shared" si="302"/>
        <v>126.596</v>
      </c>
      <c r="QL118">
        <f t="shared" si="303"/>
        <v>172.172</v>
      </c>
      <c r="QM118">
        <f t="shared" si="304"/>
        <v>198.46</v>
      </c>
      <c r="QN118">
        <f t="shared" si="305"/>
        <v>152.50299999999999</v>
      </c>
      <c r="QO118">
        <f t="shared" si="306"/>
        <v>121.61699999999999</v>
      </c>
      <c r="QP118">
        <f t="shared" si="307"/>
        <v>109.31800000000001</v>
      </c>
      <c r="QQ118">
        <f t="shared" si="308"/>
        <v>105.31800000000001</v>
      </c>
      <c r="QR118">
        <f t="shared" si="309"/>
        <v>104.905</v>
      </c>
      <c r="QS118">
        <f t="shared" si="310"/>
        <v>102.905</v>
      </c>
      <c r="QT118">
        <f t="shared" si="311"/>
        <v>102.905</v>
      </c>
      <c r="QU118">
        <f t="shared" si="185"/>
        <v>95.905000000000001</v>
      </c>
      <c r="QV118">
        <f t="shared" si="312"/>
        <v>93.019000000000005</v>
      </c>
      <c r="QW118">
        <f t="shared" si="313"/>
        <v>96.617000000000019</v>
      </c>
      <c r="QX118">
        <f t="shared" si="314"/>
        <v>95.606999999999999</v>
      </c>
      <c r="QY118">
        <f t="shared" si="315"/>
        <v>92.831999999999994</v>
      </c>
      <c r="QZ118">
        <f t="shared" si="316"/>
        <v>25.840000000000003</v>
      </c>
      <c r="RA118">
        <f t="shared" si="317"/>
        <v>24.814999999999998</v>
      </c>
      <c r="RB118">
        <f t="shared" si="318"/>
        <v>23.131000000000029</v>
      </c>
      <c r="RC118">
        <f t="shared" si="319"/>
        <v>22.718000000000018</v>
      </c>
      <c r="RD118">
        <f t="shared" si="320"/>
        <v>23.832000000000022</v>
      </c>
      <c r="RE118">
        <f t="shared" si="321"/>
        <v>25.185000000000002</v>
      </c>
      <c r="RF118">
        <f t="shared" si="322"/>
        <v>25.125000000000028</v>
      </c>
      <c r="RG118">
        <f t="shared" si="323"/>
        <v>25.771999999999991</v>
      </c>
      <c r="RH118">
        <f t="shared" si="324"/>
        <v>25.771999999999991</v>
      </c>
      <c r="RI118">
        <f t="shared" si="325"/>
        <v>25.771999999999991</v>
      </c>
      <c r="RJ118">
        <f t="shared" si="326"/>
        <v>25.771999999999991</v>
      </c>
      <c r="RK118">
        <f t="shared" si="327"/>
        <v>25.771999999999991</v>
      </c>
      <c r="RL118">
        <f t="shared" si="328"/>
        <v>25.771999999999991</v>
      </c>
      <c r="RM118">
        <f t="shared" si="329"/>
        <v>25.771999999999991</v>
      </c>
      <c r="RN118">
        <f t="shared" si="330"/>
        <v>25.771999999999991</v>
      </c>
      <c r="RO118">
        <f t="shared" si="331"/>
        <v>25.771999999999991</v>
      </c>
      <c r="RP118">
        <f t="shared" si="332"/>
        <v>25.771999999999991</v>
      </c>
      <c r="RQ118">
        <f t="shared" si="333"/>
        <v>25.771999999999991</v>
      </c>
      <c r="RR118">
        <f t="shared" si="334"/>
        <v>25.771999999999991</v>
      </c>
      <c r="RS118">
        <f t="shared" si="335"/>
        <v>25.771999999999991</v>
      </c>
      <c r="RT118">
        <f t="shared" si="336"/>
        <v>25.771999999999991</v>
      </c>
      <c r="RU118">
        <f t="shared" si="337"/>
        <v>25.771999999999991</v>
      </c>
      <c r="RV118">
        <f t="shared" si="338"/>
        <v>25.771999999999991</v>
      </c>
      <c r="RW118">
        <f t="shared" si="339"/>
        <v>25.771999999999991</v>
      </c>
      <c r="RX118">
        <f t="shared" si="340"/>
        <v>25.771999999999991</v>
      </c>
      <c r="RY118">
        <f t="shared" si="341"/>
        <v>26.359000000000009</v>
      </c>
      <c r="RZ118">
        <f t="shared" si="342"/>
        <v>26.77200000000002</v>
      </c>
      <c r="SA118">
        <f t="shared" si="343"/>
        <v>27.77200000000002</v>
      </c>
      <c r="SB118">
        <f t="shared" si="344"/>
        <v>28.473000000000013</v>
      </c>
      <c r="SC118">
        <f t="shared" si="345"/>
        <v>28.77200000000002</v>
      </c>
      <c r="SD118">
        <f t="shared" si="346"/>
        <v>28.77200000000002</v>
      </c>
      <c r="SE118">
        <f t="shared" si="347"/>
        <v>28.77200000000002</v>
      </c>
      <c r="SF118">
        <f t="shared" si="348"/>
        <v>28.77200000000002</v>
      </c>
      <c r="SG118">
        <f t="shared" si="349"/>
        <v>28.77200000000002</v>
      </c>
      <c r="SH118">
        <f t="shared" si="350"/>
        <v>28.77200000000002</v>
      </c>
      <c r="SI118">
        <f t="shared" si="351"/>
        <v>29.070999999999998</v>
      </c>
      <c r="SJ118">
        <f t="shared" si="352"/>
        <v>29.070999999999998</v>
      </c>
      <c r="SK118">
        <f t="shared" si="353"/>
        <v>29.070999999999998</v>
      </c>
      <c r="SL118">
        <f t="shared" si="354"/>
        <v>29.070999999999998</v>
      </c>
      <c r="SM118">
        <f t="shared" si="355"/>
        <v>29.070999999999998</v>
      </c>
      <c r="SN118">
        <f t="shared" si="356"/>
        <v>29.070999999999998</v>
      </c>
      <c r="SO118">
        <f t="shared" si="357"/>
        <v>29.070999999999998</v>
      </c>
      <c r="SP118">
        <f t="shared" si="358"/>
        <v>29.070999999999998</v>
      </c>
      <c r="SQ118">
        <f t="shared" si="359"/>
        <v>29.070999999999998</v>
      </c>
      <c r="SR118">
        <f t="shared" si="360"/>
        <v>29.070999999999998</v>
      </c>
      <c r="SS118">
        <f t="shared" si="361"/>
        <v>28.77200000000002</v>
      </c>
      <c r="ST118" s="6">
        <f t="shared" si="362"/>
        <v>28.77200000000002</v>
      </c>
    </row>
    <row r="119" spans="11:514" ht="6.9" customHeight="1" x14ac:dyDescent="0.35">
      <c r="K119" s="13">
        <v>21.070999999999998</v>
      </c>
      <c r="L119" s="27">
        <v>21.070999999999998</v>
      </c>
      <c r="M119" s="27">
        <v>21.070999999999998</v>
      </c>
      <c r="N119" s="27">
        <v>21.070999999999998</v>
      </c>
      <c r="O119" s="27">
        <v>21.070999999999998</v>
      </c>
      <c r="P119" s="27">
        <v>21.070999999999998</v>
      </c>
      <c r="Q119" s="27">
        <v>21.070999999999998</v>
      </c>
      <c r="R119" s="27">
        <v>21.070999999999998</v>
      </c>
      <c r="S119" s="27">
        <v>21.070999999999998</v>
      </c>
      <c r="T119" s="27">
        <v>21.070999999999998</v>
      </c>
      <c r="U119" s="27">
        <v>21.070999999999998</v>
      </c>
      <c r="V119" s="27">
        <v>21.070999999999998</v>
      </c>
      <c r="W119" s="27">
        <v>21.070999999999998</v>
      </c>
      <c r="X119" s="27">
        <v>21.070999999999998</v>
      </c>
      <c r="Y119" s="27">
        <v>22.071000000000026</v>
      </c>
      <c r="Z119" s="27">
        <v>22.071000000000026</v>
      </c>
      <c r="AA119" s="27">
        <v>22.071000000000026</v>
      </c>
      <c r="AB119" s="27">
        <v>22.071000000000026</v>
      </c>
      <c r="AC119" s="27">
        <v>22.071000000000026</v>
      </c>
      <c r="AD119" s="27">
        <v>22.071000000000026</v>
      </c>
      <c r="AE119" s="27">
        <v>22.071000000000026</v>
      </c>
      <c r="AF119" s="27">
        <v>22.071000000000026</v>
      </c>
      <c r="AG119" s="27">
        <v>22.071000000000026</v>
      </c>
      <c r="AH119" s="27">
        <v>22.071000000000026</v>
      </c>
      <c r="AI119" s="27">
        <v>22.071000000000026</v>
      </c>
      <c r="AJ119" s="27">
        <v>22.071000000000026</v>
      </c>
      <c r="AK119" s="27">
        <v>22.071000000000026</v>
      </c>
      <c r="AL119" s="27">
        <v>22.071000000000026</v>
      </c>
      <c r="AM119" s="27">
        <v>22.071000000000026</v>
      </c>
      <c r="AN119" s="27">
        <v>22.071000000000026</v>
      </c>
      <c r="AO119" s="27">
        <v>22.071000000000026</v>
      </c>
      <c r="AP119" s="27">
        <v>22.071000000000026</v>
      </c>
      <c r="AQ119" s="27">
        <v>22.071000000000026</v>
      </c>
      <c r="AR119" s="27">
        <v>22.071000000000026</v>
      </c>
      <c r="AS119" s="27">
        <v>22.071000000000026</v>
      </c>
      <c r="AT119" s="27">
        <v>22.071000000000026</v>
      </c>
      <c r="AU119" s="27">
        <v>22.071000000000026</v>
      </c>
      <c r="AV119" s="27">
        <v>22.071000000000026</v>
      </c>
      <c r="AW119" s="27">
        <v>22.071000000000026</v>
      </c>
      <c r="AX119" s="27">
        <v>22.071000000000026</v>
      </c>
      <c r="AY119" s="27">
        <v>22.071000000000026</v>
      </c>
      <c r="AZ119" s="27">
        <v>22.071000000000026</v>
      </c>
      <c r="BA119" s="27">
        <v>22.071000000000026</v>
      </c>
      <c r="BB119" s="27">
        <v>22.071000000000026</v>
      </c>
      <c r="BC119" s="27">
        <v>22.071000000000026</v>
      </c>
      <c r="BD119" s="27">
        <v>22.071000000000026</v>
      </c>
      <c r="BE119" s="27">
        <v>22.071000000000026</v>
      </c>
      <c r="BF119" s="27">
        <v>22.071000000000026</v>
      </c>
      <c r="BG119" s="27">
        <v>22.071000000000026</v>
      </c>
      <c r="BH119" s="27">
        <v>22.071000000000026</v>
      </c>
      <c r="BI119" s="27">
        <v>22.071000000000026</v>
      </c>
      <c r="BJ119" s="27">
        <v>22.071000000000026</v>
      </c>
      <c r="BK119" s="27">
        <v>22.071000000000026</v>
      </c>
      <c r="BL119" s="27">
        <v>22.071000000000026</v>
      </c>
      <c r="BM119" s="27">
        <v>22.071000000000026</v>
      </c>
      <c r="BN119" s="27">
        <v>22.071000000000026</v>
      </c>
      <c r="BO119" s="27">
        <v>21.957000000000022</v>
      </c>
      <c r="BP119" s="27">
        <v>22.131</v>
      </c>
      <c r="BQ119" s="27">
        <v>21.843000000000018</v>
      </c>
      <c r="BR119" s="27">
        <v>22.142000000000024</v>
      </c>
      <c r="BS119" s="27">
        <v>21.854000000000013</v>
      </c>
      <c r="BT119" s="27">
        <v>22.152999999999992</v>
      </c>
      <c r="BU119" s="27">
        <v>22.152999999999992</v>
      </c>
      <c r="BV119" s="27">
        <v>14.566000000000003</v>
      </c>
      <c r="BW119" s="27">
        <v>19.566000000000003</v>
      </c>
      <c r="BX119" s="27">
        <v>23.918000000000006</v>
      </c>
      <c r="BY119" s="27">
        <v>45.893000000000029</v>
      </c>
      <c r="BZ119" s="27">
        <v>51.925000000000011</v>
      </c>
      <c r="CA119" s="27">
        <v>57.174000000000007</v>
      </c>
      <c r="CB119" s="27">
        <v>59.722000000000008</v>
      </c>
      <c r="CC119" s="27">
        <v>61.754000000000019</v>
      </c>
      <c r="CD119" s="27">
        <v>72.444000000000017</v>
      </c>
      <c r="CE119" s="27">
        <v>78.444000000000017</v>
      </c>
      <c r="CF119" s="27">
        <v>84.917000000000002</v>
      </c>
      <c r="CG119" s="27">
        <v>101.68900000000002</v>
      </c>
      <c r="CH119" s="27">
        <v>116.00900000000001</v>
      </c>
      <c r="CI119" s="27">
        <v>141.78100000000001</v>
      </c>
      <c r="CJ119" s="27">
        <v>160.048</v>
      </c>
      <c r="CK119" s="27">
        <v>180.5</v>
      </c>
      <c r="CL119" s="27">
        <v>194.941</v>
      </c>
      <c r="CM119" s="27">
        <v>210.53899999999999</v>
      </c>
      <c r="CN119" s="27">
        <v>220.952</v>
      </c>
      <c r="CO119" s="27">
        <v>197.46800000000002</v>
      </c>
      <c r="CP119" s="27">
        <v>176.696</v>
      </c>
      <c r="CQ119" s="27">
        <v>161.02699999999999</v>
      </c>
      <c r="CR119" s="27">
        <v>139.244</v>
      </c>
      <c r="CS119" s="27">
        <v>116.41800000000001</v>
      </c>
      <c r="CT119" s="27">
        <v>105.304</v>
      </c>
      <c r="CU119" s="27">
        <v>95.705999999999989</v>
      </c>
      <c r="CV119" s="27">
        <v>89.76600000000002</v>
      </c>
      <c r="CW119" s="27">
        <v>98.054000000000002</v>
      </c>
      <c r="CX119" s="27">
        <v>113.22800000000001</v>
      </c>
      <c r="CY119" s="27">
        <v>107.815</v>
      </c>
      <c r="CZ119" s="27">
        <v>113.815</v>
      </c>
      <c r="DA119" s="27">
        <v>144.59800000000001</v>
      </c>
      <c r="DB119" s="27">
        <v>170.64100000000002</v>
      </c>
      <c r="DC119" s="27">
        <v>150.684</v>
      </c>
      <c r="DD119" s="27">
        <v>149.727</v>
      </c>
      <c r="DE119" s="27">
        <v>167.95499999999998</v>
      </c>
      <c r="DF119" s="27">
        <v>173.95500000000001</v>
      </c>
      <c r="DG119" s="27">
        <v>169.95499999999998</v>
      </c>
      <c r="DH119" s="27">
        <v>164.91200000000001</v>
      </c>
      <c r="DI119" s="27">
        <v>152.21100000000001</v>
      </c>
      <c r="DJ119" s="27">
        <v>135.428</v>
      </c>
      <c r="DK119" s="27">
        <v>120.94399999999999</v>
      </c>
      <c r="DL119" s="27">
        <v>118.94400000000002</v>
      </c>
      <c r="DM119" s="27">
        <v>104.94399999999999</v>
      </c>
      <c r="DN119" s="27">
        <v>106.94400000000002</v>
      </c>
      <c r="DO119" s="27">
        <v>96.943999999999988</v>
      </c>
      <c r="DP119" s="27">
        <v>95.944000000000017</v>
      </c>
      <c r="DQ119" s="27">
        <v>90.943999999999988</v>
      </c>
      <c r="DR119" s="27">
        <v>91.943999999999988</v>
      </c>
      <c r="DS119" s="27">
        <v>95.357000000000028</v>
      </c>
      <c r="DT119" s="27">
        <v>100.18300000000002</v>
      </c>
      <c r="DU119" s="27">
        <v>109.89499999999998</v>
      </c>
      <c r="DV119" s="27">
        <v>108.607</v>
      </c>
      <c r="DW119" s="27">
        <v>105.20500000000001</v>
      </c>
      <c r="DX119" s="27">
        <v>109.31900000000002</v>
      </c>
      <c r="DY119" s="27">
        <v>145.607</v>
      </c>
      <c r="DZ119" s="27">
        <v>126.596</v>
      </c>
      <c r="EA119" s="27">
        <v>172.172</v>
      </c>
      <c r="EB119" s="27">
        <v>198.46</v>
      </c>
      <c r="EC119" s="27">
        <v>152.50299999999999</v>
      </c>
      <c r="ED119" s="27">
        <v>121.61699999999999</v>
      </c>
      <c r="EE119" s="27">
        <v>109.31800000000001</v>
      </c>
      <c r="EF119" s="27">
        <v>105.31800000000001</v>
      </c>
      <c r="EG119" s="27">
        <v>104.905</v>
      </c>
      <c r="EH119" s="27">
        <v>102.905</v>
      </c>
      <c r="EI119" s="27">
        <v>102.905</v>
      </c>
      <c r="EJ119" s="27">
        <v>95.905000000000001</v>
      </c>
      <c r="EK119" s="27">
        <v>93.019000000000005</v>
      </c>
      <c r="EL119" s="27">
        <v>96.617000000000019</v>
      </c>
      <c r="EM119" s="27">
        <v>95.606999999999999</v>
      </c>
      <c r="EN119" s="27">
        <v>92.831999999999994</v>
      </c>
      <c r="EO119" s="27">
        <v>25.840000000000003</v>
      </c>
      <c r="EP119" s="27">
        <v>24.814999999999998</v>
      </c>
      <c r="EQ119" s="27">
        <v>23.131000000000029</v>
      </c>
      <c r="ER119" s="27">
        <v>22.718000000000018</v>
      </c>
      <c r="ES119" s="27">
        <v>23.832000000000022</v>
      </c>
      <c r="ET119" s="27">
        <v>25.185000000000002</v>
      </c>
      <c r="EU119" s="27">
        <v>25.125000000000028</v>
      </c>
      <c r="EV119" s="27">
        <v>25.771999999999991</v>
      </c>
      <c r="EW119" s="27">
        <v>25.771999999999991</v>
      </c>
      <c r="EX119" s="27">
        <v>25.771999999999991</v>
      </c>
      <c r="EY119" s="27">
        <v>25.771999999999991</v>
      </c>
      <c r="EZ119" s="27">
        <v>25.771999999999991</v>
      </c>
      <c r="FA119" s="27">
        <v>25.771999999999991</v>
      </c>
      <c r="FB119" s="27">
        <v>25.771999999999991</v>
      </c>
      <c r="FC119" s="27">
        <v>25.771999999999991</v>
      </c>
      <c r="FD119" s="27">
        <v>25.771999999999991</v>
      </c>
      <c r="FE119" s="27">
        <v>25.771999999999991</v>
      </c>
      <c r="FF119" s="27">
        <v>25.771999999999991</v>
      </c>
      <c r="FG119" s="27">
        <v>25.771999999999991</v>
      </c>
      <c r="FH119" s="27">
        <v>25.771999999999991</v>
      </c>
      <c r="FI119" s="27">
        <v>25.771999999999991</v>
      </c>
      <c r="FJ119" s="27">
        <v>25.771999999999991</v>
      </c>
      <c r="FK119" s="27">
        <v>25.771999999999991</v>
      </c>
      <c r="FL119" s="27">
        <v>25.771999999999991</v>
      </c>
      <c r="FM119" s="27">
        <v>25.771999999999991</v>
      </c>
      <c r="FN119" s="27">
        <v>26.359000000000009</v>
      </c>
      <c r="FO119" s="27">
        <v>26.77200000000002</v>
      </c>
      <c r="FP119" s="27">
        <v>27.77200000000002</v>
      </c>
      <c r="FQ119" s="27">
        <v>28.473000000000013</v>
      </c>
      <c r="FR119" s="27">
        <v>28.77200000000002</v>
      </c>
      <c r="FS119" s="27">
        <v>28.77200000000002</v>
      </c>
      <c r="FT119" s="27">
        <v>28.77200000000002</v>
      </c>
      <c r="FU119" s="27">
        <v>28.77200000000002</v>
      </c>
      <c r="FV119" s="27">
        <v>28.77200000000002</v>
      </c>
      <c r="FW119" s="27">
        <v>28.77200000000002</v>
      </c>
      <c r="FX119" s="27">
        <v>29.070999999999998</v>
      </c>
      <c r="FY119" s="27">
        <v>29.070999999999998</v>
      </c>
      <c r="FZ119" s="27">
        <v>29.070999999999998</v>
      </c>
      <c r="GA119" s="27">
        <v>29.070999999999998</v>
      </c>
      <c r="GB119" s="27">
        <v>29.070999999999998</v>
      </c>
      <c r="GC119" s="27">
        <v>29.070999999999998</v>
      </c>
      <c r="GD119" s="27">
        <v>29.070999999999998</v>
      </c>
      <c r="GE119" s="27">
        <v>29.070999999999998</v>
      </c>
      <c r="GF119" s="27">
        <v>29.070999999999998</v>
      </c>
      <c r="GG119" s="27">
        <v>29.070999999999998</v>
      </c>
      <c r="GH119" s="27">
        <v>28.77200000000002</v>
      </c>
      <c r="GI119" s="27">
        <v>28.77200000000002</v>
      </c>
      <c r="GJ119" s="27">
        <v>28.77200000000002</v>
      </c>
      <c r="GK119" s="27">
        <v>28.77200000000002</v>
      </c>
      <c r="GL119" s="27">
        <v>28.77200000000002</v>
      </c>
      <c r="GM119" s="27">
        <v>28.77200000000002</v>
      </c>
      <c r="GN119" s="27">
        <v>28.77200000000002</v>
      </c>
      <c r="GO119" s="27">
        <v>28.77200000000002</v>
      </c>
      <c r="GP119" s="27">
        <v>28.77200000000002</v>
      </c>
      <c r="GQ119" s="27">
        <v>28.77200000000002</v>
      </c>
      <c r="GR119" s="27">
        <v>28.77200000000002</v>
      </c>
      <c r="GS119" s="27">
        <v>28.77200000000002</v>
      </c>
      <c r="GT119" s="27">
        <v>28.77200000000002</v>
      </c>
      <c r="GU119" s="27">
        <v>28.77200000000002</v>
      </c>
      <c r="GV119" s="14">
        <v>28.77200000000002</v>
      </c>
      <c r="IC119" s="21"/>
      <c r="ID119" s="22"/>
      <c r="IE119" s="22"/>
      <c r="IF119" s="22"/>
      <c r="IG119" s="22"/>
      <c r="IH119" s="22"/>
      <c r="II119" s="22"/>
      <c r="IJ119" s="22"/>
      <c r="IK119" s="22"/>
      <c r="IL119" s="22"/>
      <c r="IM119" s="22"/>
      <c r="IN119" s="22"/>
      <c r="IO119" s="22"/>
      <c r="IP119" s="22"/>
      <c r="IQ119" s="22"/>
      <c r="IR119" s="22"/>
      <c r="IS119" s="22"/>
      <c r="IT119" s="22"/>
      <c r="IU119" s="22"/>
      <c r="IV119" s="22"/>
      <c r="IW119" s="23"/>
      <c r="IX119" s="21"/>
      <c r="IY119" s="22"/>
      <c r="IZ119" s="22"/>
      <c r="JA119" s="22"/>
      <c r="JB119" s="22"/>
      <c r="JC119" s="22"/>
      <c r="JD119" s="22"/>
      <c r="JE119" s="22"/>
      <c r="JF119" s="22"/>
      <c r="JG119" s="22"/>
      <c r="JH119" s="22"/>
      <c r="JI119" s="22"/>
      <c r="JJ119" s="22"/>
      <c r="JK119" s="22"/>
      <c r="JL119" s="22"/>
      <c r="JM119" s="22"/>
      <c r="JN119" s="22"/>
      <c r="JO119" s="22"/>
      <c r="JP119" s="22"/>
      <c r="JQ119" s="22"/>
      <c r="JR119" s="23"/>
      <c r="JS119" s="21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3"/>
      <c r="LW119" s="5">
        <f t="shared" si="183"/>
        <v>21.070999999999998</v>
      </c>
      <c r="LX119">
        <f t="shared" si="186"/>
        <v>21.070999999999998</v>
      </c>
      <c r="LY119">
        <f t="shared" si="187"/>
        <v>21.070999999999998</v>
      </c>
      <c r="LZ119">
        <f t="shared" si="188"/>
        <v>21.070999999999998</v>
      </c>
      <c r="MA119">
        <f t="shared" si="189"/>
        <v>21.070999999999998</v>
      </c>
      <c r="MB119">
        <f t="shared" si="190"/>
        <v>21.070999999999998</v>
      </c>
      <c r="MC119">
        <f t="shared" si="191"/>
        <v>21.070999999999998</v>
      </c>
      <c r="MD119">
        <f t="shared" si="192"/>
        <v>21.070999999999998</v>
      </c>
      <c r="ME119">
        <f t="shared" si="193"/>
        <v>21.070999999999998</v>
      </c>
      <c r="MF119">
        <f t="shared" si="194"/>
        <v>21.070999999999998</v>
      </c>
      <c r="MG119">
        <f t="shared" si="195"/>
        <v>21.070999999999998</v>
      </c>
      <c r="MH119">
        <f t="shared" si="196"/>
        <v>21.070999999999998</v>
      </c>
      <c r="MI119">
        <f t="shared" si="197"/>
        <v>21.070999999999998</v>
      </c>
      <c r="MJ119">
        <f t="shared" si="198"/>
        <v>22.071000000000026</v>
      </c>
      <c r="MK119">
        <f t="shared" si="199"/>
        <v>22.071000000000026</v>
      </c>
      <c r="ML119">
        <f t="shared" si="200"/>
        <v>22.071000000000026</v>
      </c>
      <c r="MM119">
        <f t="shared" si="201"/>
        <v>22.071000000000026</v>
      </c>
      <c r="MN119">
        <f t="shared" si="202"/>
        <v>22.071000000000026</v>
      </c>
      <c r="MO119">
        <f t="shared" si="203"/>
        <v>22.071000000000026</v>
      </c>
      <c r="MP119">
        <f t="shared" si="204"/>
        <v>22.071000000000026</v>
      </c>
      <c r="MQ119">
        <f t="shared" si="205"/>
        <v>22.071000000000026</v>
      </c>
      <c r="MR119">
        <f t="shared" si="206"/>
        <v>22.071000000000026</v>
      </c>
      <c r="MS119">
        <f t="shared" si="207"/>
        <v>22.071000000000026</v>
      </c>
      <c r="MT119">
        <f t="shared" si="208"/>
        <v>22.071000000000026</v>
      </c>
      <c r="MU119">
        <f t="shared" si="209"/>
        <v>22.071000000000026</v>
      </c>
      <c r="MV119">
        <f t="shared" si="210"/>
        <v>22.071000000000026</v>
      </c>
      <c r="MW119">
        <f t="shared" si="211"/>
        <v>22.071000000000026</v>
      </c>
      <c r="MX119">
        <f t="shared" si="212"/>
        <v>22.071000000000026</v>
      </c>
      <c r="MY119">
        <f t="shared" si="213"/>
        <v>22.071000000000026</v>
      </c>
      <c r="MZ119">
        <f t="shared" si="214"/>
        <v>22.071000000000026</v>
      </c>
      <c r="NA119">
        <f t="shared" si="215"/>
        <v>22.071000000000026</v>
      </c>
      <c r="NB119">
        <f t="shared" si="216"/>
        <v>22.071000000000026</v>
      </c>
      <c r="NC119">
        <f t="shared" si="217"/>
        <v>22.071000000000026</v>
      </c>
      <c r="ND119">
        <f t="shared" si="218"/>
        <v>22.071000000000026</v>
      </c>
      <c r="NE119">
        <f t="shared" si="219"/>
        <v>22.071000000000026</v>
      </c>
      <c r="NF119">
        <f t="shared" si="220"/>
        <v>22.071000000000026</v>
      </c>
      <c r="NG119">
        <f t="shared" si="221"/>
        <v>22.071000000000026</v>
      </c>
      <c r="NH119">
        <f t="shared" si="222"/>
        <v>22.071000000000026</v>
      </c>
      <c r="NI119">
        <f t="shared" si="223"/>
        <v>22.071000000000026</v>
      </c>
      <c r="NJ119">
        <f t="shared" si="224"/>
        <v>22.071000000000026</v>
      </c>
      <c r="NK119">
        <f t="shared" si="225"/>
        <v>22.071000000000026</v>
      </c>
      <c r="NL119">
        <f t="shared" si="226"/>
        <v>22.071000000000026</v>
      </c>
      <c r="NM119">
        <f t="shared" si="227"/>
        <v>22.071000000000026</v>
      </c>
      <c r="NN119">
        <f t="shared" si="228"/>
        <v>22.071000000000026</v>
      </c>
      <c r="NO119">
        <f t="shared" si="229"/>
        <v>22.071000000000026</v>
      </c>
      <c r="NP119">
        <f t="shared" si="230"/>
        <v>22.071000000000026</v>
      </c>
      <c r="NQ119">
        <f t="shared" si="231"/>
        <v>22.071000000000026</v>
      </c>
      <c r="NR119">
        <f t="shared" si="232"/>
        <v>22.071000000000026</v>
      </c>
      <c r="NS119">
        <f t="shared" si="233"/>
        <v>22.071000000000026</v>
      </c>
      <c r="NT119">
        <f t="shared" si="234"/>
        <v>22.071000000000026</v>
      </c>
      <c r="NU119">
        <f t="shared" si="235"/>
        <v>22.071000000000026</v>
      </c>
      <c r="NV119">
        <f t="shared" si="236"/>
        <v>22.071000000000026</v>
      </c>
      <c r="NW119">
        <f t="shared" si="237"/>
        <v>22.071000000000026</v>
      </c>
      <c r="NX119">
        <f t="shared" si="238"/>
        <v>22.071000000000026</v>
      </c>
      <c r="NY119">
        <f t="shared" si="239"/>
        <v>22.071000000000026</v>
      </c>
      <c r="NZ119">
        <f t="shared" si="240"/>
        <v>22.256000000000029</v>
      </c>
      <c r="OA119">
        <f t="shared" si="241"/>
        <v>21.554999999999978</v>
      </c>
      <c r="OB119">
        <f t="shared" si="242"/>
        <v>22.441000000000003</v>
      </c>
      <c r="OC119">
        <f t="shared" si="243"/>
        <v>22.02800000000002</v>
      </c>
      <c r="OD119">
        <f t="shared" si="244"/>
        <v>22.02800000000002</v>
      </c>
      <c r="OE119">
        <f t="shared" si="245"/>
        <v>21.017000000000024</v>
      </c>
      <c r="OF119">
        <f t="shared" si="246"/>
        <v>23.592999999999989</v>
      </c>
      <c r="OG119">
        <f t="shared" si="247"/>
        <v>26.995000000000005</v>
      </c>
      <c r="OH119">
        <f t="shared" si="248"/>
        <v>19.984000000000037</v>
      </c>
      <c r="OI119">
        <f t="shared" si="184"/>
        <v>20.059000000000026</v>
      </c>
      <c r="OJ119">
        <f t="shared" si="249"/>
        <v>39.376999999999981</v>
      </c>
      <c r="OK119">
        <f t="shared" si="250"/>
        <v>53.110000000000014</v>
      </c>
      <c r="OL119">
        <f t="shared" si="251"/>
        <v>56.174000000000007</v>
      </c>
      <c r="OM119">
        <f t="shared" si="252"/>
        <v>58.722000000000008</v>
      </c>
      <c r="ON119">
        <f t="shared" si="253"/>
        <v>62.155999999999977</v>
      </c>
      <c r="OO119">
        <f t="shared" si="254"/>
        <v>73.258999999999986</v>
      </c>
      <c r="OP119">
        <f t="shared" si="255"/>
        <v>80.960000000000008</v>
      </c>
      <c r="OQ119">
        <f t="shared" si="256"/>
        <v>85.444000000000017</v>
      </c>
      <c r="OR119">
        <f t="shared" si="257"/>
        <v>99.275999999999982</v>
      </c>
      <c r="OS119">
        <f t="shared" si="258"/>
        <v>106.60700000000003</v>
      </c>
      <c r="OT119">
        <f t="shared" si="259"/>
        <v>139.09100000000001</v>
      </c>
      <c r="OU119">
        <f t="shared" si="260"/>
        <v>164.05900000000003</v>
      </c>
      <c r="OV119">
        <f t="shared" si="261"/>
        <v>185.79900000000001</v>
      </c>
      <c r="OW119">
        <f t="shared" si="262"/>
        <v>197.952</v>
      </c>
      <c r="OX119">
        <f t="shared" si="263"/>
        <v>218.72399999999999</v>
      </c>
      <c r="OY119">
        <f t="shared" si="264"/>
        <v>202.53899999999999</v>
      </c>
      <c r="OZ119">
        <f t="shared" si="265"/>
        <v>179.46800000000002</v>
      </c>
      <c r="PA119">
        <f t="shared" si="266"/>
        <v>162.685</v>
      </c>
      <c r="PB119">
        <f t="shared" si="267"/>
        <v>141.614</v>
      </c>
      <c r="PC119">
        <f t="shared" si="268"/>
        <v>122.95599999999999</v>
      </c>
      <c r="PD119">
        <f t="shared" si="269"/>
        <v>102.244</v>
      </c>
      <c r="PE119">
        <f t="shared" si="270"/>
        <v>101.30400000000003</v>
      </c>
      <c r="PF119">
        <f t="shared" si="271"/>
        <v>96.705999999999989</v>
      </c>
      <c r="PG119">
        <f t="shared" si="272"/>
        <v>90.765999999999991</v>
      </c>
      <c r="PH119">
        <f t="shared" si="273"/>
        <v>107.054</v>
      </c>
      <c r="PI119">
        <f t="shared" si="274"/>
        <v>112.64100000000002</v>
      </c>
      <c r="PJ119">
        <f t="shared" si="275"/>
        <v>125.114</v>
      </c>
      <c r="PK119">
        <f t="shared" si="276"/>
        <v>131.70100000000002</v>
      </c>
      <c r="PL119">
        <f t="shared" si="277"/>
        <v>147.381</v>
      </c>
      <c r="PM119">
        <f t="shared" si="278"/>
        <v>164.83699999999999</v>
      </c>
      <c r="PN119">
        <f t="shared" si="279"/>
        <v>184.88</v>
      </c>
      <c r="PO119">
        <f t="shared" si="280"/>
        <v>184.809</v>
      </c>
      <c r="PP119">
        <f t="shared" si="281"/>
        <v>167.624</v>
      </c>
      <c r="PQ119">
        <f t="shared" si="282"/>
        <v>170.738</v>
      </c>
      <c r="PR119">
        <f t="shared" si="283"/>
        <v>160.22200000000004</v>
      </c>
      <c r="PS119">
        <f t="shared" si="284"/>
        <v>142.58100000000002</v>
      </c>
      <c r="PT119">
        <f t="shared" si="285"/>
        <v>131.179</v>
      </c>
      <c r="PU119">
        <f t="shared" si="286"/>
        <v>117.613</v>
      </c>
      <c r="PV119">
        <f t="shared" si="287"/>
        <v>112.71599999999998</v>
      </c>
      <c r="PW119">
        <f t="shared" si="288"/>
        <v>108.71600000000001</v>
      </c>
      <c r="PX119">
        <f t="shared" si="289"/>
        <v>107.82999999999998</v>
      </c>
      <c r="PY119">
        <f t="shared" si="290"/>
        <v>103.71600000000001</v>
      </c>
      <c r="PZ119">
        <f t="shared" si="291"/>
        <v>99.830000000000013</v>
      </c>
      <c r="QA119">
        <f t="shared" si="292"/>
        <v>97.716000000000037</v>
      </c>
      <c r="QB119">
        <f t="shared" si="293"/>
        <v>90.716000000000008</v>
      </c>
      <c r="QC119">
        <f t="shared" si="294"/>
        <v>89.716000000000008</v>
      </c>
      <c r="QD119">
        <f t="shared" si="295"/>
        <v>94.243000000000023</v>
      </c>
      <c r="QE119">
        <f t="shared" si="296"/>
        <v>101.297</v>
      </c>
      <c r="QF119">
        <f t="shared" si="297"/>
        <v>104.89500000000001</v>
      </c>
      <c r="QG119">
        <f t="shared" si="298"/>
        <v>110.90600000000001</v>
      </c>
      <c r="QH119">
        <f t="shared" si="299"/>
        <v>106.50400000000002</v>
      </c>
      <c r="QI119">
        <f t="shared" si="300"/>
        <v>107.20500000000001</v>
      </c>
      <c r="QJ119">
        <f t="shared" si="301"/>
        <v>113.90600000000001</v>
      </c>
      <c r="QK119">
        <f t="shared" si="302"/>
        <v>130.89500000000001</v>
      </c>
      <c r="QL119">
        <f t="shared" si="303"/>
        <v>116.88400000000001</v>
      </c>
      <c r="QM119">
        <f t="shared" si="304"/>
        <v>186.58500000000001</v>
      </c>
      <c r="QN119">
        <f t="shared" si="305"/>
        <v>166.215</v>
      </c>
      <c r="QO119">
        <f t="shared" si="306"/>
        <v>127.61700000000002</v>
      </c>
      <c r="QP119">
        <f t="shared" si="307"/>
        <v>109.61700000000002</v>
      </c>
      <c r="QQ119">
        <f t="shared" si="308"/>
        <v>105.61699999999999</v>
      </c>
      <c r="QR119">
        <f t="shared" si="309"/>
        <v>104.31799999999998</v>
      </c>
      <c r="QS119">
        <f t="shared" si="310"/>
        <v>103.01900000000001</v>
      </c>
      <c r="QT119">
        <f t="shared" si="311"/>
        <v>105.01900000000001</v>
      </c>
      <c r="QU119">
        <f t="shared" si="185"/>
        <v>98.019000000000005</v>
      </c>
      <c r="QV119">
        <f t="shared" si="312"/>
        <v>97.307000000000016</v>
      </c>
      <c r="QW119">
        <f t="shared" si="313"/>
        <v>99.317999999999984</v>
      </c>
      <c r="QX119">
        <f t="shared" si="314"/>
        <v>98.308000000000021</v>
      </c>
      <c r="QY119">
        <f t="shared" si="315"/>
        <v>92.831999999999994</v>
      </c>
      <c r="QZ119">
        <f t="shared" si="316"/>
        <v>23.725999999999999</v>
      </c>
      <c r="RA119">
        <f t="shared" si="317"/>
        <v>23.815000000000026</v>
      </c>
      <c r="RB119">
        <f t="shared" si="318"/>
        <v>23.131000000000029</v>
      </c>
      <c r="RC119">
        <f t="shared" si="319"/>
        <v>22.718000000000018</v>
      </c>
      <c r="RD119">
        <f t="shared" si="320"/>
        <v>23.832000000000022</v>
      </c>
      <c r="RE119">
        <f t="shared" si="321"/>
        <v>25.185000000000002</v>
      </c>
      <c r="RF119">
        <f t="shared" si="322"/>
        <v>25.125000000000028</v>
      </c>
      <c r="RG119">
        <f t="shared" si="323"/>
        <v>25.771999999999991</v>
      </c>
      <c r="RH119">
        <f t="shared" si="324"/>
        <v>25.771999999999991</v>
      </c>
      <c r="RI119">
        <f t="shared" si="325"/>
        <v>25.771999999999991</v>
      </c>
      <c r="RJ119">
        <f t="shared" si="326"/>
        <v>25.771999999999991</v>
      </c>
      <c r="RK119">
        <f t="shared" si="327"/>
        <v>25.771999999999991</v>
      </c>
      <c r="RL119">
        <f t="shared" si="328"/>
        <v>25.771999999999991</v>
      </c>
      <c r="RM119">
        <f t="shared" si="329"/>
        <v>25.771999999999991</v>
      </c>
      <c r="RN119">
        <f t="shared" si="330"/>
        <v>25.771999999999991</v>
      </c>
      <c r="RO119">
        <f t="shared" si="331"/>
        <v>25.771999999999991</v>
      </c>
      <c r="RP119">
        <f t="shared" si="332"/>
        <v>25.771999999999991</v>
      </c>
      <c r="RQ119">
        <f t="shared" si="333"/>
        <v>25.771999999999991</v>
      </c>
      <c r="RR119">
        <f t="shared" si="334"/>
        <v>25.771999999999991</v>
      </c>
      <c r="RS119">
        <f t="shared" si="335"/>
        <v>25.771999999999991</v>
      </c>
      <c r="RT119">
        <f t="shared" si="336"/>
        <v>25.771999999999991</v>
      </c>
      <c r="RU119">
        <f t="shared" si="337"/>
        <v>25.771999999999991</v>
      </c>
      <c r="RV119">
        <f t="shared" si="338"/>
        <v>25.771999999999991</v>
      </c>
      <c r="RW119">
        <f t="shared" si="339"/>
        <v>25.771999999999991</v>
      </c>
      <c r="RX119">
        <f t="shared" si="340"/>
        <v>25.771999999999991</v>
      </c>
      <c r="RY119">
        <f t="shared" si="341"/>
        <v>26.359000000000009</v>
      </c>
      <c r="RZ119">
        <f t="shared" si="342"/>
        <v>26.77200000000002</v>
      </c>
      <c r="SA119">
        <f t="shared" si="343"/>
        <v>27.77200000000002</v>
      </c>
      <c r="SB119">
        <f t="shared" si="344"/>
        <v>28.473000000000013</v>
      </c>
      <c r="SC119">
        <f t="shared" si="345"/>
        <v>28.77200000000002</v>
      </c>
      <c r="SD119">
        <f t="shared" si="346"/>
        <v>28.77200000000002</v>
      </c>
      <c r="SE119">
        <f t="shared" si="347"/>
        <v>28.77200000000002</v>
      </c>
      <c r="SF119">
        <f t="shared" si="348"/>
        <v>28.77200000000002</v>
      </c>
      <c r="SG119">
        <f t="shared" si="349"/>
        <v>28.77200000000002</v>
      </c>
      <c r="SH119">
        <f t="shared" si="350"/>
        <v>28.77200000000002</v>
      </c>
      <c r="SI119">
        <f t="shared" si="351"/>
        <v>29.070999999999998</v>
      </c>
      <c r="SJ119">
        <f t="shared" si="352"/>
        <v>29.070999999999998</v>
      </c>
      <c r="SK119">
        <f t="shared" si="353"/>
        <v>29.070999999999998</v>
      </c>
      <c r="SL119">
        <f t="shared" si="354"/>
        <v>29.070999999999998</v>
      </c>
      <c r="SM119">
        <f t="shared" si="355"/>
        <v>29.070999999999998</v>
      </c>
      <c r="SN119">
        <f t="shared" si="356"/>
        <v>29.070999999999998</v>
      </c>
      <c r="SO119">
        <f t="shared" si="357"/>
        <v>29.070999999999998</v>
      </c>
      <c r="SP119">
        <f t="shared" si="358"/>
        <v>29.070999999999998</v>
      </c>
      <c r="SQ119">
        <f t="shared" si="359"/>
        <v>29.070999999999998</v>
      </c>
      <c r="SR119">
        <f t="shared" si="360"/>
        <v>29.070999999999998</v>
      </c>
      <c r="SS119">
        <f t="shared" si="361"/>
        <v>28.77200000000002</v>
      </c>
      <c r="ST119" s="6">
        <f t="shared" si="362"/>
        <v>28.77200000000002</v>
      </c>
    </row>
    <row r="120" spans="11:514" ht="6.9" customHeight="1" x14ac:dyDescent="0.35">
      <c r="K120" s="13">
        <v>21.070999999999998</v>
      </c>
      <c r="L120" s="27">
        <v>21.070999999999998</v>
      </c>
      <c r="M120" s="27">
        <v>21.070999999999998</v>
      </c>
      <c r="N120" s="27">
        <v>21.070999999999998</v>
      </c>
      <c r="O120" s="27">
        <v>21.070999999999998</v>
      </c>
      <c r="P120" s="27">
        <v>21.070999999999998</v>
      </c>
      <c r="Q120" s="27">
        <v>21.070999999999998</v>
      </c>
      <c r="R120" s="27">
        <v>21.070999999999998</v>
      </c>
      <c r="S120" s="27">
        <v>21.070999999999998</v>
      </c>
      <c r="T120" s="27">
        <v>21.070999999999998</v>
      </c>
      <c r="U120" s="27">
        <v>21.070999999999998</v>
      </c>
      <c r="V120" s="27">
        <v>21.070999999999998</v>
      </c>
      <c r="W120" s="27">
        <v>21.070999999999998</v>
      </c>
      <c r="X120" s="27">
        <v>21.070999999999998</v>
      </c>
      <c r="Y120" s="27">
        <v>22.071000000000026</v>
      </c>
      <c r="Z120" s="27">
        <v>22.071000000000026</v>
      </c>
      <c r="AA120" s="27">
        <v>22.071000000000026</v>
      </c>
      <c r="AB120" s="27">
        <v>22.071000000000026</v>
      </c>
      <c r="AC120" s="27">
        <v>22.071000000000026</v>
      </c>
      <c r="AD120" s="27">
        <v>22.071000000000026</v>
      </c>
      <c r="AE120" s="27">
        <v>22.071000000000026</v>
      </c>
      <c r="AF120" s="27">
        <v>22.071000000000026</v>
      </c>
      <c r="AG120" s="27">
        <v>22.071000000000026</v>
      </c>
      <c r="AH120" s="27">
        <v>22.071000000000026</v>
      </c>
      <c r="AI120" s="27">
        <v>22.071000000000026</v>
      </c>
      <c r="AJ120" s="27">
        <v>22.071000000000026</v>
      </c>
      <c r="AK120" s="27">
        <v>22.071000000000026</v>
      </c>
      <c r="AL120" s="27">
        <v>22.071000000000026</v>
      </c>
      <c r="AM120" s="27">
        <v>22.071000000000026</v>
      </c>
      <c r="AN120" s="27">
        <v>22.071000000000026</v>
      </c>
      <c r="AO120" s="27">
        <v>22.071000000000026</v>
      </c>
      <c r="AP120" s="27">
        <v>22.071000000000026</v>
      </c>
      <c r="AQ120" s="27">
        <v>22.071000000000026</v>
      </c>
      <c r="AR120" s="27">
        <v>22.071000000000026</v>
      </c>
      <c r="AS120" s="27">
        <v>22.071000000000026</v>
      </c>
      <c r="AT120" s="27">
        <v>22.071000000000026</v>
      </c>
      <c r="AU120" s="27">
        <v>22.071000000000026</v>
      </c>
      <c r="AV120" s="27">
        <v>22.071000000000026</v>
      </c>
      <c r="AW120" s="27">
        <v>22.071000000000026</v>
      </c>
      <c r="AX120" s="27">
        <v>22.071000000000026</v>
      </c>
      <c r="AY120" s="27">
        <v>22.071000000000026</v>
      </c>
      <c r="AZ120" s="27">
        <v>22.071000000000026</v>
      </c>
      <c r="BA120" s="27">
        <v>22.071000000000026</v>
      </c>
      <c r="BB120" s="27">
        <v>22.071000000000026</v>
      </c>
      <c r="BC120" s="27">
        <v>22.071000000000026</v>
      </c>
      <c r="BD120" s="27">
        <v>22.071000000000026</v>
      </c>
      <c r="BE120" s="27">
        <v>22.071000000000026</v>
      </c>
      <c r="BF120" s="27">
        <v>22.071000000000026</v>
      </c>
      <c r="BG120" s="27">
        <v>22.071000000000026</v>
      </c>
      <c r="BH120" s="27">
        <v>22.071000000000026</v>
      </c>
      <c r="BI120" s="27">
        <v>22.071000000000026</v>
      </c>
      <c r="BJ120" s="27">
        <v>22.071000000000026</v>
      </c>
      <c r="BK120" s="27">
        <v>22.071000000000026</v>
      </c>
      <c r="BL120" s="27">
        <v>22.071000000000026</v>
      </c>
      <c r="BM120" s="27">
        <v>22.071000000000026</v>
      </c>
      <c r="BN120" s="27">
        <v>22.071000000000026</v>
      </c>
      <c r="BO120" s="27">
        <v>22.256000000000029</v>
      </c>
      <c r="BP120" s="27">
        <v>21.554999999999978</v>
      </c>
      <c r="BQ120" s="27">
        <v>22.441000000000003</v>
      </c>
      <c r="BR120" s="27">
        <v>22.02800000000002</v>
      </c>
      <c r="BS120" s="27">
        <v>22.02800000000002</v>
      </c>
      <c r="BT120" s="27">
        <v>21.017000000000024</v>
      </c>
      <c r="BU120" s="27">
        <v>23.592999999999989</v>
      </c>
      <c r="BV120" s="27">
        <v>26.995000000000005</v>
      </c>
      <c r="BW120" s="27">
        <v>19.984000000000037</v>
      </c>
      <c r="BX120" s="27">
        <v>20.059000000000026</v>
      </c>
      <c r="BY120" s="27">
        <v>39.376999999999981</v>
      </c>
      <c r="BZ120" s="27">
        <v>53.110000000000014</v>
      </c>
      <c r="CA120" s="27">
        <v>56.174000000000007</v>
      </c>
      <c r="CB120" s="27">
        <v>58.722000000000008</v>
      </c>
      <c r="CC120" s="27">
        <v>62.155999999999977</v>
      </c>
      <c r="CD120" s="27">
        <v>73.258999999999986</v>
      </c>
      <c r="CE120" s="27">
        <v>80.960000000000008</v>
      </c>
      <c r="CF120" s="27">
        <v>85.444000000000017</v>
      </c>
      <c r="CG120" s="27">
        <v>99.275999999999982</v>
      </c>
      <c r="CH120" s="27">
        <v>106.60700000000003</v>
      </c>
      <c r="CI120" s="27">
        <v>139.09100000000001</v>
      </c>
      <c r="CJ120" s="27">
        <v>164.05900000000003</v>
      </c>
      <c r="CK120" s="27">
        <v>185.79900000000001</v>
      </c>
      <c r="CL120" s="27">
        <v>197.952</v>
      </c>
      <c r="CM120" s="27">
        <v>218.72399999999999</v>
      </c>
      <c r="CN120" s="27">
        <v>202.53899999999999</v>
      </c>
      <c r="CO120" s="27">
        <v>179.46800000000002</v>
      </c>
      <c r="CP120" s="27">
        <v>162.685</v>
      </c>
      <c r="CQ120" s="27">
        <v>141.614</v>
      </c>
      <c r="CR120" s="27">
        <v>122.95599999999999</v>
      </c>
      <c r="CS120" s="27">
        <v>102.244</v>
      </c>
      <c r="CT120" s="27">
        <v>101.30400000000003</v>
      </c>
      <c r="CU120" s="27">
        <v>96.705999999999989</v>
      </c>
      <c r="CV120" s="27">
        <v>90.765999999999991</v>
      </c>
      <c r="CW120" s="27">
        <v>107.054</v>
      </c>
      <c r="CX120" s="27">
        <v>112.64100000000002</v>
      </c>
      <c r="CY120" s="27">
        <v>125.114</v>
      </c>
      <c r="CZ120" s="27">
        <v>131.70100000000002</v>
      </c>
      <c r="DA120" s="27">
        <v>147.381</v>
      </c>
      <c r="DB120" s="27">
        <v>164.83699999999999</v>
      </c>
      <c r="DC120" s="27">
        <v>184.88</v>
      </c>
      <c r="DD120" s="27">
        <v>184.809</v>
      </c>
      <c r="DE120" s="27">
        <v>167.624</v>
      </c>
      <c r="DF120" s="27">
        <v>170.738</v>
      </c>
      <c r="DG120" s="27">
        <v>160.22200000000004</v>
      </c>
      <c r="DH120" s="27">
        <v>142.58100000000002</v>
      </c>
      <c r="DI120" s="27">
        <v>131.179</v>
      </c>
      <c r="DJ120" s="27">
        <v>117.613</v>
      </c>
      <c r="DK120" s="27">
        <v>112.71599999999998</v>
      </c>
      <c r="DL120" s="27">
        <v>108.71600000000001</v>
      </c>
      <c r="DM120" s="27">
        <v>107.82999999999998</v>
      </c>
      <c r="DN120" s="27">
        <v>103.71600000000001</v>
      </c>
      <c r="DO120" s="27">
        <v>99.830000000000013</v>
      </c>
      <c r="DP120" s="27">
        <v>97.716000000000037</v>
      </c>
      <c r="DQ120" s="27">
        <v>90.716000000000008</v>
      </c>
      <c r="DR120" s="27">
        <v>89.716000000000008</v>
      </c>
      <c r="DS120" s="27">
        <v>94.243000000000023</v>
      </c>
      <c r="DT120" s="27">
        <v>101.297</v>
      </c>
      <c r="DU120" s="27">
        <v>104.89500000000001</v>
      </c>
      <c r="DV120" s="27">
        <v>110.90600000000001</v>
      </c>
      <c r="DW120" s="27">
        <v>106.50400000000002</v>
      </c>
      <c r="DX120" s="27">
        <v>107.20500000000001</v>
      </c>
      <c r="DY120" s="27">
        <v>113.90600000000001</v>
      </c>
      <c r="DZ120" s="27">
        <v>130.89500000000001</v>
      </c>
      <c r="EA120" s="27">
        <v>116.88400000000001</v>
      </c>
      <c r="EB120" s="27">
        <v>186.58500000000001</v>
      </c>
      <c r="EC120" s="27">
        <v>166.215</v>
      </c>
      <c r="ED120" s="27">
        <v>127.61700000000002</v>
      </c>
      <c r="EE120" s="27">
        <v>109.61700000000002</v>
      </c>
      <c r="EF120" s="27">
        <v>105.61699999999999</v>
      </c>
      <c r="EG120" s="27">
        <v>104.31799999999998</v>
      </c>
      <c r="EH120" s="27">
        <v>103.01900000000001</v>
      </c>
      <c r="EI120" s="27">
        <v>105.01900000000001</v>
      </c>
      <c r="EJ120" s="27">
        <v>98.019000000000005</v>
      </c>
      <c r="EK120" s="27">
        <v>97.307000000000016</v>
      </c>
      <c r="EL120" s="27">
        <v>99.317999999999984</v>
      </c>
      <c r="EM120" s="27">
        <v>98.308000000000021</v>
      </c>
      <c r="EN120" s="27">
        <v>92.831999999999994</v>
      </c>
      <c r="EO120" s="27">
        <v>23.725999999999999</v>
      </c>
      <c r="EP120" s="27">
        <v>23.815000000000026</v>
      </c>
      <c r="EQ120" s="27">
        <v>23.131000000000029</v>
      </c>
      <c r="ER120" s="27">
        <v>22.718000000000018</v>
      </c>
      <c r="ES120" s="27">
        <v>23.832000000000022</v>
      </c>
      <c r="ET120" s="27">
        <v>25.185000000000002</v>
      </c>
      <c r="EU120" s="27">
        <v>25.125000000000028</v>
      </c>
      <c r="EV120" s="27">
        <v>25.771999999999991</v>
      </c>
      <c r="EW120" s="27">
        <v>25.771999999999991</v>
      </c>
      <c r="EX120" s="27">
        <v>25.771999999999991</v>
      </c>
      <c r="EY120" s="27">
        <v>25.771999999999991</v>
      </c>
      <c r="EZ120" s="27">
        <v>25.771999999999991</v>
      </c>
      <c r="FA120" s="27">
        <v>25.771999999999991</v>
      </c>
      <c r="FB120" s="27">
        <v>25.771999999999991</v>
      </c>
      <c r="FC120" s="27">
        <v>25.771999999999991</v>
      </c>
      <c r="FD120" s="27">
        <v>25.771999999999991</v>
      </c>
      <c r="FE120" s="27">
        <v>25.771999999999991</v>
      </c>
      <c r="FF120" s="27">
        <v>25.771999999999991</v>
      </c>
      <c r="FG120" s="27">
        <v>25.771999999999991</v>
      </c>
      <c r="FH120" s="27">
        <v>25.771999999999991</v>
      </c>
      <c r="FI120" s="27">
        <v>25.771999999999991</v>
      </c>
      <c r="FJ120" s="27">
        <v>25.771999999999991</v>
      </c>
      <c r="FK120" s="27">
        <v>25.771999999999991</v>
      </c>
      <c r="FL120" s="27">
        <v>25.771999999999991</v>
      </c>
      <c r="FM120" s="27">
        <v>25.771999999999991</v>
      </c>
      <c r="FN120" s="27">
        <v>26.359000000000009</v>
      </c>
      <c r="FO120" s="27">
        <v>26.77200000000002</v>
      </c>
      <c r="FP120" s="27">
        <v>27.77200000000002</v>
      </c>
      <c r="FQ120" s="27">
        <v>28.473000000000013</v>
      </c>
      <c r="FR120" s="27">
        <v>28.77200000000002</v>
      </c>
      <c r="FS120" s="27">
        <v>28.77200000000002</v>
      </c>
      <c r="FT120" s="27">
        <v>28.77200000000002</v>
      </c>
      <c r="FU120" s="27">
        <v>28.77200000000002</v>
      </c>
      <c r="FV120" s="27">
        <v>28.77200000000002</v>
      </c>
      <c r="FW120" s="27">
        <v>28.77200000000002</v>
      </c>
      <c r="FX120" s="27">
        <v>29.070999999999998</v>
      </c>
      <c r="FY120" s="27">
        <v>29.070999999999998</v>
      </c>
      <c r="FZ120" s="27">
        <v>29.070999999999998</v>
      </c>
      <c r="GA120" s="27">
        <v>29.070999999999998</v>
      </c>
      <c r="GB120" s="27">
        <v>29.070999999999998</v>
      </c>
      <c r="GC120" s="27">
        <v>29.070999999999998</v>
      </c>
      <c r="GD120" s="27">
        <v>29.070999999999998</v>
      </c>
      <c r="GE120" s="27">
        <v>29.070999999999998</v>
      </c>
      <c r="GF120" s="27">
        <v>29.070999999999998</v>
      </c>
      <c r="GG120" s="27">
        <v>29.070999999999998</v>
      </c>
      <c r="GH120" s="27">
        <v>28.77200000000002</v>
      </c>
      <c r="GI120" s="27">
        <v>28.77200000000002</v>
      </c>
      <c r="GJ120" s="27">
        <v>28.77200000000002</v>
      </c>
      <c r="GK120" s="27">
        <v>28.77200000000002</v>
      </c>
      <c r="GL120" s="27">
        <v>28.77200000000002</v>
      </c>
      <c r="GM120" s="27">
        <v>28.77200000000002</v>
      </c>
      <c r="GN120" s="27">
        <v>28.77200000000002</v>
      </c>
      <c r="GO120" s="27">
        <v>28.77200000000002</v>
      </c>
      <c r="GP120" s="27">
        <v>28.77200000000002</v>
      </c>
      <c r="GQ120" s="27">
        <v>28.77200000000002</v>
      </c>
      <c r="GR120" s="27">
        <v>28.77200000000002</v>
      </c>
      <c r="GS120" s="27">
        <v>28.77200000000002</v>
      </c>
      <c r="GT120" s="27">
        <v>28.77200000000002</v>
      </c>
      <c r="GU120" s="27">
        <v>28.77200000000002</v>
      </c>
      <c r="GV120" s="14">
        <v>28.77200000000002</v>
      </c>
      <c r="IC120" s="21"/>
      <c r="ID120" s="22"/>
      <c r="IE120" s="22"/>
      <c r="IF120" s="22"/>
      <c r="IG120" s="22"/>
      <c r="IH120" s="22"/>
      <c r="II120" s="22"/>
      <c r="IJ120" s="22"/>
      <c r="IK120" s="22"/>
      <c r="IL120" s="22"/>
      <c r="IM120" s="22"/>
      <c r="IN120" s="22"/>
      <c r="IO120" s="22"/>
      <c r="IP120" s="22"/>
      <c r="IQ120" s="22"/>
      <c r="IR120" s="22"/>
      <c r="IS120" s="22"/>
      <c r="IT120" s="22"/>
      <c r="IU120" s="22"/>
      <c r="IV120" s="22"/>
      <c r="IW120" s="23"/>
      <c r="IX120" s="21"/>
      <c r="IY120" s="22"/>
      <c r="IZ120" s="22"/>
      <c r="JA120" s="22"/>
      <c r="JB120" s="22"/>
      <c r="JC120" s="22"/>
      <c r="JD120" s="22"/>
      <c r="JE120" s="22"/>
      <c r="JF120" s="22"/>
      <c r="JG120" s="22"/>
      <c r="JH120" s="22"/>
      <c r="JI120" s="22"/>
      <c r="JJ120" s="22"/>
      <c r="JK120" s="22"/>
      <c r="JL120" s="22"/>
      <c r="JM120" s="22"/>
      <c r="JN120" s="22"/>
      <c r="JO120" s="22"/>
      <c r="JP120" s="22"/>
      <c r="JQ120" s="22"/>
      <c r="JR120" s="23"/>
      <c r="JS120" s="21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3"/>
      <c r="LW120" s="5">
        <f t="shared" si="183"/>
        <v>20.070999999999998</v>
      </c>
      <c r="LX120">
        <f t="shared" si="186"/>
        <v>20.070999999999998</v>
      </c>
      <c r="LY120">
        <f t="shared" si="187"/>
        <v>20.070999999999998</v>
      </c>
      <c r="LZ120">
        <f t="shared" si="188"/>
        <v>20.370000000000005</v>
      </c>
      <c r="MA120">
        <f t="shared" si="189"/>
        <v>21.070999999999998</v>
      </c>
      <c r="MB120">
        <f t="shared" si="190"/>
        <v>21.070999999999998</v>
      </c>
      <c r="MC120">
        <f t="shared" si="191"/>
        <v>21.070999999999998</v>
      </c>
      <c r="MD120">
        <f t="shared" si="192"/>
        <v>21.070999999999998</v>
      </c>
      <c r="ME120">
        <f t="shared" si="193"/>
        <v>21.070999999999998</v>
      </c>
      <c r="MF120">
        <f t="shared" si="194"/>
        <v>21.070999999999998</v>
      </c>
      <c r="MG120">
        <f t="shared" si="195"/>
        <v>21.070999999999998</v>
      </c>
      <c r="MH120">
        <f t="shared" si="196"/>
        <v>21.070999999999998</v>
      </c>
      <c r="MI120">
        <f t="shared" si="197"/>
        <v>21.070999999999998</v>
      </c>
      <c r="MJ120">
        <f t="shared" si="198"/>
        <v>22.071000000000026</v>
      </c>
      <c r="MK120">
        <f t="shared" si="199"/>
        <v>22.071000000000026</v>
      </c>
      <c r="ML120">
        <f t="shared" si="200"/>
        <v>22.071000000000026</v>
      </c>
      <c r="MM120">
        <f t="shared" si="201"/>
        <v>22.071000000000026</v>
      </c>
      <c r="MN120">
        <f t="shared" si="202"/>
        <v>22.071000000000026</v>
      </c>
      <c r="MO120">
        <f t="shared" si="203"/>
        <v>22.071000000000026</v>
      </c>
      <c r="MP120">
        <f t="shared" si="204"/>
        <v>22.071000000000026</v>
      </c>
      <c r="MQ120">
        <f t="shared" si="205"/>
        <v>22.071000000000026</v>
      </c>
      <c r="MR120">
        <f t="shared" si="206"/>
        <v>22.071000000000026</v>
      </c>
      <c r="MS120">
        <f t="shared" si="207"/>
        <v>22.071000000000026</v>
      </c>
      <c r="MT120">
        <f t="shared" si="208"/>
        <v>22.071000000000026</v>
      </c>
      <c r="MU120">
        <f t="shared" si="209"/>
        <v>22.071000000000026</v>
      </c>
      <c r="MV120">
        <f t="shared" si="210"/>
        <v>22.071000000000026</v>
      </c>
      <c r="MW120">
        <f t="shared" si="211"/>
        <v>22.071000000000026</v>
      </c>
      <c r="MX120">
        <f t="shared" si="212"/>
        <v>22.071000000000026</v>
      </c>
      <c r="MY120">
        <f t="shared" si="213"/>
        <v>22.071000000000026</v>
      </c>
      <c r="MZ120">
        <f t="shared" si="214"/>
        <v>22.071000000000026</v>
      </c>
      <c r="NA120">
        <f t="shared" si="215"/>
        <v>22.071000000000026</v>
      </c>
      <c r="NB120">
        <f t="shared" si="216"/>
        <v>22.071000000000026</v>
      </c>
      <c r="NC120">
        <f t="shared" si="217"/>
        <v>22.071000000000026</v>
      </c>
      <c r="ND120">
        <f t="shared" si="218"/>
        <v>22.071000000000026</v>
      </c>
      <c r="NE120">
        <f t="shared" si="219"/>
        <v>22.071000000000026</v>
      </c>
      <c r="NF120">
        <f t="shared" si="220"/>
        <v>22.071000000000026</v>
      </c>
      <c r="NG120">
        <f t="shared" si="221"/>
        <v>22.484000000000037</v>
      </c>
      <c r="NH120">
        <f t="shared" si="222"/>
        <v>23.071000000000026</v>
      </c>
      <c r="NI120">
        <f t="shared" si="223"/>
        <v>23.071000000000026</v>
      </c>
      <c r="NJ120">
        <f t="shared" si="224"/>
        <v>23.071000000000026</v>
      </c>
      <c r="NK120">
        <f t="shared" si="225"/>
        <v>23.071000000000026</v>
      </c>
      <c r="NL120">
        <f t="shared" si="226"/>
        <v>23.071000000000026</v>
      </c>
      <c r="NM120">
        <f t="shared" si="227"/>
        <v>23.071000000000026</v>
      </c>
      <c r="NN120">
        <f t="shared" si="228"/>
        <v>23.071000000000026</v>
      </c>
      <c r="NO120">
        <f t="shared" si="229"/>
        <v>23.071000000000026</v>
      </c>
      <c r="NP120">
        <f t="shared" si="230"/>
        <v>23.071000000000026</v>
      </c>
      <c r="NQ120">
        <f t="shared" si="231"/>
        <v>23.071000000000026</v>
      </c>
      <c r="NR120">
        <f t="shared" si="232"/>
        <v>23.071000000000026</v>
      </c>
      <c r="NS120">
        <f t="shared" si="233"/>
        <v>23.071000000000026</v>
      </c>
      <c r="NT120">
        <f t="shared" si="234"/>
        <v>23.071000000000026</v>
      </c>
      <c r="NU120">
        <f t="shared" si="235"/>
        <v>23.071000000000026</v>
      </c>
      <c r="NV120">
        <f t="shared" si="236"/>
        <v>23.071000000000026</v>
      </c>
      <c r="NW120">
        <f t="shared" si="237"/>
        <v>22.484000000000037</v>
      </c>
      <c r="NX120">
        <f t="shared" si="238"/>
        <v>21.484000000000009</v>
      </c>
      <c r="NY120">
        <f t="shared" si="239"/>
        <v>21.070999999999998</v>
      </c>
      <c r="NZ120">
        <f t="shared" si="240"/>
        <v>21.484000000000009</v>
      </c>
      <c r="OA120">
        <f t="shared" si="241"/>
        <v>22.370000000000033</v>
      </c>
      <c r="OB120">
        <f t="shared" si="242"/>
        <v>22.370000000000033</v>
      </c>
      <c r="OC120">
        <f t="shared" si="243"/>
        <v>22.256000000000029</v>
      </c>
      <c r="OD120">
        <f t="shared" si="244"/>
        <v>21.957000000000022</v>
      </c>
      <c r="OE120">
        <f t="shared" si="245"/>
        <v>20.956999999999994</v>
      </c>
      <c r="OF120">
        <f t="shared" si="246"/>
        <v>20.657999999999987</v>
      </c>
      <c r="OG120">
        <f t="shared" si="247"/>
        <v>21.245000000000033</v>
      </c>
      <c r="OH120">
        <f t="shared" si="248"/>
        <v>20.945999999999998</v>
      </c>
      <c r="OI120">
        <f t="shared" si="184"/>
        <v>20.793000000000006</v>
      </c>
      <c r="OJ120">
        <f t="shared" si="249"/>
        <v>38.704000000000008</v>
      </c>
      <c r="OK120">
        <f t="shared" si="250"/>
        <v>49.850000000000023</v>
      </c>
      <c r="OL120">
        <f t="shared" si="251"/>
        <v>58.02800000000002</v>
      </c>
      <c r="OM120">
        <f t="shared" si="252"/>
        <v>49.504999999999995</v>
      </c>
      <c r="ON120">
        <f t="shared" si="253"/>
        <v>63.052999999999997</v>
      </c>
      <c r="OO120">
        <f t="shared" si="254"/>
        <v>69.857000000000028</v>
      </c>
      <c r="OP120">
        <f t="shared" si="255"/>
        <v>79.917000000000002</v>
      </c>
      <c r="OQ120">
        <f t="shared" si="256"/>
        <v>91.400999999999982</v>
      </c>
      <c r="OR120">
        <f t="shared" si="257"/>
        <v>95.347000000000008</v>
      </c>
      <c r="OS120">
        <f t="shared" si="258"/>
        <v>111.351</v>
      </c>
      <c r="OT120">
        <f t="shared" si="259"/>
        <v>128.94900000000001</v>
      </c>
      <c r="OU120">
        <f t="shared" si="260"/>
        <v>160.68900000000002</v>
      </c>
      <c r="OV120">
        <f t="shared" si="261"/>
        <v>181.42900000000003</v>
      </c>
      <c r="OW120">
        <f t="shared" si="262"/>
        <v>207.995</v>
      </c>
      <c r="OX120">
        <f t="shared" si="263"/>
        <v>206.77799999999999</v>
      </c>
      <c r="OY120">
        <f t="shared" si="264"/>
        <v>185.59300000000002</v>
      </c>
      <c r="OZ120">
        <f t="shared" si="265"/>
        <v>167.10900000000001</v>
      </c>
      <c r="PA120">
        <f t="shared" si="266"/>
        <v>149.739</v>
      </c>
      <c r="PB120">
        <f t="shared" si="267"/>
        <v>126.20099999999999</v>
      </c>
      <c r="PC120">
        <f t="shared" si="268"/>
        <v>105.32100000000003</v>
      </c>
      <c r="PD120">
        <f t="shared" si="269"/>
        <v>101.435</v>
      </c>
      <c r="PE120">
        <f t="shared" si="270"/>
        <v>92.435000000000031</v>
      </c>
      <c r="PF120">
        <f t="shared" si="271"/>
        <v>92.723000000000013</v>
      </c>
      <c r="PG120">
        <f t="shared" si="272"/>
        <v>101.125</v>
      </c>
      <c r="PH120">
        <f t="shared" si="273"/>
        <v>104.82600000000002</v>
      </c>
      <c r="PI120">
        <f t="shared" si="274"/>
        <v>116.94000000000003</v>
      </c>
      <c r="PJ120">
        <f t="shared" si="275"/>
        <v>129.64100000000002</v>
      </c>
      <c r="PK120">
        <f t="shared" si="276"/>
        <v>120.75500000000002</v>
      </c>
      <c r="PL120">
        <f t="shared" si="277"/>
        <v>136.57</v>
      </c>
      <c r="PM120">
        <f t="shared" si="278"/>
        <v>146.69499999999999</v>
      </c>
      <c r="PN120">
        <f t="shared" si="279"/>
        <v>160.40700000000001</v>
      </c>
      <c r="PO120">
        <f t="shared" si="280"/>
        <v>163.82</v>
      </c>
      <c r="PP120">
        <f t="shared" si="281"/>
        <v>161.934</v>
      </c>
      <c r="PQ120">
        <f t="shared" si="282"/>
        <v>170.22200000000001</v>
      </c>
      <c r="PR120">
        <f t="shared" si="283"/>
        <v>165.51</v>
      </c>
      <c r="PS120">
        <f t="shared" si="284"/>
        <v>153.08600000000001</v>
      </c>
      <c r="PT120">
        <f t="shared" si="285"/>
        <v>133.07499999999999</v>
      </c>
      <c r="PU120">
        <f t="shared" si="286"/>
        <v>121.18899999999999</v>
      </c>
      <c r="PV120">
        <f t="shared" si="287"/>
        <v>115.12900000000002</v>
      </c>
      <c r="PW120">
        <f t="shared" si="288"/>
        <v>119.428</v>
      </c>
      <c r="PX120">
        <f t="shared" si="289"/>
        <v>106.727</v>
      </c>
      <c r="PY120">
        <f t="shared" si="290"/>
        <v>112.738</v>
      </c>
      <c r="PZ120">
        <f t="shared" si="291"/>
        <v>104.03700000000003</v>
      </c>
      <c r="QA120">
        <f t="shared" si="292"/>
        <v>98.04800000000003</v>
      </c>
      <c r="QB120">
        <f t="shared" si="293"/>
        <v>97.461000000000013</v>
      </c>
      <c r="QC120">
        <f t="shared" si="294"/>
        <v>87.173000000000002</v>
      </c>
      <c r="QD120">
        <f t="shared" si="295"/>
        <v>95.863</v>
      </c>
      <c r="QE120">
        <f t="shared" si="296"/>
        <v>96.531000000000034</v>
      </c>
      <c r="QF120">
        <f t="shared" si="297"/>
        <v>97.068999999999988</v>
      </c>
      <c r="QG120">
        <f t="shared" si="298"/>
        <v>108.66700000000003</v>
      </c>
      <c r="QH120">
        <f t="shared" si="299"/>
        <v>108.90600000000001</v>
      </c>
      <c r="QI120">
        <f t="shared" si="300"/>
        <v>105.61800000000002</v>
      </c>
      <c r="QJ120">
        <f t="shared" si="301"/>
        <v>108.90600000000001</v>
      </c>
      <c r="QK120">
        <f t="shared" si="302"/>
        <v>113.422</v>
      </c>
      <c r="QL120">
        <f t="shared" si="303"/>
        <v>116.99800000000002</v>
      </c>
      <c r="QM120">
        <f t="shared" si="304"/>
        <v>145.81299999999999</v>
      </c>
      <c r="QN120">
        <f t="shared" si="305"/>
        <v>183.44300000000001</v>
      </c>
      <c r="QO120">
        <f t="shared" si="306"/>
        <v>122.14400000000001</v>
      </c>
      <c r="QP120">
        <f t="shared" si="307"/>
        <v>106.73100000000002</v>
      </c>
      <c r="QQ120">
        <f t="shared" si="308"/>
        <v>100.73099999999999</v>
      </c>
      <c r="QR120">
        <f t="shared" si="309"/>
        <v>106.84500000000003</v>
      </c>
      <c r="QS120">
        <f t="shared" si="310"/>
        <v>104.73099999999999</v>
      </c>
      <c r="QT120">
        <f t="shared" si="311"/>
        <v>102.73100000000002</v>
      </c>
      <c r="QU120">
        <f t="shared" si="185"/>
        <v>95.84499999999997</v>
      </c>
      <c r="QV120">
        <f t="shared" si="312"/>
        <v>99.431999999999988</v>
      </c>
      <c r="QW120">
        <f t="shared" si="313"/>
        <v>107.48599999999999</v>
      </c>
      <c r="QX120">
        <f t="shared" si="314"/>
        <v>91.062999999999988</v>
      </c>
      <c r="QY120">
        <f t="shared" si="315"/>
        <v>90.544000000000011</v>
      </c>
      <c r="QZ120">
        <f t="shared" si="316"/>
        <v>22.694000000000017</v>
      </c>
      <c r="RA120">
        <f t="shared" si="317"/>
        <v>24.310000000000002</v>
      </c>
      <c r="RB120">
        <f t="shared" si="318"/>
        <v>24.794000000000011</v>
      </c>
      <c r="RC120">
        <f t="shared" si="319"/>
        <v>24.598000000000013</v>
      </c>
      <c r="RD120">
        <f t="shared" si="320"/>
        <v>25.173999999999978</v>
      </c>
      <c r="RE120">
        <f t="shared" si="321"/>
        <v>24.760999999999996</v>
      </c>
      <c r="RF120">
        <f t="shared" si="322"/>
        <v>24.94599999999997</v>
      </c>
      <c r="RG120">
        <f t="shared" si="323"/>
        <v>25.771999999999991</v>
      </c>
      <c r="RH120">
        <f t="shared" si="324"/>
        <v>25.771999999999991</v>
      </c>
      <c r="RI120">
        <f t="shared" si="325"/>
        <v>25.771999999999991</v>
      </c>
      <c r="RJ120">
        <f t="shared" si="326"/>
        <v>25.771999999999991</v>
      </c>
      <c r="RK120">
        <f t="shared" si="327"/>
        <v>25.771999999999991</v>
      </c>
      <c r="RL120">
        <f t="shared" si="328"/>
        <v>25.771999999999991</v>
      </c>
      <c r="RM120">
        <f t="shared" si="329"/>
        <v>25.771999999999991</v>
      </c>
      <c r="RN120">
        <f t="shared" si="330"/>
        <v>25.771999999999991</v>
      </c>
      <c r="RO120">
        <f t="shared" si="331"/>
        <v>25.771999999999991</v>
      </c>
      <c r="RP120">
        <f t="shared" si="332"/>
        <v>25.771999999999991</v>
      </c>
      <c r="RQ120">
        <f t="shared" si="333"/>
        <v>25.771999999999991</v>
      </c>
      <c r="RR120">
        <f t="shared" si="334"/>
        <v>25.771999999999991</v>
      </c>
      <c r="RS120">
        <f t="shared" si="335"/>
        <v>25.771999999999991</v>
      </c>
      <c r="RT120">
        <f t="shared" si="336"/>
        <v>25.771999999999991</v>
      </c>
      <c r="RU120">
        <f t="shared" si="337"/>
        <v>25.771999999999991</v>
      </c>
      <c r="RV120">
        <f t="shared" si="338"/>
        <v>25.771999999999991</v>
      </c>
      <c r="RW120">
        <f t="shared" si="339"/>
        <v>25.771999999999991</v>
      </c>
      <c r="RX120">
        <f t="shared" si="340"/>
        <v>25.771999999999991</v>
      </c>
      <c r="RY120">
        <f t="shared" si="341"/>
        <v>26.070999999999998</v>
      </c>
      <c r="RZ120">
        <f t="shared" si="342"/>
        <v>27.071000000000026</v>
      </c>
      <c r="SA120">
        <f t="shared" si="343"/>
        <v>27.484000000000037</v>
      </c>
      <c r="SB120">
        <f t="shared" si="344"/>
        <v>28.185000000000031</v>
      </c>
      <c r="SC120">
        <f t="shared" si="345"/>
        <v>29.070999999999998</v>
      </c>
      <c r="SD120">
        <f t="shared" si="346"/>
        <v>29.070999999999998</v>
      </c>
      <c r="SE120">
        <f t="shared" si="347"/>
        <v>29.070999999999998</v>
      </c>
      <c r="SF120">
        <f t="shared" si="348"/>
        <v>29.070999999999998</v>
      </c>
      <c r="SG120">
        <f t="shared" si="349"/>
        <v>29.070999999999998</v>
      </c>
      <c r="SH120">
        <f t="shared" si="350"/>
        <v>29.070999999999998</v>
      </c>
      <c r="SI120">
        <f t="shared" si="351"/>
        <v>28.77200000000002</v>
      </c>
      <c r="SJ120">
        <f t="shared" si="352"/>
        <v>28.77200000000002</v>
      </c>
      <c r="SK120">
        <f t="shared" si="353"/>
        <v>28.77200000000002</v>
      </c>
      <c r="SL120">
        <f t="shared" si="354"/>
        <v>28.77200000000002</v>
      </c>
      <c r="SM120">
        <f t="shared" si="355"/>
        <v>28.77200000000002</v>
      </c>
      <c r="SN120">
        <f t="shared" si="356"/>
        <v>28.77200000000002</v>
      </c>
      <c r="SO120">
        <f t="shared" si="357"/>
        <v>28.77200000000002</v>
      </c>
      <c r="SP120">
        <f t="shared" si="358"/>
        <v>28.77200000000002</v>
      </c>
      <c r="SQ120">
        <f t="shared" si="359"/>
        <v>28.77200000000002</v>
      </c>
      <c r="SR120">
        <f t="shared" si="360"/>
        <v>28.77200000000002</v>
      </c>
      <c r="SS120">
        <f t="shared" si="361"/>
        <v>28.77200000000002</v>
      </c>
      <c r="ST120" s="6">
        <f t="shared" si="362"/>
        <v>28.77200000000002</v>
      </c>
    </row>
    <row r="121" spans="11:514" ht="6.9" customHeight="1" x14ac:dyDescent="0.35">
      <c r="K121" s="13">
        <v>20.070999999999998</v>
      </c>
      <c r="L121" s="27">
        <v>20.070999999999998</v>
      </c>
      <c r="M121" s="27">
        <v>20.070999999999998</v>
      </c>
      <c r="N121" s="27">
        <v>20.070999999999998</v>
      </c>
      <c r="O121" s="27">
        <v>20.370000000000005</v>
      </c>
      <c r="P121" s="27">
        <v>21.070999999999998</v>
      </c>
      <c r="Q121" s="27">
        <v>21.070999999999998</v>
      </c>
      <c r="R121" s="27">
        <v>21.070999999999998</v>
      </c>
      <c r="S121" s="27">
        <v>21.070999999999998</v>
      </c>
      <c r="T121" s="27">
        <v>21.070999999999998</v>
      </c>
      <c r="U121" s="27">
        <v>21.070999999999998</v>
      </c>
      <c r="V121" s="27">
        <v>21.070999999999998</v>
      </c>
      <c r="W121" s="27">
        <v>21.070999999999998</v>
      </c>
      <c r="X121" s="27">
        <v>21.070999999999998</v>
      </c>
      <c r="Y121" s="27">
        <v>22.071000000000026</v>
      </c>
      <c r="Z121" s="27">
        <v>22.071000000000026</v>
      </c>
      <c r="AA121" s="27">
        <v>22.071000000000026</v>
      </c>
      <c r="AB121" s="27">
        <v>22.071000000000026</v>
      </c>
      <c r="AC121" s="27">
        <v>22.071000000000026</v>
      </c>
      <c r="AD121" s="27">
        <v>22.071000000000026</v>
      </c>
      <c r="AE121" s="27">
        <v>22.071000000000026</v>
      </c>
      <c r="AF121" s="27">
        <v>22.071000000000026</v>
      </c>
      <c r="AG121" s="27">
        <v>22.071000000000026</v>
      </c>
      <c r="AH121" s="27">
        <v>22.071000000000026</v>
      </c>
      <c r="AI121" s="27">
        <v>22.071000000000026</v>
      </c>
      <c r="AJ121" s="27">
        <v>22.071000000000026</v>
      </c>
      <c r="AK121" s="27">
        <v>22.071000000000026</v>
      </c>
      <c r="AL121" s="27">
        <v>22.071000000000026</v>
      </c>
      <c r="AM121" s="27">
        <v>22.071000000000026</v>
      </c>
      <c r="AN121" s="27">
        <v>22.071000000000026</v>
      </c>
      <c r="AO121" s="27">
        <v>22.071000000000026</v>
      </c>
      <c r="AP121" s="27">
        <v>22.071000000000026</v>
      </c>
      <c r="AQ121" s="27">
        <v>22.071000000000026</v>
      </c>
      <c r="AR121" s="27">
        <v>22.071000000000026</v>
      </c>
      <c r="AS121" s="27">
        <v>22.071000000000026</v>
      </c>
      <c r="AT121" s="27">
        <v>22.071000000000026</v>
      </c>
      <c r="AU121" s="27">
        <v>22.071000000000026</v>
      </c>
      <c r="AV121" s="27">
        <v>22.484000000000037</v>
      </c>
      <c r="AW121" s="27">
        <v>23.071000000000026</v>
      </c>
      <c r="AX121" s="27">
        <v>23.071000000000026</v>
      </c>
      <c r="AY121" s="27">
        <v>23.071000000000026</v>
      </c>
      <c r="AZ121" s="27">
        <v>23.071000000000026</v>
      </c>
      <c r="BA121" s="27">
        <v>23.071000000000026</v>
      </c>
      <c r="BB121" s="27">
        <v>23.071000000000026</v>
      </c>
      <c r="BC121" s="27">
        <v>23.071000000000026</v>
      </c>
      <c r="BD121" s="27">
        <v>23.071000000000026</v>
      </c>
      <c r="BE121" s="27">
        <v>23.071000000000026</v>
      </c>
      <c r="BF121" s="27">
        <v>23.071000000000026</v>
      </c>
      <c r="BG121" s="27">
        <v>23.071000000000026</v>
      </c>
      <c r="BH121" s="27">
        <v>23.071000000000026</v>
      </c>
      <c r="BI121" s="27">
        <v>23.071000000000026</v>
      </c>
      <c r="BJ121" s="27">
        <v>23.071000000000026</v>
      </c>
      <c r="BK121" s="27">
        <v>23.071000000000026</v>
      </c>
      <c r="BL121" s="27">
        <v>22.484000000000037</v>
      </c>
      <c r="BM121" s="27">
        <v>21.484000000000009</v>
      </c>
      <c r="BN121" s="27">
        <v>21.070999999999998</v>
      </c>
      <c r="BO121" s="27">
        <v>21.484000000000009</v>
      </c>
      <c r="BP121" s="27">
        <v>22.370000000000033</v>
      </c>
      <c r="BQ121" s="27">
        <v>22.370000000000033</v>
      </c>
      <c r="BR121" s="27">
        <v>22.256000000000029</v>
      </c>
      <c r="BS121" s="27">
        <v>21.957000000000022</v>
      </c>
      <c r="BT121" s="27">
        <v>20.956999999999994</v>
      </c>
      <c r="BU121" s="27">
        <v>20.657999999999987</v>
      </c>
      <c r="BV121" s="27">
        <v>21.245000000000033</v>
      </c>
      <c r="BW121" s="27">
        <v>20.945999999999998</v>
      </c>
      <c r="BX121" s="27">
        <v>20.793000000000006</v>
      </c>
      <c r="BY121" s="27">
        <v>38.704000000000008</v>
      </c>
      <c r="BZ121" s="27">
        <v>49.850000000000023</v>
      </c>
      <c r="CA121" s="27">
        <v>58.02800000000002</v>
      </c>
      <c r="CB121" s="27">
        <v>49.504999999999995</v>
      </c>
      <c r="CC121" s="27">
        <v>63.052999999999997</v>
      </c>
      <c r="CD121" s="27">
        <v>69.857000000000028</v>
      </c>
      <c r="CE121" s="27">
        <v>79.917000000000002</v>
      </c>
      <c r="CF121" s="27">
        <v>91.400999999999982</v>
      </c>
      <c r="CG121" s="27">
        <v>95.347000000000008</v>
      </c>
      <c r="CH121" s="27">
        <v>111.351</v>
      </c>
      <c r="CI121" s="27">
        <v>128.94900000000001</v>
      </c>
      <c r="CJ121" s="27">
        <v>160.68900000000002</v>
      </c>
      <c r="CK121" s="27">
        <v>181.42900000000003</v>
      </c>
      <c r="CL121" s="27">
        <v>207.995</v>
      </c>
      <c r="CM121" s="27">
        <v>206.77799999999999</v>
      </c>
      <c r="CN121" s="27">
        <v>185.59300000000002</v>
      </c>
      <c r="CO121" s="27">
        <v>167.10900000000001</v>
      </c>
      <c r="CP121" s="27">
        <v>149.739</v>
      </c>
      <c r="CQ121" s="27">
        <v>126.20099999999999</v>
      </c>
      <c r="CR121" s="27">
        <v>105.32100000000003</v>
      </c>
      <c r="CS121" s="27">
        <v>101.435</v>
      </c>
      <c r="CT121" s="27">
        <v>92.435000000000031</v>
      </c>
      <c r="CU121" s="27">
        <v>92.723000000000013</v>
      </c>
      <c r="CV121" s="27">
        <v>101.125</v>
      </c>
      <c r="CW121" s="27">
        <v>104.82600000000002</v>
      </c>
      <c r="CX121" s="27">
        <v>116.94000000000003</v>
      </c>
      <c r="CY121" s="27">
        <v>129.64100000000002</v>
      </c>
      <c r="CZ121" s="27">
        <v>120.75500000000002</v>
      </c>
      <c r="DA121" s="27">
        <v>136.57</v>
      </c>
      <c r="DB121" s="27">
        <v>146.69499999999999</v>
      </c>
      <c r="DC121" s="27">
        <v>160.40700000000001</v>
      </c>
      <c r="DD121" s="27">
        <v>163.82</v>
      </c>
      <c r="DE121" s="27">
        <v>161.934</v>
      </c>
      <c r="DF121" s="27">
        <v>170.22200000000001</v>
      </c>
      <c r="DG121" s="27">
        <v>165.51</v>
      </c>
      <c r="DH121" s="27">
        <v>153.08600000000001</v>
      </c>
      <c r="DI121" s="27">
        <v>133.07499999999999</v>
      </c>
      <c r="DJ121" s="27">
        <v>121.18899999999999</v>
      </c>
      <c r="DK121" s="27">
        <v>115.12900000000002</v>
      </c>
      <c r="DL121" s="27">
        <v>119.428</v>
      </c>
      <c r="DM121" s="27">
        <v>106.727</v>
      </c>
      <c r="DN121" s="27">
        <v>112.738</v>
      </c>
      <c r="DO121" s="27">
        <v>104.03700000000003</v>
      </c>
      <c r="DP121" s="27">
        <v>98.04800000000003</v>
      </c>
      <c r="DQ121" s="27">
        <v>97.461000000000013</v>
      </c>
      <c r="DR121" s="27">
        <v>87.173000000000002</v>
      </c>
      <c r="DS121" s="27">
        <v>95.863</v>
      </c>
      <c r="DT121" s="27">
        <v>96.531000000000034</v>
      </c>
      <c r="DU121" s="27">
        <v>97.068999999999988</v>
      </c>
      <c r="DV121" s="27">
        <v>108.66700000000003</v>
      </c>
      <c r="DW121" s="27">
        <v>108.90600000000001</v>
      </c>
      <c r="DX121" s="27">
        <v>105.61800000000002</v>
      </c>
      <c r="DY121" s="27">
        <v>108.90600000000001</v>
      </c>
      <c r="DZ121" s="27">
        <v>113.422</v>
      </c>
      <c r="EA121" s="27">
        <v>116.99800000000002</v>
      </c>
      <c r="EB121" s="27">
        <v>145.81299999999999</v>
      </c>
      <c r="EC121" s="27">
        <v>183.44300000000001</v>
      </c>
      <c r="ED121" s="27">
        <v>122.14400000000001</v>
      </c>
      <c r="EE121" s="27">
        <v>106.73100000000002</v>
      </c>
      <c r="EF121" s="27">
        <v>100.73099999999999</v>
      </c>
      <c r="EG121" s="27">
        <v>106.84500000000003</v>
      </c>
      <c r="EH121" s="27">
        <v>104.73099999999999</v>
      </c>
      <c r="EI121" s="27">
        <v>102.73100000000002</v>
      </c>
      <c r="EJ121" s="27">
        <v>95.84499999999997</v>
      </c>
      <c r="EK121" s="27">
        <v>99.431999999999988</v>
      </c>
      <c r="EL121" s="27">
        <v>107.48599999999999</v>
      </c>
      <c r="EM121" s="27">
        <v>91.062999999999988</v>
      </c>
      <c r="EN121" s="27">
        <v>90.544000000000011</v>
      </c>
      <c r="EO121" s="27">
        <v>22.694000000000017</v>
      </c>
      <c r="EP121" s="27">
        <v>24.310000000000002</v>
      </c>
      <c r="EQ121" s="27">
        <v>24.794000000000011</v>
      </c>
      <c r="ER121" s="27">
        <v>24.598000000000013</v>
      </c>
      <c r="ES121" s="27">
        <v>25.173999999999978</v>
      </c>
      <c r="ET121" s="27">
        <v>24.760999999999996</v>
      </c>
      <c r="EU121" s="27">
        <v>24.94599999999997</v>
      </c>
      <c r="EV121" s="27">
        <v>25.771999999999991</v>
      </c>
      <c r="EW121" s="27">
        <v>25.771999999999991</v>
      </c>
      <c r="EX121" s="27">
        <v>25.771999999999991</v>
      </c>
      <c r="EY121" s="27">
        <v>25.771999999999991</v>
      </c>
      <c r="EZ121" s="27">
        <v>25.771999999999991</v>
      </c>
      <c r="FA121" s="27">
        <v>25.771999999999991</v>
      </c>
      <c r="FB121" s="27">
        <v>25.771999999999991</v>
      </c>
      <c r="FC121" s="27">
        <v>25.771999999999991</v>
      </c>
      <c r="FD121" s="27">
        <v>25.771999999999991</v>
      </c>
      <c r="FE121" s="27">
        <v>25.771999999999991</v>
      </c>
      <c r="FF121" s="27">
        <v>25.771999999999991</v>
      </c>
      <c r="FG121" s="27">
        <v>25.771999999999991</v>
      </c>
      <c r="FH121" s="27">
        <v>25.771999999999991</v>
      </c>
      <c r="FI121" s="27">
        <v>25.771999999999991</v>
      </c>
      <c r="FJ121" s="27">
        <v>25.771999999999991</v>
      </c>
      <c r="FK121" s="27">
        <v>25.771999999999991</v>
      </c>
      <c r="FL121" s="27">
        <v>25.771999999999991</v>
      </c>
      <c r="FM121" s="27">
        <v>25.771999999999991</v>
      </c>
      <c r="FN121" s="27">
        <v>26.070999999999998</v>
      </c>
      <c r="FO121" s="27">
        <v>27.071000000000026</v>
      </c>
      <c r="FP121" s="27">
        <v>27.484000000000037</v>
      </c>
      <c r="FQ121" s="27">
        <v>28.185000000000031</v>
      </c>
      <c r="FR121" s="27">
        <v>29.070999999999998</v>
      </c>
      <c r="FS121" s="27">
        <v>29.070999999999998</v>
      </c>
      <c r="FT121" s="27">
        <v>29.070999999999998</v>
      </c>
      <c r="FU121" s="27">
        <v>29.070999999999998</v>
      </c>
      <c r="FV121" s="27">
        <v>29.070999999999998</v>
      </c>
      <c r="FW121" s="27">
        <v>29.070999999999998</v>
      </c>
      <c r="FX121" s="27">
        <v>28.77200000000002</v>
      </c>
      <c r="FY121" s="27">
        <v>28.77200000000002</v>
      </c>
      <c r="FZ121" s="27">
        <v>28.77200000000002</v>
      </c>
      <c r="GA121" s="27">
        <v>28.77200000000002</v>
      </c>
      <c r="GB121" s="27">
        <v>28.77200000000002</v>
      </c>
      <c r="GC121" s="27">
        <v>28.77200000000002</v>
      </c>
      <c r="GD121" s="27">
        <v>28.77200000000002</v>
      </c>
      <c r="GE121" s="27">
        <v>28.77200000000002</v>
      </c>
      <c r="GF121" s="27">
        <v>28.77200000000002</v>
      </c>
      <c r="GG121" s="27">
        <v>28.77200000000002</v>
      </c>
      <c r="GH121" s="27">
        <v>28.77200000000002</v>
      </c>
      <c r="GI121" s="27">
        <v>28.77200000000002</v>
      </c>
      <c r="GJ121" s="27">
        <v>28.77200000000002</v>
      </c>
      <c r="GK121" s="27">
        <v>28.77200000000002</v>
      </c>
      <c r="GL121" s="27">
        <v>28.77200000000002</v>
      </c>
      <c r="GM121" s="27">
        <v>28.77200000000002</v>
      </c>
      <c r="GN121" s="27">
        <v>28.77200000000002</v>
      </c>
      <c r="GO121" s="27">
        <v>28.77200000000002</v>
      </c>
      <c r="GP121" s="27">
        <v>28.77200000000002</v>
      </c>
      <c r="GQ121" s="27">
        <v>28.77200000000002</v>
      </c>
      <c r="GR121" s="27">
        <v>28.77200000000002</v>
      </c>
      <c r="GS121" s="27">
        <v>28.77200000000002</v>
      </c>
      <c r="GT121" s="27">
        <v>28.77200000000002</v>
      </c>
      <c r="GU121" s="27">
        <v>29.473000000000013</v>
      </c>
      <c r="GV121" s="14">
        <v>29.772000000000048</v>
      </c>
      <c r="IC121" s="21"/>
      <c r="ID121" s="22"/>
      <c r="IE121" s="22"/>
      <c r="IF121" s="22"/>
      <c r="IG121" s="22"/>
      <c r="IH121" s="22"/>
      <c r="II121" s="22"/>
      <c r="IJ121" s="22"/>
      <c r="IK121" s="22"/>
      <c r="IL121" s="22"/>
      <c r="IM121" s="22"/>
      <c r="IN121" s="22"/>
      <c r="IO121" s="22"/>
      <c r="IP121" s="22"/>
      <c r="IQ121" s="22"/>
      <c r="IR121" s="22"/>
      <c r="IS121" s="22"/>
      <c r="IT121" s="22"/>
      <c r="IU121" s="22"/>
      <c r="IV121" s="22"/>
      <c r="IW121" s="23"/>
      <c r="IX121" s="21"/>
      <c r="IY121" s="22"/>
      <c r="IZ121" s="22"/>
      <c r="JA121" s="22"/>
      <c r="JB121" s="22"/>
      <c r="JC121" s="22"/>
      <c r="JD121" s="22"/>
      <c r="JE121" s="22"/>
      <c r="JF121" s="22"/>
      <c r="JG121" s="22"/>
      <c r="JH121" s="22"/>
      <c r="JI121" s="22"/>
      <c r="JJ121" s="22"/>
      <c r="JK121" s="22"/>
      <c r="JL121" s="22"/>
      <c r="JM121" s="22"/>
      <c r="JN121" s="22"/>
      <c r="JO121" s="22"/>
      <c r="JP121" s="22"/>
      <c r="JQ121" s="22"/>
      <c r="JR121" s="23"/>
      <c r="JS121" s="21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3"/>
      <c r="LW121" s="5">
        <f t="shared" si="183"/>
        <v>20.070999999999998</v>
      </c>
      <c r="LX121">
        <f t="shared" si="186"/>
        <v>20.070999999999998</v>
      </c>
      <c r="LY121">
        <f t="shared" si="187"/>
        <v>20.070999999999998</v>
      </c>
      <c r="LZ121">
        <f t="shared" si="188"/>
        <v>20.370000000000005</v>
      </c>
      <c r="MA121">
        <f t="shared" si="189"/>
        <v>21.070999999999998</v>
      </c>
      <c r="MB121">
        <f t="shared" si="190"/>
        <v>21.070999999999998</v>
      </c>
      <c r="MC121">
        <f t="shared" si="191"/>
        <v>21.070999999999998</v>
      </c>
      <c r="MD121">
        <f t="shared" si="192"/>
        <v>21.070999999999998</v>
      </c>
      <c r="ME121">
        <f t="shared" si="193"/>
        <v>21.070999999999998</v>
      </c>
      <c r="MF121">
        <f t="shared" si="194"/>
        <v>21.070999999999998</v>
      </c>
      <c r="MG121">
        <f t="shared" si="195"/>
        <v>21.070999999999998</v>
      </c>
      <c r="MH121">
        <f t="shared" si="196"/>
        <v>21.070999999999998</v>
      </c>
      <c r="MI121">
        <f t="shared" si="197"/>
        <v>21.070999999999998</v>
      </c>
      <c r="MJ121">
        <f t="shared" si="198"/>
        <v>22.071000000000026</v>
      </c>
      <c r="MK121">
        <f t="shared" si="199"/>
        <v>22.071000000000026</v>
      </c>
      <c r="ML121">
        <f t="shared" si="200"/>
        <v>22.071000000000026</v>
      </c>
      <c r="MM121">
        <f t="shared" si="201"/>
        <v>22.071000000000026</v>
      </c>
      <c r="MN121">
        <f t="shared" si="202"/>
        <v>22.071000000000026</v>
      </c>
      <c r="MO121">
        <f t="shared" si="203"/>
        <v>22.071000000000026</v>
      </c>
      <c r="MP121">
        <f t="shared" si="204"/>
        <v>22.071000000000026</v>
      </c>
      <c r="MQ121">
        <f t="shared" si="205"/>
        <v>22.071000000000026</v>
      </c>
      <c r="MR121">
        <f t="shared" si="206"/>
        <v>22.071000000000026</v>
      </c>
      <c r="MS121">
        <f t="shared" si="207"/>
        <v>22.071000000000026</v>
      </c>
      <c r="MT121">
        <f t="shared" si="208"/>
        <v>22.071000000000026</v>
      </c>
      <c r="MU121">
        <f t="shared" si="209"/>
        <v>22.071000000000026</v>
      </c>
      <c r="MV121">
        <f t="shared" si="210"/>
        <v>22.071000000000026</v>
      </c>
      <c r="MW121">
        <f t="shared" si="211"/>
        <v>22.071000000000026</v>
      </c>
      <c r="MX121">
        <f t="shared" si="212"/>
        <v>22.071000000000026</v>
      </c>
      <c r="MY121">
        <f t="shared" si="213"/>
        <v>22.071000000000026</v>
      </c>
      <c r="MZ121">
        <f t="shared" si="214"/>
        <v>22.071000000000026</v>
      </c>
      <c r="NA121">
        <f t="shared" si="215"/>
        <v>22.071000000000026</v>
      </c>
      <c r="NB121">
        <f t="shared" si="216"/>
        <v>22.071000000000026</v>
      </c>
      <c r="NC121">
        <f t="shared" si="217"/>
        <v>22.071000000000026</v>
      </c>
      <c r="ND121">
        <f t="shared" si="218"/>
        <v>22.071000000000026</v>
      </c>
      <c r="NE121">
        <f t="shared" si="219"/>
        <v>22.071000000000026</v>
      </c>
      <c r="NF121">
        <f t="shared" si="220"/>
        <v>22.071000000000026</v>
      </c>
      <c r="NG121">
        <f t="shared" si="221"/>
        <v>22.484000000000037</v>
      </c>
      <c r="NH121">
        <f t="shared" si="222"/>
        <v>23.071000000000026</v>
      </c>
      <c r="NI121">
        <f t="shared" si="223"/>
        <v>23.071000000000026</v>
      </c>
      <c r="NJ121">
        <f t="shared" si="224"/>
        <v>23.071000000000026</v>
      </c>
      <c r="NK121">
        <f t="shared" si="225"/>
        <v>23.071000000000026</v>
      </c>
      <c r="NL121">
        <f t="shared" si="226"/>
        <v>23.071000000000026</v>
      </c>
      <c r="NM121">
        <f t="shared" si="227"/>
        <v>23.071000000000026</v>
      </c>
      <c r="NN121">
        <f t="shared" si="228"/>
        <v>23.071000000000026</v>
      </c>
      <c r="NO121">
        <f t="shared" si="229"/>
        <v>23.071000000000026</v>
      </c>
      <c r="NP121">
        <f t="shared" si="230"/>
        <v>23.071000000000026</v>
      </c>
      <c r="NQ121">
        <f t="shared" si="231"/>
        <v>23.071000000000026</v>
      </c>
      <c r="NR121">
        <f t="shared" si="232"/>
        <v>23.071000000000026</v>
      </c>
      <c r="NS121">
        <f t="shared" si="233"/>
        <v>23.071000000000026</v>
      </c>
      <c r="NT121">
        <f t="shared" si="234"/>
        <v>23.071000000000026</v>
      </c>
      <c r="NU121">
        <f t="shared" si="235"/>
        <v>23.071000000000026</v>
      </c>
      <c r="NV121">
        <f t="shared" si="236"/>
        <v>23.071000000000026</v>
      </c>
      <c r="NW121">
        <f t="shared" si="237"/>
        <v>22.484000000000037</v>
      </c>
      <c r="NX121">
        <f t="shared" si="238"/>
        <v>21.484000000000009</v>
      </c>
      <c r="NY121">
        <f t="shared" si="239"/>
        <v>21.070999999999998</v>
      </c>
      <c r="NZ121">
        <f t="shared" si="240"/>
        <v>21.484000000000009</v>
      </c>
      <c r="OA121">
        <f t="shared" si="241"/>
        <v>22.071000000000026</v>
      </c>
      <c r="OB121">
        <f t="shared" si="242"/>
        <v>22.071000000000026</v>
      </c>
      <c r="OC121">
        <f t="shared" si="243"/>
        <v>22.071000000000026</v>
      </c>
      <c r="OD121">
        <f t="shared" si="244"/>
        <v>22.071000000000026</v>
      </c>
      <c r="OE121">
        <f t="shared" si="245"/>
        <v>21.070999999999998</v>
      </c>
      <c r="OF121">
        <f t="shared" si="246"/>
        <v>21.070999999999998</v>
      </c>
      <c r="OG121">
        <f t="shared" si="247"/>
        <v>21.070999999999998</v>
      </c>
      <c r="OH121">
        <f t="shared" si="248"/>
        <v>21.070999999999998</v>
      </c>
      <c r="OI121">
        <f t="shared" si="184"/>
        <v>20.804000000000002</v>
      </c>
      <c r="OJ121">
        <f t="shared" si="249"/>
        <v>28.373000000000019</v>
      </c>
      <c r="OK121">
        <f t="shared" si="250"/>
        <v>46.921000000000021</v>
      </c>
      <c r="OL121">
        <f t="shared" si="251"/>
        <v>58.512000000000029</v>
      </c>
      <c r="OM121">
        <f t="shared" si="252"/>
        <v>52.69</v>
      </c>
      <c r="ON121">
        <f t="shared" si="253"/>
        <v>62.352000000000004</v>
      </c>
      <c r="OO121">
        <f t="shared" si="254"/>
        <v>68.742999999999995</v>
      </c>
      <c r="OP121">
        <f t="shared" si="255"/>
        <v>81.216000000000008</v>
      </c>
      <c r="OQ121">
        <f t="shared" si="256"/>
        <v>88.287000000000006</v>
      </c>
      <c r="OR121">
        <f t="shared" si="257"/>
        <v>88.646000000000015</v>
      </c>
      <c r="OS121">
        <f t="shared" si="258"/>
        <v>99.051999999999992</v>
      </c>
      <c r="OT121">
        <f t="shared" si="259"/>
        <v>128.351</v>
      </c>
      <c r="OU121">
        <f t="shared" si="260"/>
        <v>162.09100000000001</v>
      </c>
      <c r="OV121">
        <f t="shared" si="261"/>
        <v>181.54300000000001</v>
      </c>
      <c r="OW121">
        <f t="shared" si="262"/>
        <v>216.511</v>
      </c>
      <c r="OX121">
        <f t="shared" si="263"/>
        <v>192.70699999999999</v>
      </c>
      <c r="OY121">
        <f t="shared" si="264"/>
        <v>167.821</v>
      </c>
      <c r="OZ121">
        <f t="shared" si="265"/>
        <v>156.33699999999999</v>
      </c>
      <c r="PA121">
        <f t="shared" si="266"/>
        <v>132.15200000000002</v>
      </c>
      <c r="PB121">
        <f t="shared" si="267"/>
        <v>112.511</v>
      </c>
      <c r="PC121">
        <f t="shared" si="268"/>
        <v>97.229000000000013</v>
      </c>
      <c r="PD121">
        <f t="shared" si="269"/>
        <v>94.229000000000013</v>
      </c>
      <c r="PE121">
        <f t="shared" si="270"/>
        <v>88.158000000000015</v>
      </c>
      <c r="PF121">
        <f t="shared" si="271"/>
        <v>96.14700000000002</v>
      </c>
      <c r="PG121">
        <f t="shared" si="272"/>
        <v>101.54900000000001</v>
      </c>
      <c r="PH121">
        <f t="shared" si="273"/>
        <v>112.364</v>
      </c>
      <c r="PI121">
        <f t="shared" si="274"/>
        <v>116.179</v>
      </c>
      <c r="PJ121">
        <f t="shared" si="275"/>
        <v>124.58100000000002</v>
      </c>
      <c r="PK121">
        <f t="shared" si="276"/>
        <v>120.16800000000001</v>
      </c>
      <c r="PL121">
        <f t="shared" si="277"/>
        <v>139.91200000000001</v>
      </c>
      <c r="PM121">
        <f t="shared" si="278"/>
        <v>150.33600000000001</v>
      </c>
      <c r="PN121">
        <f t="shared" si="279"/>
        <v>157.048</v>
      </c>
      <c r="PO121">
        <f t="shared" si="280"/>
        <v>161.059</v>
      </c>
      <c r="PP121">
        <f t="shared" si="281"/>
        <v>166.059</v>
      </c>
      <c r="PQ121">
        <f t="shared" si="282"/>
        <v>172.048</v>
      </c>
      <c r="PR121">
        <f t="shared" si="283"/>
        <v>165.62400000000002</v>
      </c>
      <c r="PS121">
        <f t="shared" si="284"/>
        <v>152.31400000000002</v>
      </c>
      <c r="PT121">
        <f t="shared" si="285"/>
        <v>132.303</v>
      </c>
      <c r="PU121">
        <f t="shared" si="286"/>
        <v>121.01499999999999</v>
      </c>
      <c r="PV121">
        <f t="shared" si="287"/>
        <v>114.14000000000001</v>
      </c>
      <c r="PW121">
        <f t="shared" si="288"/>
        <v>120.02600000000001</v>
      </c>
      <c r="PX121">
        <f t="shared" si="289"/>
        <v>110.43900000000002</v>
      </c>
      <c r="PY121">
        <f t="shared" si="290"/>
        <v>108.43900000000002</v>
      </c>
      <c r="PZ121">
        <f t="shared" si="291"/>
        <v>103.03700000000001</v>
      </c>
      <c r="QA121">
        <f t="shared" si="292"/>
        <v>97.450000000000017</v>
      </c>
      <c r="QB121">
        <f t="shared" si="293"/>
        <v>112.44999999999999</v>
      </c>
      <c r="QC121">
        <f t="shared" si="294"/>
        <v>109.74900000000002</v>
      </c>
      <c r="QD121">
        <f t="shared" si="295"/>
        <v>107.738</v>
      </c>
      <c r="QE121">
        <f t="shared" si="296"/>
        <v>103.12900000000002</v>
      </c>
      <c r="QF121">
        <f t="shared" si="297"/>
        <v>110.25399999999999</v>
      </c>
      <c r="QG121">
        <f t="shared" si="298"/>
        <v>111.37899999999999</v>
      </c>
      <c r="QH121">
        <f t="shared" si="299"/>
        <v>116.50399999999999</v>
      </c>
      <c r="QI121">
        <f t="shared" si="300"/>
        <v>122.20500000000001</v>
      </c>
      <c r="QJ121">
        <f t="shared" si="301"/>
        <v>106.02000000000004</v>
      </c>
      <c r="QK121">
        <f t="shared" si="302"/>
        <v>113.422</v>
      </c>
      <c r="QL121">
        <f t="shared" si="303"/>
        <v>112.11200000000002</v>
      </c>
      <c r="QM121">
        <f t="shared" si="304"/>
        <v>124.62800000000001</v>
      </c>
      <c r="QN121">
        <f t="shared" si="305"/>
        <v>197.14400000000001</v>
      </c>
      <c r="QO121">
        <f t="shared" si="306"/>
        <v>134.845</v>
      </c>
      <c r="QP121">
        <f t="shared" si="307"/>
        <v>109.845</v>
      </c>
      <c r="QQ121">
        <f t="shared" si="308"/>
        <v>98.844999999999999</v>
      </c>
      <c r="QR121">
        <f t="shared" si="309"/>
        <v>100.845</v>
      </c>
      <c r="QS121">
        <f t="shared" si="310"/>
        <v>101.84500000000003</v>
      </c>
      <c r="QT121">
        <f t="shared" si="311"/>
        <v>105.845</v>
      </c>
      <c r="QU121">
        <f t="shared" si="185"/>
        <v>103.845</v>
      </c>
      <c r="QV121">
        <f t="shared" si="312"/>
        <v>99.844999999999999</v>
      </c>
      <c r="QW121">
        <f t="shared" si="313"/>
        <v>102.31200000000001</v>
      </c>
      <c r="QX121">
        <f t="shared" si="314"/>
        <v>92.88900000000001</v>
      </c>
      <c r="QY121">
        <f t="shared" si="315"/>
        <v>86.141999999999996</v>
      </c>
      <c r="QZ121">
        <f t="shared" si="316"/>
        <v>21.765000000000043</v>
      </c>
      <c r="RA121">
        <f t="shared" si="317"/>
        <v>24.495000000000005</v>
      </c>
      <c r="RB121">
        <f t="shared" si="318"/>
        <v>25.092999999999989</v>
      </c>
      <c r="RC121">
        <f t="shared" si="319"/>
        <v>25.011000000000024</v>
      </c>
      <c r="RD121">
        <f t="shared" si="320"/>
        <v>25.287999999999982</v>
      </c>
      <c r="RE121">
        <f t="shared" si="321"/>
        <v>24.935000000000002</v>
      </c>
      <c r="RF121">
        <f t="shared" si="322"/>
        <v>25.006000000000029</v>
      </c>
      <c r="RG121">
        <f t="shared" si="323"/>
        <v>25.771999999999991</v>
      </c>
      <c r="RH121">
        <f t="shared" si="324"/>
        <v>25.771999999999991</v>
      </c>
      <c r="RI121">
        <f t="shared" si="325"/>
        <v>25.771999999999991</v>
      </c>
      <c r="RJ121">
        <f t="shared" si="326"/>
        <v>25.771999999999991</v>
      </c>
      <c r="RK121">
        <f t="shared" si="327"/>
        <v>25.771999999999991</v>
      </c>
      <c r="RL121">
        <f t="shared" si="328"/>
        <v>25.771999999999991</v>
      </c>
      <c r="RM121">
        <f t="shared" si="329"/>
        <v>25.771999999999991</v>
      </c>
      <c r="RN121">
        <f t="shared" si="330"/>
        <v>25.771999999999991</v>
      </c>
      <c r="RO121">
        <f t="shared" si="331"/>
        <v>25.771999999999991</v>
      </c>
      <c r="RP121">
        <f t="shared" si="332"/>
        <v>25.771999999999991</v>
      </c>
      <c r="RQ121">
        <f t="shared" si="333"/>
        <v>25.771999999999991</v>
      </c>
      <c r="RR121">
        <f t="shared" si="334"/>
        <v>25.771999999999991</v>
      </c>
      <c r="RS121">
        <f t="shared" si="335"/>
        <v>25.771999999999991</v>
      </c>
      <c r="RT121">
        <f t="shared" si="336"/>
        <v>25.771999999999991</v>
      </c>
      <c r="RU121">
        <f t="shared" si="337"/>
        <v>25.771999999999991</v>
      </c>
      <c r="RV121">
        <f t="shared" si="338"/>
        <v>25.771999999999991</v>
      </c>
      <c r="RW121">
        <f t="shared" si="339"/>
        <v>25.771999999999991</v>
      </c>
      <c r="RX121">
        <f t="shared" si="340"/>
        <v>25.771999999999991</v>
      </c>
      <c r="RY121">
        <f t="shared" si="341"/>
        <v>26.070999999999998</v>
      </c>
      <c r="RZ121">
        <f t="shared" si="342"/>
        <v>27.071000000000026</v>
      </c>
      <c r="SA121">
        <f t="shared" si="343"/>
        <v>27.484000000000037</v>
      </c>
      <c r="SB121">
        <f t="shared" si="344"/>
        <v>28.484000000000009</v>
      </c>
      <c r="SC121">
        <f t="shared" si="345"/>
        <v>29.070999999999998</v>
      </c>
      <c r="SD121">
        <f t="shared" si="346"/>
        <v>29.070999999999998</v>
      </c>
      <c r="SE121">
        <f t="shared" si="347"/>
        <v>29.070999999999998</v>
      </c>
      <c r="SF121">
        <f t="shared" si="348"/>
        <v>29.070999999999998</v>
      </c>
      <c r="SG121">
        <f t="shared" si="349"/>
        <v>29.070999999999998</v>
      </c>
      <c r="SH121">
        <f t="shared" si="350"/>
        <v>29.070999999999998</v>
      </c>
      <c r="SI121">
        <f t="shared" si="351"/>
        <v>28.77200000000002</v>
      </c>
      <c r="SJ121">
        <f t="shared" si="352"/>
        <v>28.77200000000002</v>
      </c>
      <c r="SK121">
        <f t="shared" si="353"/>
        <v>28.77200000000002</v>
      </c>
      <c r="SL121">
        <f t="shared" si="354"/>
        <v>28.77200000000002</v>
      </c>
      <c r="SM121">
        <f t="shared" si="355"/>
        <v>28.77200000000002</v>
      </c>
      <c r="SN121">
        <f t="shared" si="356"/>
        <v>28.77200000000002</v>
      </c>
      <c r="SO121">
        <f t="shared" si="357"/>
        <v>28.77200000000002</v>
      </c>
      <c r="SP121">
        <f t="shared" si="358"/>
        <v>28.77200000000002</v>
      </c>
      <c r="SQ121">
        <f t="shared" si="359"/>
        <v>28.77200000000002</v>
      </c>
      <c r="SR121">
        <f t="shared" si="360"/>
        <v>28.77200000000002</v>
      </c>
      <c r="SS121">
        <f t="shared" si="361"/>
        <v>28.77200000000002</v>
      </c>
      <c r="ST121" s="6">
        <f t="shared" si="362"/>
        <v>28.77200000000002</v>
      </c>
    </row>
    <row r="122" spans="11:514" ht="6.9" customHeight="1" x14ac:dyDescent="0.35">
      <c r="K122" s="13">
        <v>20.070999999999998</v>
      </c>
      <c r="L122" s="27">
        <v>20.070999999999998</v>
      </c>
      <c r="M122" s="27">
        <v>20.070999999999998</v>
      </c>
      <c r="N122" s="27">
        <v>20.070999999999998</v>
      </c>
      <c r="O122" s="27">
        <v>20.370000000000005</v>
      </c>
      <c r="P122" s="27">
        <v>21.070999999999998</v>
      </c>
      <c r="Q122" s="27">
        <v>21.070999999999998</v>
      </c>
      <c r="R122" s="27">
        <v>21.070999999999998</v>
      </c>
      <c r="S122" s="27">
        <v>21.070999999999998</v>
      </c>
      <c r="T122" s="27">
        <v>21.070999999999998</v>
      </c>
      <c r="U122" s="27">
        <v>21.070999999999998</v>
      </c>
      <c r="V122" s="27">
        <v>21.070999999999998</v>
      </c>
      <c r="W122" s="27">
        <v>21.070999999999998</v>
      </c>
      <c r="X122" s="27">
        <v>21.070999999999998</v>
      </c>
      <c r="Y122" s="27">
        <v>22.071000000000026</v>
      </c>
      <c r="Z122" s="27">
        <v>22.071000000000026</v>
      </c>
      <c r="AA122" s="27">
        <v>22.071000000000026</v>
      </c>
      <c r="AB122" s="27">
        <v>22.071000000000026</v>
      </c>
      <c r="AC122" s="27">
        <v>22.071000000000026</v>
      </c>
      <c r="AD122" s="27">
        <v>22.071000000000026</v>
      </c>
      <c r="AE122" s="27">
        <v>22.071000000000026</v>
      </c>
      <c r="AF122" s="27">
        <v>22.071000000000026</v>
      </c>
      <c r="AG122" s="27">
        <v>22.071000000000026</v>
      </c>
      <c r="AH122" s="27">
        <v>22.071000000000026</v>
      </c>
      <c r="AI122" s="27">
        <v>22.071000000000026</v>
      </c>
      <c r="AJ122" s="27">
        <v>22.071000000000026</v>
      </c>
      <c r="AK122" s="27">
        <v>22.071000000000026</v>
      </c>
      <c r="AL122" s="27">
        <v>22.071000000000026</v>
      </c>
      <c r="AM122" s="27">
        <v>22.071000000000026</v>
      </c>
      <c r="AN122" s="27">
        <v>22.071000000000026</v>
      </c>
      <c r="AO122" s="27">
        <v>22.071000000000026</v>
      </c>
      <c r="AP122" s="27">
        <v>22.071000000000026</v>
      </c>
      <c r="AQ122" s="27">
        <v>22.071000000000026</v>
      </c>
      <c r="AR122" s="27">
        <v>22.071000000000026</v>
      </c>
      <c r="AS122" s="27">
        <v>22.071000000000026</v>
      </c>
      <c r="AT122" s="27">
        <v>22.071000000000026</v>
      </c>
      <c r="AU122" s="27">
        <v>22.071000000000026</v>
      </c>
      <c r="AV122" s="27">
        <v>22.484000000000037</v>
      </c>
      <c r="AW122" s="27">
        <v>23.071000000000026</v>
      </c>
      <c r="AX122" s="27">
        <v>23.071000000000026</v>
      </c>
      <c r="AY122" s="27">
        <v>23.071000000000026</v>
      </c>
      <c r="AZ122" s="27">
        <v>23.071000000000026</v>
      </c>
      <c r="BA122" s="27">
        <v>23.071000000000026</v>
      </c>
      <c r="BB122" s="27">
        <v>23.071000000000026</v>
      </c>
      <c r="BC122" s="27">
        <v>23.071000000000026</v>
      </c>
      <c r="BD122" s="27">
        <v>23.071000000000026</v>
      </c>
      <c r="BE122" s="27">
        <v>23.071000000000026</v>
      </c>
      <c r="BF122" s="27">
        <v>23.071000000000026</v>
      </c>
      <c r="BG122" s="27">
        <v>23.071000000000026</v>
      </c>
      <c r="BH122" s="27">
        <v>23.071000000000026</v>
      </c>
      <c r="BI122" s="27">
        <v>23.071000000000026</v>
      </c>
      <c r="BJ122" s="27">
        <v>23.071000000000026</v>
      </c>
      <c r="BK122" s="27">
        <v>23.071000000000026</v>
      </c>
      <c r="BL122" s="27">
        <v>22.484000000000037</v>
      </c>
      <c r="BM122" s="27">
        <v>21.484000000000009</v>
      </c>
      <c r="BN122" s="27">
        <v>21.070999999999998</v>
      </c>
      <c r="BO122" s="27">
        <v>21.484000000000009</v>
      </c>
      <c r="BP122" s="27">
        <v>22.071000000000026</v>
      </c>
      <c r="BQ122" s="27">
        <v>22.071000000000026</v>
      </c>
      <c r="BR122" s="27">
        <v>22.071000000000026</v>
      </c>
      <c r="BS122" s="27">
        <v>22.071000000000026</v>
      </c>
      <c r="BT122" s="27">
        <v>21.070999999999998</v>
      </c>
      <c r="BU122" s="27">
        <v>21.070999999999998</v>
      </c>
      <c r="BV122" s="27">
        <v>21.070999999999998</v>
      </c>
      <c r="BW122" s="27">
        <v>21.070999999999998</v>
      </c>
      <c r="BX122" s="27">
        <v>20.804000000000002</v>
      </c>
      <c r="BY122" s="27">
        <v>28.373000000000019</v>
      </c>
      <c r="BZ122" s="27">
        <v>46.921000000000021</v>
      </c>
      <c r="CA122" s="27">
        <v>58.512000000000029</v>
      </c>
      <c r="CB122" s="27">
        <v>52.69</v>
      </c>
      <c r="CC122" s="27">
        <v>62.352000000000004</v>
      </c>
      <c r="CD122" s="27">
        <v>68.742999999999995</v>
      </c>
      <c r="CE122" s="27">
        <v>81.216000000000008</v>
      </c>
      <c r="CF122" s="27">
        <v>88.287000000000006</v>
      </c>
      <c r="CG122" s="27">
        <v>88.646000000000015</v>
      </c>
      <c r="CH122" s="27">
        <v>99.051999999999992</v>
      </c>
      <c r="CI122" s="27">
        <v>128.351</v>
      </c>
      <c r="CJ122" s="27">
        <v>162.09100000000001</v>
      </c>
      <c r="CK122" s="27">
        <v>181.54300000000001</v>
      </c>
      <c r="CL122" s="27">
        <v>216.511</v>
      </c>
      <c r="CM122" s="27">
        <v>192.70699999999999</v>
      </c>
      <c r="CN122" s="27">
        <v>167.821</v>
      </c>
      <c r="CO122" s="27">
        <v>156.33699999999999</v>
      </c>
      <c r="CP122" s="27">
        <v>132.15200000000002</v>
      </c>
      <c r="CQ122" s="27">
        <v>112.511</v>
      </c>
      <c r="CR122" s="27">
        <v>97.229000000000013</v>
      </c>
      <c r="CS122" s="27">
        <v>94.229000000000013</v>
      </c>
      <c r="CT122" s="27">
        <v>88.158000000000015</v>
      </c>
      <c r="CU122" s="27">
        <v>96.14700000000002</v>
      </c>
      <c r="CV122" s="27">
        <v>101.54900000000001</v>
      </c>
      <c r="CW122" s="27">
        <v>112.364</v>
      </c>
      <c r="CX122" s="27">
        <v>116.179</v>
      </c>
      <c r="CY122" s="27">
        <v>124.58100000000002</v>
      </c>
      <c r="CZ122" s="27">
        <v>120.16800000000001</v>
      </c>
      <c r="DA122" s="27">
        <v>139.91200000000001</v>
      </c>
      <c r="DB122" s="27">
        <v>150.33600000000001</v>
      </c>
      <c r="DC122" s="27">
        <v>157.048</v>
      </c>
      <c r="DD122" s="27">
        <v>161.059</v>
      </c>
      <c r="DE122" s="27">
        <v>166.059</v>
      </c>
      <c r="DF122" s="27">
        <v>172.048</v>
      </c>
      <c r="DG122" s="27">
        <v>165.62400000000002</v>
      </c>
      <c r="DH122" s="27">
        <v>152.31400000000002</v>
      </c>
      <c r="DI122" s="27">
        <v>132.303</v>
      </c>
      <c r="DJ122" s="27">
        <v>121.01499999999999</v>
      </c>
      <c r="DK122" s="27">
        <v>114.14000000000001</v>
      </c>
      <c r="DL122" s="27">
        <v>120.02600000000001</v>
      </c>
      <c r="DM122" s="27">
        <v>110.43900000000002</v>
      </c>
      <c r="DN122" s="27">
        <v>108.43900000000002</v>
      </c>
      <c r="DO122" s="27">
        <v>103.03700000000001</v>
      </c>
      <c r="DP122" s="27">
        <v>97.450000000000017</v>
      </c>
      <c r="DQ122" s="27">
        <v>112.44999999999999</v>
      </c>
      <c r="DR122" s="27">
        <v>109.74900000000002</v>
      </c>
      <c r="DS122" s="27">
        <v>107.738</v>
      </c>
      <c r="DT122" s="27">
        <v>103.12900000000002</v>
      </c>
      <c r="DU122" s="27">
        <v>110.25399999999999</v>
      </c>
      <c r="DV122" s="27">
        <v>111.37899999999999</v>
      </c>
      <c r="DW122" s="27">
        <v>116.50399999999999</v>
      </c>
      <c r="DX122" s="27">
        <v>122.20500000000001</v>
      </c>
      <c r="DY122" s="27">
        <v>106.02000000000004</v>
      </c>
      <c r="DZ122" s="27">
        <v>113.422</v>
      </c>
      <c r="EA122" s="27">
        <v>112.11200000000002</v>
      </c>
      <c r="EB122" s="27">
        <v>124.62800000000001</v>
      </c>
      <c r="EC122" s="27">
        <v>197.14400000000001</v>
      </c>
      <c r="ED122" s="27">
        <v>134.845</v>
      </c>
      <c r="EE122" s="27">
        <v>109.845</v>
      </c>
      <c r="EF122" s="27">
        <v>98.844999999999999</v>
      </c>
      <c r="EG122" s="27">
        <v>100.845</v>
      </c>
      <c r="EH122" s="27">
        <v>101.84500000000003</v>
      </c>
      <c r="EI122" s="27">
        <v>105.845</v>
      </c>
      <c r="EJ122" s="27">
        <v>103.845</v>
      </c>
      <c r="EK122" s="27">
        <v>99.844999999999999</v>
      </c>
      <c r="EL122" s="27">
        <v>102.31200000000001</v>
      </c>
      <c r="EM122" s="27">
        <v>92.88900000000001</v>
      </c>
      <c r="EN122" s="27">
        <v>86.141999999999996</v>
      </c>
      <c r="EO122" s="27">
        <v>21.765000000000043</v>
      </c>
      <c r="EP122" s="27">
        <v>24.495000000000005</v>
      </c>
      <c r="EQ122" s="27">
        <v>25.092999999999989</v>
      </c>
      <c r="ER122" s="27">
        <v>25.011000000000024</v>
      </c>
      <c r="ES122" s="27">
        <v>25.287999999999982</v>
      </c>
      <c r="ET122" s="27">
        <v>24.935000000000002</v>
      </c>
      <c r="EU122" s="27">
        <v>25.006000000000029</v>
      </c>
      <c r="EV122" s="27">
        <v>25.771999999999991</v>
      </c>
      <c r="EW122" s="27">
        <v>25.771999999999991</v>
      </c>
      <c r="EX122" s="27">
        <v>25.771999999999991</v>
      </c>
      <c r="EY122" s="27">
        <v>25.771999999999991</v>
      </c>
      <c r="EZ122" s="27">
        <v>25.771999999999991</v>
      </c>
      <c r="FA122" s="27">
        <v>25.771999999999991</v>
      </c>
      <c r="FB122" s="27">
        <v>25.771999999999991</v>
      </c>
      <c r="FC122" s="27">
        <v>25.771999999999991</v>
      </c>
      <c r="FD122" s="27">
        <v>25.771999999999991</v>
      </c>
      <c r="FE122" s="27">
        <v>25.771999999999991</v>
      </c>
      <c r="FF122" s="27">
        <v>25.771999999999991</v>
      </c>
      <c r="FG122" s="27">
        <v>25.771999999999991</v>
      </c>
      <c r="FH122" s="27">
        <v>25.771999999999991</v>
      </c>
      <c r="FI122" s="27">
        <v>25.771999999999991</v>
      </c>
      <c r="FJ122" s="27">
        <v>25.771999999999991</v>
      </c>
      <c r="FK122" s="27">
        <v>25.771999999999991</v>
      </c>
      <c r="FL122" s="27">
        <v>25.771999999999991</v>
      </c>
      <c r="FM122" s="27">
        <v>25.771999999999991</v>
      </c>
      <c r="FN122" s="27">
        <v>26.070999999999998</v>
      </c>
      <c r="FO122" s="27">
        <v>27.071000000000026</v>
      </c>
      <c r="FP122" s="27">
        <v>27.484000000000037</v>
      </c>
      <c r="FQ122" s="27">
        <v>28.484000000000009</v>
      </c>
      <c r="FR122" s="27">
        <v>29.070999999999998</v>
      </c>
      <c r="FS122" s="27">
        <v>29.070999999999998</v>
      </c>
      <c r="FT122" s="27">
        <v>29.070999999999998</v>
      </c>
      <c r="FU122" s="27">
        <v>29.070999999999998</v>
      </c>
      <c r="FV122" s="27">
        <v>29.070999999999998</v>
      </c>
      <c r="FW122" s="27">
        <v>29.070999999999998</v>
      </c>
      <c r="FX122" s="27">
        <v>28.77200000000002</v>
      </c>
      <c r="FY122" s="27">
        <v>28.77200000000002</v>
      </c>
      <c r="FZ122" s="27">
        <v>28.77200000000002</v>
      </c>
      <c r="GA122" s="27">
        <v>28.77200000000002</v>
      </c>
      <c r="GB122" s="27">
        <v>28.77200000000002</v>
      </c>
      <c r="GC122" s="27">
        <v>28.77200000000002</v>
      </c>
      <c r="GD122" s="27">
        <v>28.77200000000002</v>
      </c>
      <c r="GE122" s="27">
        <v>28.77200000000002</v>
      </c>
      <c r="GF122" s="27">
        <v>28.77200000000002</v>
      </c>
      <c r="GG122" s="27">
        <v>28.77200000000002</v>
      </c>
      <c r="GH122" s="27">
        <v>28.77200000000002</v>
      </c>
      <c r="GI122" s="27">
        <v>28.77200000000002</v>
      </c>
      <c r="GJ122" s="27">
        <v>28.77200000000002</v>
      </c>
      <c r="GK122" s="27">
        <v>28.77200000000002</v>
      </c>
      <c r="GL122" s="27">
        <v>28.77200000000002</v>
      </c>
      <c r="GM122" s="27">
        <v>28.77200000000002</v>
      </c>
      <c r="GN122" s="27">
        <v>28.77200000000002</v>
      </c>
      <c r="GO122" s="27">
        <v>28.77200000000002</v>
      </c>
      <c r="GP122" s="27">
        <v>28.77200000000002</v>
      </c>
      <c r="GQ122" s="27">
        <v>28.77200000000002</v>
      </c>
      <c r="GR122" s="27">
        <v>28.77200000000002</v>
      </c>
      <c r="GS122" s="27">
        <v>28.77200000000002</v>
      </c>
      <c r="GT122" s="27">
        <v>28.77200000000002</v>
      </c>
      <c r="GU122" s="27">
        <v>29.473000000000013</v>
      </c>
      <c r="GV122" s="14">
        <v>29.772000000000048</v>
      </c>
      <c r="IC122" s="21"/>
      <c r="ID122" s="22"/>
      <c r="IE122" s="22"/>
      <c r="IF122" s="22"/>
      <c r="IG122" s="22"/>
      <c r="IH122" s="22"/>
      <c r="II122" s="22"/>
      <c r="IJ122" s="22"/>
      <c r="IK122" s="22"/>
      <c r="IL122" s="22"/>
      <c r="IM122" s="22"/>
      <c r="IN122" s="22"/>
      <c r="IO122" s="22"/>
      <c r="IP122" s="22"/>
      <c r="IQ122" s="22"/>
      <c r="IR122" s="22"/>
      <c r="IS122" s="22"/>
      <c r="IT122" s="22"/>
      <c r="IU122" s="22"/>
      <c r="IV122" s="22"/>
      <c r="IW122" s="23"/>
      <c r="IX122" s="21"/>
      <c r="IY122" s="22"/>
      <c r="IZ122" s="22"/>
      <c r="JA122" s="22"/>
      <c r="JB122" s="22"/>
      <c r="JC122" s="22"/>
      <c r="JD122" s="22"/>
      <c r="JE122" s="22"/>
      <c r="JF122" s="22"/>
      <c r="JG122" s="22"/>
      <c r="JH122" s="22"/>
      <c r="JI122" s="22"/>
      <c r="JJ122" s="22"/>
      <c r="JK122" s="22"/>
      <c r="JL122" s="22"/>
      <c r="JM122" s="22"/>
      <c r="JN122" s="22"/>
      <c r="JO122" s="22"/>
      <c r="JP122" s="22"/>
      <c r="JQ122" s="22"/>
      <c r="JR122" s="23"/>
      <c r="JS122" s="21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3"/>
      <c r="LW122" s="5">
        <f t="shared" si="183"/>
        <v>20.070999999999998</v>
      </c>
      <c r="LX122">
        <f t="shared" si="186"/>
        <v>20.070999999999998</v>
      </c>
      <c r="LY122">
        <f t="shared" si="187"/>
        <v>20.070999999999998</v>
      </c>
      <c r="LZ122">
        <f t="shared" si="188"/>
        <v>20.370000000000005</v>
      </c>
      <c r="MA122">
        <f t="shared" si="189"/>
        <v>21.070999999999998</v>
      </c>
      <c r="MB122">
        <f t="shared" si="190"/>
        <v>21.070999999999998</v>
      </c>
      <c r="MC122">
        <f t="shared" si="191"/>
        <v>21.070999999999998</v>
      </c>
      <c r="MD122">
        <f t="shared" si="192"/>
        <v>21.070999999999998</v>
      </c>
      <c r="ME122">
        <f t="shared" si="193"/>
        <v>21.070999999999998</v>
      </c>
      <c r="MF122">
        <f t="shared" si="194"/>
        <v>21.070999999999998</v>
      </c>
      <c r="MG122">
        <f t="shared" si="195"/>
        <v>21.070999999999998</v>
      </c>
      <c r="MH122">
        <f t="shared" si="196"/>
        <v>21.070999999999998</v>
      </c>
      <c r="MI122">
        <f t="shared" si="197"/>
        <v>21.070999999999998</v>
      </c>
      <c r="MJ122">
        <f t="shared" si="198"/>
        <v>22.071000000000026</v>
      </c>
      <c r="MK122">
        <f t="shared" si="199"/>
        <v>22.071000000000026</v>
      </c>
      <c r="ML122">
        <f t="shared" si="200"/>
        <v>22.071000000000026</v>
      </c>
      <c r="MM122">
        <f t="shared" si="201"/>
        <v>22.071000000000026</v>
      </c>
      <c r="MN122">
        <f t="shared" si="202"/>
        <v>22.071000000000026</v>
      </c>
      <c r="MO122">
        <f t="shared" si="203"/>
        <v>22.071000000000026</v>
      </c>
      <c r="MP122">
        <f t="shared" si="204"/>
        <v>22.071000000000026</v>
      </c>
      <c r="MQ122">
        <f t="shared" si="205"/>
        <v>22.071000000000026</v>
      </c>
      <c r="MR122">
        <f t="shared" si="206"/>
        <v>22.071000000000026</v>
      </c>
      <c r="MS122">
        <f t="shared" si="207"/>
        <v>22.071000000000026</v>
      </c>
      <c r="MT122">
        <f t="shared" si="208"/>
        <v>22.071000000000026</v>
      </c>
      <c r="MU122">
        <f t="shared" si="209"/>
        <v>22.071000000000026</v>
      </c>
      <c r="MV122">
        <f t="shared" si="210"/>
        <v>22.071000000000026</v>
      </c>
      <c r="MW122">
        <f t="shared" si="211"/>
        <v>22.071000000000026</v>
      </c>
      <c r="MX122">
        <f t="shared" si="212"/>
        <v>22.071000000000026</v>
      </c>
      <c r="MY122">
        <f t="shared" si="213"/>
        <v>22.071000000000026</v>
      </c>
      <c r="MZ122">
        <f t="shared" si="214"/>
        <v>22.071000000000026</v>
      </c>
      <c r="NA122">
        <f t="shared" si="215"/>
        <v>22.071000000000026</v>
      </c>
      <c r="NB122">
        <f t="shared" si="216"/>
        <v>22.071000000000026</v>
      </c>
      <c r="NC122">
        <f t="shared" si="217"/>
        <v>22.071000000000026</v>
      </c>
      <c r="ND122">
        <f t="shared" si="218"/>
        <v>22.071000000000026</v>
      </c>
      <c r="NE122">
        <f t="shared" si="219"/>
        <v>22.071000000000026</v>
      </c>
      <c r="NF122">
        <f t="shared" si="220"/>
        <v>22.071000000000026</v>
      </c>
      <c r="NG122">
        <f t="shared" si="221"/>
        <v>22.484000000000037</v>
      </c>
      <c r="NH122">
        <f t="shared" si="222"/>
        <v>23.071000000000026</v>
      </c>
      <c r="NI122">
        <f t="shared" si="223"/>
        <v>23.071000000000026</v>
      </c>
      <c r="NJ122">
        <f t="shared" si="224"/>
        <v>23.071000000000026</v>
      </c>
      <c r="NK122">
        <f t="shared" si="225"/>
        <v>23.071000000000026</v>
      </c>
      <c r="NL122">
        <f t="shared" si="226"/>
        <v>23.071000000000026</v>
      </c>
      <c r="NM122">
        <f t="shared" si="227"/>
        <v>23.071000000000026</v>
      </c>
      <c r="NN122">
        <f t="shared" si="228"/>
        <v>23.071000000000026</v>
      </c>
      <c r="NO122">
        <f t="shared" si="229"/>
        <v>23.071000000000026</v>
      </c>
      <c r="NP122">
        <f t="shared" si="230"/>
        <v>23.071000000000026</v>
      </c>
      <c r="NQ122">
        <f t="shared" si="231"/>
        <v>23.071000000000026</v>
      </c>
      <c r="NR122">
        <f t="shared" si="232"/>
        <v>23.071000000000026</v>
      </c>
      <c r="NS122">
        <f t="shared" si="233"/>
        <v>23.071000000000026</v>
      </c>
      <c r="NT122">
        <f t="shared" si="234"/>
        <v>23.071000000000026</v>
      </c>
      <c r="NU122">
        <f t="shared" si="235"/>
        <v>23.071000000000026</v>
      </c>
      <c r="NV122">
        <f t="shared" si="236"/>
        <v>23.071000000000026</v>
      </c>
      <c r="NW122">
        <f t="shared" si="237"/>
        <v>22.484000000000037</v>
      </c>
      <c r="NX122">
        <f t="shared" si="238"/>
        <v>21.484000000000009</v>
      </c>
      <c r="NY122">
        <f t="shared" si="239"/>
        <v>21.070999999999998</v>
      </c>
      <c r="NZ122">
        <f t="shared" si="240"/>
        <v>21.484000000000009</v>
      </c>
      <c r="OA122">
        <f t="shared" si="241"/>
        <v>22.071000000000026</v>
      </c>
      <c r="OB122">
        <f t="shared" si="242"/>
        <v>22.071000000000026</v>
      </c>
      <c r="OC122">
        <f t="shared" si="243"/>
        <v>22.071000000000026</v>
      </c>
      <c r="OD122">
        <f t="shared" si="244"/>
        <v>22.071000000000026</v>
      </c>
      <c r="OE122">
        <f t="shared" si="245"/>
        <v>21.070999999999998</v>
      </c>
      <c r="OF122">
        <f t="shared" si="246"/>
        <v>21.070999999999998</v>
      </c>
      <c r="OG122">
        <f t="shared" si="247"/>
        <v>21.070999999999998</v>
      </c>
      <c r="OH122">
        <f t="shared" si="248"/>
        <v>21.070999999999998</v>
      </c>
      <c r="OI122">
        <f t="shared" si="184"/>
        <v>20.989000000000033</v>
      </c>
      <c r="OJ122">
        <f t="shared" si="249"/>
        <v>23.856999999999999</v>
      </c>
      <c r="OK122">
        <f t="shared" si="250"/>
        <v>49.40500000000003</v>
      </c>
      <c r="OL122">
        <f t="shared" si="251"/>
        <v>60.28400000000002</v>
      </c>
      <c r="OM122">
        <f t="shared" si="252"/>
        <v>57.575999999999993</v>
      </c>
      <c r="ON122">
        <f t="shared" si="253"/>
        <v>63.824999999999989</v>
      </c>
      <c r="OO122">
        <f t="shared" si="254"/>
        <v>70.330000000000013</v>
      </c>
      <c r="OP122">
        <f t="shared" si="255"/>
        <v>85.803000000000026</v>
      </c>
      <c r="OQ122">
        <f t="shared" si="256"/>
        <v>86.287000000000006</v>
      </c>
      <c r="OR122">
        <f t="shared" si="257"/>
        <v>85.059000000000026</v>
      </c>
      <c r="OS122">
        <f t="shared" si="258"/>
        <v>94.236999999999995</v>
      </c>
      <c r="OT122">
        <f t="shared" si="259"/>
        <v>129.23700000000002</v>
      </c>
      <c r="OU122">
        <f t="shared" si="260"/>
        <v>163.792</v>
      </c>
      <c r="OV122">
        <f t="shared" si="261"/>
        <v>180.358</v>
      </c>
      <c r="OW122">
        <f t="shared" si="262"/>
        <v>217.32599999999999</v>
      </c>
      <c r="OX122">
        <f t="shared" si="263"/>
        <v>172.10900000000001</v>
      </c>
      <c r="OY122">
        <f t="shared" si="264"/>
        <v>151.10900000000004</v>
      </c>
      <c r="OZ122">
        <f t="shared" si="265"/>
        <v>134.33699999999999</v>
      </c>
      <c r="PA122">
        <f t="shared" si="266"/>
        <v>112.03800000000001</v>
      </c>
      <c r="PB122">
        <f t="shared" si="267"/>
        <v>99.935000000000002</v>
      </c>
      <c r="PC122">
        <f t="shared" si="268"/>
        <v>87.305000000000007</v>
      </c>
      <c r="PD122">
        <f t="shared" si="269"/>
        <v>86.891999999999996</v>
      </c>
      <c r="PE122">
        <f t="shared" si="270"/>
        <v>85.706999999999994</v>
      </c>
      <c r="PF122">
        <f t="shared" si="271"/>
        <v>102.39700000000002</v>
      </c>
      <c r="PG122">
        <f t="shared" si="272"/>
        <v>96.613999999999976</v>
      </c>
      <c r="PH122">
        <f t="shared" si="273"/>
        <v>114.71700000000001</v>
      </c>
      <c r="PI122">
        <f t="shared" si="274"/>
        <v>114.119</v>
      </c>
      <c r="PJ122">
        <f t="shared" si="275"/>
        <v>121.108</v>
      </c>
      <c r="PK122">
        <f t="shared" si="276"/>
        <v>123.22200000000001</v>
      </c>
      <c r="PL122">
        <f t="shared" si="277"/>
        <v>136.15100000000001</v>
      </c>
      <c r="PM122">
        <f t="shared" si="278"/>
        <v>151.048</v>
      </c>
      <c r="PN122">
        <f t="shared" si="279"/>
        <v>153.76</v>
      </c>
      <c r="PO122">
        <f t="shared" si="280"/>
        <v>153.059</v>
      </c>
      <c r="PP122">
        <f t="shared" si="281"/>
        <v>156.173</v>
      </c>
      <c r="PQ122">
        <f t="shared" si="282"/>
        <v>159.46100000000001</v>
      </c>
      <c r="PR122">
        <f t="shared" si="283"/>
        <v>159.33600000000001</v>
      </c>
      <c r="PS122">
        <f t="shared" si="284"/>
        <v>156.02600000000001</v>
      </c>
      <c r="PT122">
        <f t="shared" si="285"/>
        <v>145.428</v>
      </c>
      <c r="PU122">
        <f t="shared" si="286"/>
        <v>129.02600000000001</v>
      </c>
      <c r="PV122">
        <f t="shared" si="287"/>
        <v>118.738</v>
      </c>
      <c r="PW122">
        <f t="shared" si="288"/>
        <v>119.32499999999999</v>
      </c>
      <c r="PX122">
        <f t="shared" si="289"/>
        <v>110.02600000000001</v>
      </c>
      <c r="PY122">
        <f t="shared" si="290"/>
        <v>98.427999999999997</v>
      </c>
      <c r="PZ122">
        <f t="shared" si="291"/>
        <v>100.01499999999999</v>
      </c>
      <c r="QA122">
        <f t="shared" si="292"/>
        <v>94.303000000000026</v>
      </c>
      <c r="QB122">
        <f t="shared" si="293"/>
        <v>105.70500000000001</v>
      </c>
      <c r="QC122">
        <f t="shared" si="294"/>
        <v>103.40600000000001</v>
      </c>
      <c r="QD122">
        <f t="shared" si="295"/>
        <v>108.417</v>
      </c>
      <c r="QE122">
        <f t="shared" si="296"/>
        <v>110.43900000000002</v>
      </c>
      <c r="QF122">
        <f t="shared" si="297"/>
        <v>116.26500000000001</v>
      </c>
      <c r="QG122">
        <f t="shared" si="298"/>
        <v>122.27600000000001</v>
      </c>
      <c r="QH122">
        <f t="shared" si="299"/>
        <v>128.21600000000001</v>
      </c>
      <c r="QI122">
        <f t="shared" si="300"/>
        <v>130.917</v>
      </c>
      <c r="QJ122">
        <f t="shared" si="301"/>
        <v>115.02000000000001</v>
      </c>
      <c r="QK122">
        <f t="shared" si="302"/>
        <v>128.12299999999999</v>
      </c>
      <c r="QL122">
        <f t="shared" si="303"/>
        <v>112.11200000000002</v>
      </c>
      <c r="QM122">
        <f t="shared" si="304"/>
        <v>114.91600000000003</v>
      </c>
      <c r="QN122">
        <f t="shared" si="305"/>
        <v>183.845</v>
      </c>
      <c r="QO122">
        <f t="shared" si="306"/>
        <v>130.845</v>
      </c>
      <c r="QP122">
        <f t="shared" si="307"/>
        <v>107.25800000000001</v>
      </c>
      <c r="QQ122">
        <f t="shared" si="308"/>
        <v>99.144000000000005</v>
      </c>
      <c r="QR122">
        <f t="shared" si="309"/>
        <v>99.844999999999999</v>
      </c>
      <c r="QS122">
        <f t="shared" si="310"/>
        <v>98.844999999999999</v>
      </c>
      <c r="QT122">
        <f t="shared" si="311"/>
        <v>101.84500000000003</v>
      </c>
      <c r="QU122">
        <f t="shared" si="185"/>
        <v>101.84500000000003</v>
      </c>
      <c r="QV122">
        <f t="shared" si="312"/>
        <v>98.144000000000005</v>
      </c>
      <c r="QW122">
        <f t="shared" si="313"/>
        <v>98.198000000000008</v>
      </c>
      <c r="QX122">
        <f t="shared" si="314"/>
        <v>95.786000000000001</v>
      </c>
      <c r="QY122">
        <f t="shared" si="315"/>
        <v>74.441000000000031</v>
      </c>
      <c r="QZ122">
        <f t="shared" si="316"/>
        <v>21.651000000000039</v>
      </c>
      <c r="RA122">
        <f t="shared" si="317"/>
        <v>24.968000000000018</v>
      </c>
      <c r="RB122">
        <f t="shared" si="318"/>
        <v>24.794000000000011</v>
      </c>
      <c r="RC122">
        <f t="shared" si="319"/>
        <v>24.712000000000018</v>
      </c>
      <c r="RD122">
        <f t="shared" si="320"/>
        <v>25.103000000000009</v>
      </c>
      <c r="RE122">
        <f t="shared" si="321"/>
        <v>25.049000000000007</v>
      </c>
      <c r="RF122">
        <f t="shared" si="322"/>
        <v>25.006000000000029</v>
      </c>
      <c r="RG122">
        <f t="shared" si="323"/>
        <v>25.771999999999991</v>
      </c>
      <c r="RH122">
        <f t="shared" si="324"/>
        <v>25.771999999999991</v>
      </c>
      <c r="RI122">
        <f t="shared" si="325"/>
        <v>25.771999999999991</v>
      </c>
      <c r="RJ122">
        <f t="shared" si="326"/>
        <v>25.771999999999991</v>
      </c>
      <c r="RK122">
        <f t="shared" si="327"/>
        <v>25.771999999999991</v>
      </c>
      <c r="RL122">
        <f t="shared" si="328"/>
        <v>25.771999999999991</v>
      </c>
      <c r="RM122">
        <f t="shared" si="329"/>
        <v>25.771999999999991</v>
      </c>
      <c r="RN122">
        <f t="shared" si="330"/>
        <v>25.771999999999991</v>
      </c>
      <c r="RO122">
        <f t="shared" si="331"/>
        <v>25.771999999999991</v>
      </c>
      <c r="RP122">
        <f t="shared" si="332"/>
        <v>25.771999999999991</v>
      </c>
      <c r="RQ122">
        <f t="shared" si="333"/>
        <v>25.771999999999991</v>
      </c>
      <c r="RR122">
        <f t="shared" si="334"/>
        <v>25.771999999999991</v>
      </c>
      <c r="RS122">
        <f t="shared" si="335"/>
        <v>25.771999999999991</v>
      </c>
      <c r="RT122">
        <f t="shared" si="336"/>
        <v>25.771999999999991</v>
      </c>
      <c r="RU122">
        <f t="shared" si="337"/>
        <v>25.771999999999991</v>
      </c>
      <c r="RV122">
        <f t="shared" si="338"/>
        <v>25.771999999999991</v>
      </c>
      <c r="RW122">
        <f t="shared" si="339"/>
        <v>25.771999999999991</v>
      </c>
      <c r="RX122">
        <f t="shared" si="340"/>
        <v>25.771999999999991</v>
      </c>
      <c r="RY122">
        <f t="shared" si="341"/>
        <v>26.070999999999998</v>
      </c>
      <c r="RZ122">
        <f t="shared" si="342"/>
        <v>27.071000000000026</v>
      </c>
      <c r="SA122">
        <f t="shared" si="343"/>
        <v>27.484000000000037</v>
      </c>
      <c r="SB122">
        <f t="shared" si="344"/>
        <v>28.484000000000009</v>
      </c>
      <c r="SC122">
        <f t="shared" si="345"/>
        <v>29.070999999999998</v>
      </c>
      <c r="SD122">
        <f t="shared" si="346"/>
        <v>29.070999999999998</v>
      </c>
      <c r="SE122">
        <f t="shared" si="347"/>
        <v>29.070999999999998</v>
      </c>
      <c r="SF122">
        <f t="shared" si="348"/>
        <v>29.070999999999998</v>
      </c>
      <c r="SG122">
        <f t="shared" si="349"/>
        <v>29.070999999999998</v>
      </c>
      <c r="SH122">
        <f t="shared" si="350"/>
        <v>29.070999999999998</v>
      </c>
      <c r="SI122">
        <f t="shared" si="351"/>
        <v>28.77200000000002</v>
      </c>
      <c r="SJ122">
        <f t="shared" si="352"/>
        <v>28.77200000000002</v>
      </c>
      <c r="SK122">
        <f t="shared" si="353"/>
        <v>28.77200000000002</v>
      </c>
      <c r="SL122">
        <f t="shared" si="354"/>
        <v>28.77200000000002</v>
      </c>
      <c r="SM122">
        <f t="shared" si="355"/>
        <v>28.77200000000002</v>
      </c>
      <c r="SN122">
        <f t="shared" si="356"/>
        <v>28.77200000000002</v>
      </c>
      <c r="SO122">
        <f t="shared" si="357"/>
        <v>28.77200000000002</v>
      </c>
      <c r="SP122">
        <f t="shared" si="358"/>
        <v>28.77200000000002</v>
      </c>
      <c r="SQ122">
        <f t="shared" si="359"/>
        <v>28.77200000000002</v>
      </c>
      <c r="SR122">
        <f t="shared" si="360"/>
        <v>28.77200000000002</v>
      </c>
      <c r="SS122">
        <f t="shared" si="361"/>
        <v>28.77200000000002</v>
      </c>
      <c r="ST122" s="6">
        <f t="shared" si="362"/>
        <v>28.77200000000002</v>
      </c>
    </row>
    <row r="123" spans="11:514" ht="6.9" customHeight="1" x14ac:dyDescent="0.35">
      <c r="K123" s="13">
        <v>20.070999999999998</v>
      </c>
      <c r="L123" s="27">
        <v>20.070999999999998</v>
      </c>
      <c r="M123" s="27">
        <v>20.070999999999998</v>
      </c>
      <c r="N123" s="27">
        <v>20.070999999999998</v>
      </c>
      <c r="O123" s="27">
        <v>20.370000000000005</v>
      </c>
      <c r="P123" s="27">
        <v>21.070999999999998</v>
      </c>
      <c r="Q123" s="27">
        <v>21.070999999999998</v>
      </c>
      <c r="R123" s="27">
        <v>21.070999999999998</v>
      </c>
      <c r="S123" s="27">
        <v>21.070999999999998</v>
      </c>
      <c r="T123" s="27">
        <v>21.070999999999998</v>
      </c>
      <c r="U123" s="27">
        <v>21.070999999999998</v>
      </c>
      <c r="V123" s="27">
        <v>21.070999999999998</v>
      </c>
      <c r="W123" s="27">
        <v>21.070999999999998</v>
      </c>
      <c r="X123" s="27">
        <v>21.070999999999998</v>
      </c>
      <c r="Y123" s="27">
        <v>22.071000000000026</v>
      </c>
      <c r="Z123" s="27">
        <v>22.071000000000026</v>
      </c>
      <c r="AA123" s="27">
        <v>22.071000000000026</v>
      </c>
      <c r="AB123" s="27">
        <v>22.071000000000026</v>
      </c>
      <c r="AC123" s="27">
        <v>22.071000000000026</v>
      </c>
      <c r="AD123" s="27">
        <v>22.071000000000026</v>
      </c>
      <c r="AE123" s="27">
        <v>22.071000000000026</v>
      </c>
      <c r="AF123" s="27">
        <v>22.071000000000026</v>
      </c>
      <c r="AG123" s="27">
        <v>22.071000000000026</v>
      </c>
      <c r="AH123" s="27">
        <v>22.071000000000026</v>
      </c>
      <c r="AI123" s="27">
        <v>22.071000000000026</v>
      </c>
      <c r="AJ123" s="27">
        <v>22.071000000000026</v>
      </c>
      <c r="AK123" s="27">
        <v>22.071000000000026</v>
      </c>
      <c r="AL123" s="27">
        <v>22.071000000000026</v>
      </c>
      <c r="AM123" s="27">
        <v>22.071000000000026</v>
      </c>
      <c r="AN123" s="27">
        <v>22.071000000000026</v>
      </c>
      <c r="AO123" s="27">
        <v>22.071000000000026</v>
      </c>
      <c r="AP123" s="27">
        <v>22.071000000000026</v>
      </c>
      <c r="AQ123" s="27">
        <v>22.071000000000026</v>
      </c>
      <c r="AR123" s="27">
        <v>22.071000000000026</v>
      </c>
      <c r="AS123" s="27">
        <v>22.071000000000026</v>
      </c>
      <c r="AT123" s="27">
        <v>22.071000000000026</v>
      </c>
      <c r="AU123" s="27">
        <v>22.071000000000026</v>
      </c>
      <c r="AV123" s="27">
        <v>22.484000000000037</v>
      </c>
      <c r="AW123" s="27">
        <v>23.071000000000026</v>
      </c>
      <c r="AX123" s="27">
        <v>23.071000000000026</v>
      </c>
      <c r="AY123" s="27">
        <v>23.071000000000026</v>
      </c>
      <c r="AZ123" s="27">
        <v>23.071000000000026</v>
      </c>
      <c r="BA123" s="27">
        <v>23.071000000000026</v>
      </c>
      <c r="BB123" s="27">
        <v>23.071000000000026</v>
      </c>
      <c r="BC123" s="27">
        <v>23.071000000000026</v>
      </c>
      <c r="BD123" s="27">
        <v>23.071000000000026</v>
      </c>
      <c r="BE123" s="27">
        <v>23.071000000000026</v>
      </c>
      <c r="BF123" s="27">
        <v>23.071000000000026</v>
      </c>
      <c r="BG123" s="27">
        <v>23.071000000000026</v>
      </c>
      <c r="BH123" s="27">
        <v>23.071000000000026</v>
      </c>
      <c r="BI123" s="27">
        <v>23.071000000000026</v>
      </c>
      <c r="BJ123" s="27">
        <v>23.071000000000026</v>
      </c>
      <c r="BK123" s="27">
        <v>23.071000000000026</v>
      </c>
      <c r="BL123" s="27">
        <v>22.484000000000037</v>
      </c>
      <c r="BM123" s="27">
        <v>21.484000000000009</v>
      </c>
      <c r="BN123" s="27">
        <v>21.070999999999998</v>
      </c>
      <c r="BO123" s="27">
        <v>21.484000000000009</v>
      </c>
      <c r="BP123" s="27">
        <v>22.071000000000026</v>
      </c>
      <c r="BQ123" s="27">
        <v>22.071000000000026</v>
      </c>
      <c r="BR123" s="27">
        <v>22.071000000000026</v>
      </c>
      <c r="BS123" s="27">
        <v>22.071000000000026</v>
      </c>
      <c r="BT123" s="27">
        <v>21.070999999999998</v>
      </c>
      <c r="BU123" s="27">
        <v>21.070999999999998</v>
      </c>
      <c r="BV123" s="27">
        <v>21.070999999999998</v>
      </c>
      <c r="BW123" s="27">
        <v>21.070999999999998</v>
      </c>
      <c r="BX123" s="27">
        <v>20.989000000000033</v>
      </c>
      <c r="BY123" s="27">
        <v>23.856999999999999</v>
      </c>
      <c r="BZ123" s="27">
        <v>49.40500000000003</v>
      </c>
      <c r="CA123" s="27">
        <v>60.28400000000002</v>
      </c>
      <c r="CB123" s="27">
        <v>57.575999999999993</v>
      </c>
      <c r="CC123" s="27">
        <v>63.824999999999989</v>
      </c>
      <c r="CD123" s="27">
        <v>70.330000000000013</v>
      </c>
      <c r="CE123" s="27">
        <v>85.803000000000026</v>
      </c>
      <c r="CF123" s="27">
        <v>86.287000000000006</v>
      </c>
      <c r="CG123" s="27">
        <v>85.059000000000026</v>
      </c>
      <c r="CH123" s="27">
        <v>94.236999999999995</v>
      </c>
      <c r="CI123" s="27">
        <v>129.23700000000002</v>
      </c>
      <c r="CJ123" s="27">
        <v>163.792</v>
      </c>
      <c r="CK123" s="27">
        <v>180.358</v>
      </c>
      <c r="CL123" s="27">
        <v>217.32599999999999</v>
      </c>
      <c r="CM123" s="27">
        <v>172.10900000000001</v>
      </c>
      <c r="CN123" s="27">
        <v>151.10900000000004</v>
      </c>
      <c r="CO123" s="27">
        <v>134.33699999999999</v>
      </c>
      <c r="CP123" s="27">
        <v>112.03800000000001</v>
      </c>
      <c r="CQ123" s="27">
        <v>99.935000000000002</v>
      </c>
      <c r="CR123" s="27">
        <v>87.305000000000007</v>
      </c>
      <c r="CS123" s="27">
        <v>86.891999999999996</v>
      </c>
      <c r="CT123" s="27">
        <v>85.706999999999994</v>
      </c>
      <c r="CU123" s="27">
        <v>102.39700000000002</v>
      </c>
      <c r="CV123" s="27">
        <v>96.613999999999976</v>
      </c>
      <c r="CW123" s="27">
        <v>114.71700000000001</v>
      </c>
      <c r="CX123" s="27">
        <v>114.119</v>
      </c>
      <c r="CY123" s="27">
        <v>121.108</v>
      </c>
      <c r="CZ123" s="27">
        <v>123.22200000000001</v>
      </c>
      <c r="DA123" s="27">
        <v>136.15100000000001</v>
      </c>
      <c r="DB123" s="27">
        <v>151.048</v>
      </c>
      <c r="DC123" s="27">
        <v>153.76</v>
      </c>
      <c r="DD123" s="27">
        <v>153.059</v>
      </c>
      <c r="DE123" s="27">
        <v>156.173</v>
      </c>
      <c r="DF123" s="27">
        <v>159.46100000000001</v>
      </c>
      <c r="DG123" s="27">
        <v>159.33600000000001</v>
      </c>
      <c r="DH123" s="27">
        <v>156.02600000000001</v>
      </c>
      <c r="DI123" s="27">
        <v>145.428</v>
      </c>
      <c r="DJ123" s="27">
        <v>129.02600000000001</v>
      </c>
      <c r="DK123" s="27">
        <v>118.738</v>
      </c>
      <c r="DL123" s="27">
        <v>119.32499999999999</v>
      </c>
      <c r="DM123" s="27">
        <v>110.02600000000001</v>
      </c>
      <c r="DN123" s="27">
        <v>98.427999999999997</v>
      </c>
      <c r="DO123" s="27">
        <v>100.01499999999999</v>
      </c>
      <c r="DP123" s="27">
        <v>94.303000000000026</v>
      </c>
      <c r="DQ123" s="27">
        <v>105.70500000000001</v>
      </c>
      <c r="DR123" s="27">
        <v>103.40600000000001</v>
      </c>
      <c r="DS123" s="27">
        <v>108.417</v>
      </c>
      <c r="DT123" s="27">
        <v>110.43900000000002</v>
      </c>
      <c r="DU123" s="27">
        <v>116.26500000000001</v>
      </c>
      <c r="DV123" s="27">
        <v>122.27600000000001</v>
      </c>
      <c r="DW123" s="27">
        <v>128.21600000000001</v>
      </c>
      <c r="DX123" s="27">
        <v>130.917</v>
      </c>
      <c r="DY123" s="27">
        <v>115.02000000000001</v>
      </c>
      <c r="DZ123" s="27">
        <v>128.12299999999999</v>
      </c>
      <c r="EA123" s="27">
        <v>112.11200000000002</v>
      </c>
      <c r="EB123" s="27">
        <v>114.91600000000003</v>
      </c>
      <c r="EC123" s="27">
        <v>183.845</v>
      </c>
      <c r="ED123" s="27">
        <v>130.845</v>
      </c>
      <c r="EE123" s="27">
        <v>107.25800000000001</v>
      </c>
      <c r="EF123" s="27">
        <v>99.144000000000005</v>
      </c>
      <c r="EG123" s="27">
        <v>99.844999999999999</v>
      </c>
      <c r="EH123" s="27">
        <v>98.844999999999999</v>
      </c>
      <c r="EI123" s="27">
        <v>101.84500000000003</v>
      </c>
      <c r="EJ123" s="27">
        <v>101.84500000000003</v>
      </c>
      <c r="EK123" s="27">
        <v>98.144000000000005</v>
      </c>
      <c r="EL123" s="27">
        <v>98.198000000000008</v>
      </c>
      <c r="EM123" s="27">
        <v>95.786000000000001</v>
      </c>
      <c r="EN123" s="27">
        <v>74.441000000000031</v>
      </c>
      <c r="EO123" s="27">
        <v>21.651000000000039</v>
      </c>
      <c r="EP123" s="27">
        <v>24.968000000000018</v>
      </c>
      <c r="EQ123" s="27">
        <v>24.794000000000011</v>
      </c>
      <c r="ER123" s="27">
        <v>24.712000000000018</v>
      </c>
      <c r="ES123" s="27">
        <v>25.103000000000009</v>
      </c>
      <c r="ET123" s="27">
        <v>25.049000000000007</v>
      </c>
      <c r="EU123" s="27">
        <v>25.006000000000029</v>
      </c>
      <c r="EV123" s="27">
        <v>25.771999999999991</v>
      </c>
      <c r="EW123" s="27">
        <v>25.771999999999991</v>
      </c>
      <c r="EX123" s="27">
        <v>25.771999999999991</v>
      </c>
      <c r="EY123" s="27">
        <v>25.771999999999991</v>
      </c>
      <c r="EZ123" s="27">
        <v>25.771999999999991</v>
      </c>
      <c r="FA123" s="27">
        <v>25.771999999999991</v>
      </c>
      <c r="FB123" s="27">
        <v>25.771999999999991</v>
      </c>
      <c r="FC123" s="27">
        <v>25.771999999999991</v>
      </c>
      <c r="FD123" s="27">
        <v>25.771999999999991</v>
      </c>
      <c r="FE123" s="27">
        <v>25.771999999999991</v>
      </c>
      <c r="FF123" s="27">
        <v>25.771999999999991</v>
      </c>
      <c r="FG123" s="27">
        <v>25.771999999999991</v>
      </c>
      <c r="FH123" s="27">
        <v>25.771999999999991</v>
      </c>
      <c r="FI123" s="27">
        <v>25.771999999999991</v>
      </c>
      <c r="FJ123" s="27">
        <v>25.771999999999991</v>
      </c>
      <c r="FK123" s="27">
        <v>25.771999999999991</v>
      </c>
      <c r="FL123" s="27">
        <v>25.771999999999991</v>
      </c>
      <c r="FM123" s="27">
        <v>25.771999999999991</v>
      </c>
      <c r="FN123" s="27">
        <v>26.070999999999998</v>
      </c>
      <c r="FO123" s="27">
        <v>27.071000000000026</v>
      </c>
      <c r="FP123" s="27">
        <v>27.484000000000037</v>
      </c>
      <c r="FQ123" s="27">
        <v>28.484000000000009</v>
      </c>
      <c r="FR123" s="27">
        <v>29.070999999999998</v>
      </c>
      <c r="FS123" s="27">
        <v>29.070999999999998</v>
      </c>
      <c r="FT123" s="27">
        <v>29.070999999999998</v>
      </c>
      <c r="FU123" s="27">
        <v>29.070999999999998</v>
      </c>
      <c r="FV123" s="27">
        <v>29.070999999999998</v>
      </c>
      <c r="FW123" s="27">
        <v>29.070999999999998</v>
      </c>
      <c r="FX123" s="27">
        <v>28.77200000000002</v>
      </c>
      <c r="FY123" s="27">
        <v>28.77200000000002</v>
      </c>
      <c r="FZ123" s="27">
        <v>28.77200000000002</v>
      </c>
      <c r="GA123" s="27">
        <v>28.77200000000002</v>
      </c>
      <c r="GB123" s="27">
        <v>28.77200000000002</v>
      </c>
      <c r="GC123" s="27">
        <v>28.77200000000002</v>
      </c>
      <c r="GD123" s="27">
        <v>28.77200000000002</v>
      </c>
      <c r="GE123" s="27">
        <v>28.77200000000002</v>
      </c>
      <c r="GF123" s="27">
        <v>28.77200000000002</v>
      </c>
      <c r="GG123" s="27">
        <v>28.77200000000002</v>
      </c>
      <c r="GH123" s="27">
        <v>28.77200000000002</v>
      </c>
      <c r="GI123" s="27">
        <v>28.77200000000002</v>
      </c>
      <c r="GJ123" s="27">
        <v>28.77200000000002</v>
      </c>
      <c r="GK123" s="27">
        <v>28.77200000000002</v>
      </c>
      <c r="GL123" s="27">
        <v>28.77200000000002</v>
      </c>
      <c r="GM123" s="27">
        <v>28.77200000000002</v>
      </c>
      <c r="GN123" s="27">
        <v>28.77200000000002</v>
      </c>
      <c r="GO123" s="27">
        <v>28.77200000000002</v>
      </c>
      <c r="GP123" s="27">
        <v>28.77200000000002</v>
      </c>
      <c r="GQ123" s="27">
        <v>28.77200000000002</v>
      </c>
      <c r="GR123" s="27">
        <v>28.77200000000002</v>
      </c>
      <c r="GS123" s="27">
        <v>28.77200000000002</v>
      </c>
      <c r="GT123" s="27">
        <v>28.77200000000002</v>
      </c>
      <c r="GU123" s="27">
        <v>29.473000000000013</v>
      </c>
      <c r="GV123" s="14">
        <v>29.772000000000048</v>
      </c>
      <c r="IC123" s="21"/>
      <c r="ID123" s="22"/>
      <c r="IE123" s="22"/>
      <c r="IF123" s="22"/>
      <c r="IG123" s="22"/>
      <c r="IH123" s="22"/>
      <c r="II123" s="22"/>
      <c r="IJ123" s="22"/>
      <c r="IK123" s="22"/>
      <c r="IL123" s="22"/>
      <c r="IM123" s="22"/>
      <c r="IN123" s="22"/>
      <c r="IO123" s="22"/>
      <c r="IP123" s="22"/>
      <c r="IQ123" s="22"/>
      <c r="IR123" s="22"/>
      <c r="IS123" s="22"/>
      <c r="IT123" s="22"/>
      <c r="IU123" s="22"/>
      <c r="IV123" s="22"/>
      <c r="IW123" s="23"/>
      <c r="IX123" s="21"/>
      <c r="IY123" s="22"/>
      <c r="IZ123" s="22"/>
      <c r="JA123" s="22"/>
      <c r="JB123" s="22"/>
      <c r="JC123" s="22"/>
      <c r="JD123" s="22"/>
      <c r="JE123" s="22"/>
      <c r="JF123" s="22"/>
      <c r="JG123" s="22"/>
      <c r="JH123" s="22"/>
      <c r="JI123" s="22"/>
      <c r="JJ123" s="22"/>
      <c r="JK123" s="22"/>
      <c r="JL123" s="22"/>
      <c r="JM123" s="22"/>
      <c r="JN123" s="22"/>
      <c r="JO123" s="22"/>
      <c r="JP123" s="22"/>
      <c r="JQ123" s="22"/>
      <c r="JR123" s="23"/>
      <c r="JS123" s="21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3"/>
      <c r="LW123" s="5">
        <f t="shared" si="183"/>
        <v>20.070999999999998</v>
      </c>
      <c r="LX123">
        <f t="shared" si="186"/>
        <v>20.070999999999998</v>
      </c>
      <c r="LY123">
        <f t="shared" si="187"/>
        <v>20.070999999999998</v>
      </c>
      <c r="LZ123">
        <f t="shared" si="188"/>
        <v>20.370000000000005</v>
      </c>
      <c r="MA123">
        <f t="shared" si="189"/>
        <v>21.070999999999998</v>
      </c>
      <c r="MB123">
        <f t="shared" si="190"/>
        <v>21.070999999999998</v>
      </c>
      <c r="MC123">
        <f t="shared" si="191"/>
        <v>21.070999999999998</v>
      </c>
      <c r="MD123">
        <f t="shared" si="192"/>
        <v>21.070999999999998</v>
      </c>
      <c r="ME123">
        <f t="shared" si="193"/>
        <v>21.070999999999998</v>
      </c>
      <c r="MF123">
        <f t="shared" si="194"/>
        <v>21.070999999999998</v>
      </c>
      <c r="MG123">
        <f t="shared" si="195"/>
        <v>21.070999999999998</v>
      </c>
      <c r="MH123">
        <f t="shared" si="196"/>
        <v>21.070999999999998</v>
      </c>
      <c r="MI123">
        <f t="shared" si="197"/>
        <v>21.070999999999998</v>
      </c>
      <c r="MJ123">
        <f t="shared" si="198"/>
        <v>22.071000000000026</v>
      </c>
      <c r="MK123">
        <f t="shared" si="199"/>
        <v>22.071000000000026</v>
      </c>
      <c r="ML123">
        <f t="shared" si="200"/>
        <v>22.071000000000026</v>
      </c>
      <c r="MM123">
        <f t="shared" si="201"/>
        <v>22.071000000000026</v>
      </c>
      <c r="MN123">
        <f t="shared" si="202"/>
        <v>22.071000000000026</v>
      </c>
      <c r="MO123">
        <f t="shared" si="203"/>
        <v>22.071000000000026</v>
      </c>
      <c r="MP123">
        <f t="shared" si="204"/>
        <v>22.071000000000026</v>
      </c>
      <c r="MQ123">
        <f t="shared" si="205"/>
        <v>22.071000000000026</v>
      </c>
      <c r="MR123">
        <f t="shared" si="206"/>
        <v>22.071000000000026</v>
      </c>
      <c r="MS123">
        <f t="shared" si="207"/>
        <v>22.071000000000026</v>
      </c>
      <c r="MT123">
        <f t="shared" si="208"/>
        <v>22.071000000000026</v>
      </c>
      <c r="MU123">
        <f t="shared" si="209"/>
        <v>22.071000000000026</v>
      </c>
      <c r="MV123">
        <f t="shared" si="210"/>
        <v>22.071000000000026</v>
      </c>
      <c r="MW123">
        <f t="shared" si="211"/>
        <v>22.071000000000026</v>
      </c>
      <c r="MX123">
        <f t="shared" si="212"/>
        <v>22.071000000000026</v>
      </c>
      <c r="MY123">
        <f t="shared" si="213"/>
        <v>22.071000000000026</v>
      </c>
      <c r="MZ123">
        <f t="shared" si="214"/>
        <v>22.071000000000026</v>
      </c>
      <c r="NA123">
        <f t="shared" si="215"/>
        <v>22.071000000000026</v>
      </c>
      <c r="NB123">
        <f t="shared" si="216"/>
        <v>22.071000000000026</v>
      </c>
      <c r="NC123">
        <f t="shared" si="217"/>
        <v>22.071000000000026</v>
      </c>
      <c r="ND123">
        <f t="shared" si="218"/>
        <v>22.071000000000026</v>
      </c>
      <c r="NE123">
        <f t="shared" si="219"/>
        <v>22.071000000000026</v>
      </c>
      <c r="NF123">
        <f t="shared" si="220"/>
        <v>22.071000000000026</v>
      </c>
      <c r="NG123">
        <f t="shared" si="221"/>
        <v>22.484000000000037</v>
      </c>
      <c r="NH123">
        <f t="shared" si="222"/>
        <v>23.071000000000026</v>
      </c>
      <c r="NI123">
        <f t="shared" si="223"/>
        <v>23.071000000000026</v>
      </c>
      <c r="NJ123">
        <f t="shared" si="224"/>
        <v>23.071000000000026</v>
      </c>
      <c r="NK123">
        <f t="shared" si="225"/>
        <v>23.071000000000026</v>
      </c>
      <c r="NL123">
        <f t="shared" si="226"/>
        <v>23.071000000000026</v>
      </c>
      <c r="NM123">
        <f t="shared" si="227"/>
        <v>23.071000000000026</v>
      </c>
      <c r="NN123">
        <f t="shared" si="228"/>
        <v>23.071000000000026</v>
      </c>
      <c r="NO123">
        <f t="shared" si="229"/>
        <v>23.071000000000026</v>
      </c>
      <c r="NP123">
        <f t="shared" si="230"/>
        <v>23.071000000000026</v>
      </c>
      <c r="NQ123">
        <f t="shared" si="231"/>
        <v>23.071000000000026</v>
      </c>
      <c r="NR123">
        <f t="shared" si="232"/>
        <v>23.071000000000026</v>
      </c>
      <c r="NS123">
        <f t="shared" si="233"/>
        <v>23.071000000000026</v>
      </c>
      <c r="NT123">
        <f t="shared" si="234"/>
        <v>23.071000000000026</v>
      </c>
      <c r="NU123">
        <f t="shared" si="235"/>
        <v>23.071000000000026</v>
      </c>
      <c r="NV123">
        <f t="shared" si="236"/>
        <v>23.071000000000026</v>
      </c>
      <c r="NW123">
        <f t="shared" si="237"/>
        <v>22.484000000000037</v>
      </c>
      <c r="NX123">
        <f t="shared" si="238"/>
        <v>21.484000000000009</v>
      </c>
      <c r="NY123">
        <f t="shared" si="239"/>
        <v>21.070999999999998</v>
      </c>
      <c r="NZ123">
        <f t="shared" si="240"/>
        <v>21.484000000000009</v>
      </c>
      <c r="OA123">
        <f t="shared" si="241"/>
        <v>22.071000000000026</v>
      </c>
      <c r="OB123">
        <f t="shared" si="242"/>
        <v>22.071000000000026</v>
      </c>
      <c r="OC123">
        <f t="shared" si="243"/>
        <v>22.071000000000026</v>
      </c>
      <c r="OD123">
        <f t="shared" si="244"/>
        <v>22.071000000000026</v>
      </c>
      <c r="OE123">
        <f t="shared" si="245"/>
        <v>21.070999999999998</v>
      </c>
      <c r="OF123">
        <f t="shared" si="246"/>
        <v>21.070999999999998</v>
      </c>
      <c r="OG123">
        <f t="shared" si="247"/>
        <v>21.070999999999998</v>
      </c>
      <c r="OH123">
        <f t="shared" si="248"/>
        <v>21.070999999999998</v>
      </c>
      <c r="OI123">
        <f t="shared" si="184"/>
        <v>21.288000000000011</v>
      </c>
      <c r="OJ123">
        <f t="shared" si="249"/>
        <v>17.525999999999982</v>
      </c>
      <c r="OK123">
        <f t="shared" si="250"/>
        <v>45.301999999999992</v>
      </c>
      <c r="OL123">
        <f t="shared" si="251"/>
        <v>51.882000000000005</v>
      </c>
      <c r="OM123">
        <f t="shared" si="252"/>
        <v>54.462000000000018</v>
      </c>
      <c r="ON123">
        <f t="shared" si="253"/>
        <v>61.412000000000035</v>
      </c>
      <c r="OO123">
        <f t="shared" si="254"/>
        <v>71.216000000000008</v>
      </c>
      <c r="OP123">
        <f t="shared" si="255"/>
        <v>87.803000000000026</v>
      </c>
      <c r="OQ123">
        <f t="shared" si="256"/>
        <v>83.400999999999982</v>
      </c>
      <c r="OR123">
        <f t="shared" si="257"/>
        <v>85.771000000000015</v>
      </c>
      <c r="OS123">
        <f t="shared" si="258"/>
        <v>98.536000000000001</v>
      </c>
      <c r="OT123">
        <f t="shared" si="259"/>
        <v>120.93800000000002</v>
      </c>
      <c r="OU123">
        <f t="shared" si="260"/>
        <v>157.90600000000001</v>
      </c>
      <c r="OV123">
        <f t="shared" si="261"/>
        <v>176.87400000000002</v>
      </c>
      <c r="OW123">
        <f t="shared" si="262"/>
        <v>202.95600000000002</v>
      </c>
      <c r="OX123">
        <f t="shared" si="263"/>
        <v>156.625</v>
      </c>
      <c r="OY123">
        <f t="shared" si="264"/>
        <v>139.51100000000002</v>
      </c>
      <c r="OZ123">
        <f t="shared" si="265"/>
        <v>113.625</v>
      </c>
      <c r="PA123">
        <f t="shared" si="266"/>
        <v>110.33699999999999</v>
      </c>
      <c r="PB123">
        <f t="shared" si="267"/>
        <v>93.64700000000002</v>
      </c>
      <c r="PC123">
        <f t="shared" si="268"/>
        <v>81.843000000000018</v>
      </c>
      <c r="PD123">
        <f t="shared" si="269"/>
        <v>84.544000000000011</v>
      </c>
      <c r="PE123">
        <f t="shared" si="270"/>
        <v>83.646999999999991</v>
      </c>
      <c r="PF123">
        <f t="shared" si="271"/>
        <v>103.33699999999999</v>
      </c>
      <c r="PG123">
        <f t="shared" si="272"/>
        <v>101.95599999999999</v>
      </c>
      <c r="PH123">
        <f t="shared" si="273"/>
        <v>114.53200000000001</v>
      </c>
      <c r="PI123">
        <f t="shared" si="274"/>
        <v>118.45000000000002</v>
      </c>
      <c r="PJ123">
        <f t="shared" si="275"/>
        <v>125.852</v>
      </c>
      <c r="PK123">
        <f t="shared" si="276"/>
        <v>130.43900000000002</v>
      </c>
      <c r="PL123">
        <f t="shared" si="277"/>
        <v>139.738</v>
      </c>
      <c r="PM123">
        <f t="shared" si="278"/>
        <v>150.56400000000002</v>
      </c>
      <c r="PN123">
        <f t="shared" si="279"/>
        <v>154.15100000000001</v>
      </c>
      <c r="PO123">
        <f t="shared" si="280"/>
        <v>150.56400000000002</v>
      </c>
      <c r="PP123">
        <f t="shared" si="281"/>
        <v>151.863</v>
      </c>
      <c r="PQ123">
        <f t="shared" si="282"/>
        <v>157.15100000000001</v>
      </c>
      <c r="PR123">
        <f t="shared" si="283"/>
        <v>152.14000000000001</v>
      </c>
      <c r="PS123">
        <f t="shared" si="284"/>
        <v>145.428</v>
      </c>
      <c r="PT123">
        <f t="shared" si="285"/>
        <v>135.82999999999998</v>
      </c>
      <c r="PU123">
        <f t="shared" si="286"/>
        <v>118.12899999999999</v>
      </c>
      <c r="PV123">
        <f t="shared" si="287"/>
        <v>113.428</v>
      </c>
      <c r="PW123">
        <f t="shared" si="288"/>
        <v>112.417</v>
      </c>
      <c r="PX123">
        <f t="shared" si="289"/>
        <v>107.00399999999999</v>
      </c>
      <c r="PY123">
        <f t="shared" si="290"/>
        <v>99.704999999999984</v>
      </c>
      <c r="PZ123">
        <f t="shared" si="291"/>
        <v>95.993000000000023</v>
      </c>
      <c r="QA123">
        <f t="shared" si="292"/>
        <v>92.694000000000017</v>
      </c>
      <c r="QB123">
        <f t="shared" si="293"/>
        <v>96.981999999999999</v>
      </c>
      <c r="QC123">
        <f t="shared" si="294"/>
        <v>97.683000000000021</v>
      </c>
      <c r="QD123">
        <f t="shared" si="295"/>
        <v>112.70500000000001</v>
      </c>
      <c r="QE123">
        <f t="shared" si="296"/>
        <v>110.16200000000003</v>
      </c>
      <c r="QF123">
        <f t="shared" si="297"/>
        <v>115.27600000000001</v>
      </c>
      <c r="QG123">
        <f t="shared" si="298"/>
        <v>140.988</v>
      </c>
      <c r="QH123">
        <f t="shared" si="299"/>
        <v>150.51499999999999</v>
      </c>
      <c r="QI123">
        <f t="shared" si="300"/>
        <v>140.917</v>
      </c>
      <c r="QJ123">
        <f t="shared" si="301"/>
        <v>136.02000000000001</v>
      </c>
      <c r="QK123">
        <f t="shared" si="302"/>
        <v>136.411</v>
      </c>
      <c r="QL123">
        <f t="shared" si="303"/>
        <v>111.51400000000001</v>
      </c>
      <c r="QM123">
        <f t="shared" si="304"/>
        <v>113.61700000000002</v>
      </c>
      <c r="QN123">
        <f t="shared" si="305"/>
        <v>168.84500000000003</v>
      </c>
      <c r="QO123">
        <f t="shared" si="306"/>
        <v>129.84500000000003</v>
      </c>
      <c r="QP123">
        <f t="shared" si="307"/>
        <v>109.25799999999998</v>
      </c>
      <c r="QQ123">
        <f t="shared" si="308"/>
        <v>102.845</v>
      </c>
      <c r="QR123">
        <f t="shared" si="309"/>
        <v>98.844999999999999</v>
      </c>
      <c r="QS123">
        <f t="shared" si="310"/>
        <v>104.845</v>
      </c>
      <c r="QT123">
        <f t="shared" si="311"/>
        <v>101.84500000000003</v>
      </c>
      <c r="QU123">
        <f t="shared" si="185"/>
        <v>103.14400000000001</v>
      </c>
      <c r="QV123">
        <f t="shared" si="312"/>
        <v>103.845</v>
      </c>
      <c r="QW123">
        <f t="shared" si="313"/>
        <v>101.68199999999999</v>
      </c>
      <c r="QX123">
        <f t="shared" si="314"/>
        <v>99.156000000000006</v>
      </c>
      <c r="QY123">
        <f t="shared" si="315"/>
        <v>58.811000000000007</v>
      </c>
      <c r="QZ123">
        <f t="shared" si="316"/>
        <v>22.836000000000041</v>
      </c>
      <c r="RA123">
        <f t="shared" si="317"/>
        <v>26.968000000000018</v>
      </c>
      <c r="RB123">
        <f t="shared" si="318"/>
        <v>24.794000000000011</v>
      </c>
      <c r="RC123">
        <f t="shared" si="319"/>
        <v>25.299000000000007</v>
      </c>
      <c r="RD123">
        <f t="shared" si="320"/>
        <v>25.103000000000009</v>
      </c>
      <c r="RE123">
        <f t="shared" si="321"/>
        <v>25.163000000000011</v>
      </c>
      <c r="RF123">
        <f t="shared" si="322"/>
        <v>25.120000000000005</v>
      </c>
      <c r="RG123">
        <f t="shared" si="323"/>
        <v>25.771999999999991</v>
      </c>
      <c r="RH123">
        <f t="shared" si="324"/>
        <v>25.771999999999991</v>
      </c>
      <c r="RI123">
        <f t="shared" si="325"/>
        <v>25.771999999999991</v>
      </c>
      <c r="RJ123">
        <f t="shared" si="326"/>
        <v>25.771999999999991</v>
      </c>
      <c r="RK123">
        <f t="shared" si="327"/>
        <v>25.771999999999991</v>
      </c>
      <c r="RL123">
        <f t="shared" si="328"/>
        <v>25.771999999999991</v>
      </c>
      <c r="RM123">
        <f t="shared" si="329"/>
        <v>25.771999999999991</v>
      </c>
      <c r="RN123">
        <f t="shared" si="330"/>
        <v>25.771999999999991</v>
      </c>
      <c r="RO123">
        <f t="shared" si="331"/>
        <v>25.771999999999991</v>
      </c>
      <c r="RP123">
        <f t="shared" si="332"/>
        <v>25.771999999999991</v>
      </c>
      <c r="RQ123">
        <f t="shared" si="333"/>
        <v>25.771999999999991</v>
      </c>
      <c r="RR123">
        <f t="shared" si="334"/>
        <v>25.771999999999991</v>
      </c>
      <c r="RS123">
        <f t="shared" si="335"/>
        <v>25.771999999999991</v>
      </c>
      <c r="RT123">
        <f t="shared" si="336"/>
        <v>25.771999999999991</v>
      </c>
      <c r="RU123">
        <f t="shared" si="337"/>
        <v>25.771999999999991</v>
      </c>
      <c r="RV123">
        <f t="shared" si="338"/>
        <v>25.771999999999991</v>
      </c>
      <c r="RW123">
        <f t="shared" si="339"/>
        <v>25.771999999999991</v>
      </c>
      <c r="RX123">
        <f t="shared" si="340"/>
        <v>25.771999999999991</v>
      </c>
      <c r="RY123">
        <f t="shared" si="341"/>
        <v>26.070999999999998</v>
      </c>
      <c r="RZ123">
        <f t="shared" si="342"/>
        <v>27.071000000000026</v>
      </c>
      <c r="SA123">
        <f t="shared" si="343"/>
        <v>27.484000000000037</v>
      </c>
      <c r="SB123">
        <f t="shared" si="344"/>
        <v>28.484000000000009</v>
      </c>
      <c r="SC123">
        <f t="shared" si="345"/>
        <v>29.070999999999998</v>
      </c>
      <c r="SD123">
        <f t="shared" si="346"/>
        <v>29.070999999999998</v>
      </c>
      <c r="SE123">
        <f t="shared" si="347"/>
        <v>29.070999999999998</v>
      </c>
      <c r="SF123">
        <f t="shared" si="348"/>
        <v>29.070999999999998</v>
      </c>
      <c r="SG123">
        <f t="shared" si="349"/>
        <v>29.070999999999998</v>
      </c>
      <c r="SH123">
        <f t="shared" si="350"/>
        <v>29.070999999999998</v>
      </c>
      <c r="SI123">
        <f t="shared" si="351"/>
        <v>28.77200000000002</v>
      </c>
      <c r="SJ123">
        <f t="shared" si="352"/>
        <v>28.77200000000002</v>
      </c>
      <c r="SK123">
        <f t="shared" si="353"/>
        <v>28.77200000000002</v>
      </c>
      <c r="SL123">
        <f t="shared" si="354"/>
        <v>28.77200000000002</v>
      </c>
      <c r="SM123">
        <f t="shared" si="355"/>
        <v>28.77200000000002</v>
      </c>
      <c r="SN123">
        <f t="shared" si="356"/>
        <v>28.77200000000002</v>
      </c>
      <c r="SO123">
        <f t="shared" si="357"/>
        <v>28.77200000000002</v>
      </c>
      <c r="SP123">
        <f t="shared" si="358"/>
        <v>28.77200000000002</v>
      </c>
      <c r="SQ123">
        <f t="shared" si="359"/>
        <v>28.77200000000002</v>
      </c>
      <c r="SR123">
        <f t="shared" si="360"/>
        <v>28.77200000000002</v>
      </c>
      <c r="SS123">
        <f t="shared" si="361"/>
        <v>28.77200000000002</v>
      </c>
      <c r="ST123" s="6">
        <f t="shared" si="362"/>
        <v>28.77200000000002</v>
      </c>
    </row>
    <row r="124" spans="11:514" ht="6.9" customHeight="1" x14ac:dyDescent="0.35">
      <c r="K124" s="13">
        <v>20.070999999999998</v>
      </c>
      <c r="L124" s="27">
        <v>20.070999999999998</v>
      </c>
      <c r="M124" s="27">
        <v>20.070999999999998</v>
      </c>
      <c r="N124" s="27">
        <v>20.070999999999998</v>
      </c>
      <c r="O124" s="27">
        <v>20.370000000000005</v>
      </c>
      <c r="P124" s="27">
        <v>21.070999999999998</v>
      </c>
      <c r="Q124" s="27">
        <v>21.070999999999998</v>
      </c>
      <c r="R124" s="27">
        <v>21.070999999999998</v>
      </c>
      <c r="S124" s="27">
        <v>21.070999999999998</v>
      </c>
      <c r="T124" s="27">
        <v>21.070999999999998</v>
      </c>
      <c r="U124" s="27">
        <v>21.070999999999998</v>
      </c>
      <c r="V124" s="27">
        <v>21.070999999999998</v>
      </c>
      <c r="W124" s="27">
        <v>21.070999999999998</v>
      </c>
      <c r="X124" s="27">
        <v>21.070999999999998</v>
      </c>
      <c r="Y124" s="27">
        <v>22.071000000000026</v>
      </c>
      <c r="Z124" s="27">
        <v>22.071000000000026</v>
      </c>
      <c r="AA124" s="27">
        <v>22.071000000000026</v>
      </c>
      <c r="AB124" s="27">
        <v>22.071000000000026</v>
      </c>
      <c r="AC124" s="27">
        <v>22.071000000000026</v>
      </c>
      <c r="AD124" s="27">
        <v>22.071000000000026</v>
      </c>
      <c r="AE124" s="27">
        <v>22.071000000000026</v>
      </c>
      <c r="AF124" s="27">
        <v>22.071000000000026</v>
      </c>
      <c r="AG124" s="27">
        <v>22.071000000000026</v>
      </c>
      <c r="AH124" s="27">
        <v>22.071000000000026</v>
      </c>
      <c r="AI124" s="27">
        <v>22.071000000000026</v>
      </c>
      <c r="AJ124" s="27">
        <v>22.071000000000026</v>
      </c>
      <c r="AK124" s="27">
        <v>22.071000000000026</v>
      </c>
      <c r="AL124" s="27">
        <v>22.071000000000026</v>
      </c>
      <c r="AM124" s="27">
        <v>22.071000000000026</v>
      </c>
      <c r="AN124" s="27">
        <v>22.071000000000026</v>
      </c>
      <c r="AO124" s="27">
        <v>22.071000000000026</v>
      </c>
      <c r="AP124" s="27">
        <v>22.071000000000026</v>
      </c>
      <c r="AQ124" s="27">
        <v>22.071000000000026</v>
      </c>
      <c r="AR124" s="27">
        <v>22.071000000000026</v>
      </c>
      <c r="AS124" s="27">
        <v>22.071000000000026</v>
      </c>
      <c r="AT124" s="27">
        <v>22.071000000000026</v>
      </c>
      <c r="AU124" s="27">
        <v>22.071000000000026</v>
      </c>
      <c r="AV124" s="27">
        <v>22.484000000000037</v>
      </c>
      <c r="AW124" s="27">
        <v>23.071000000000026</v>
      </c>
      <c r="AX124" s="27">
        <v>23.071000000000026</v>
      </c>
      <c r="AY124" s="27">
        <v>23.071000000000026</v>
      </c>
      <c r="AZ124" s="27">
        <v>23.071000000000026</v>
      </c>
      <c r="BA124" s="27">
        <v>23.071000000000026</v>
      </c>
      <c r="BB124" s="27">
        <v>23.071000000000026</v>
      </c>
      <c r="BC124" s="27">
        <v>23.071000000000026</v>
      </c>
      <c r="BD124" s="27">
        <v>23.071000000000026</v>
      </c>
      <c r="BE124" s="27">
        <v>23.071000000000026</v>
      </c>
      <c r="BF124" s="27">
        <v>23.071000000000026</v>
      </c>
      <c r="BG124" s="27">
        <v>23.071000000000026</v>
      </c>
      <c r="BH124" s="27">
        <v>23.071000000000026</v>
      </c>
      <c r="BI124" s="27">
        <v>23.071000000000026</v>
      </c>
      <c r="BJ124" s="27">
        <v>23.071000000000026</v>
      </c>
      <c r="BK124" s="27">
        <v>23.071000000000026</v>
      </c>
      <c r="BL124" s="27">
        <v>22.484000000000037</v>
      </c>
      <c r="BM124" s="27">
        <v>21.484000000000009</v>
      </c>
      <c r="BN124" s="27">
        <v>21.070999999999998</v>
      </c>
      <c r="BO124" s="27">
        <v>21.484000000000009</v>
      </c>
      <c r="BP124" s="27">
        <v>22.071000000000026</v>
      </c>
      <c r="BQ124" s="27">
        <v>22.071000000000026</v>
      </c>
      <c r="BR124" s="27">
        <v>22.071000000000026</v>
      </c>
      <c r="BS124" s="27">
        <v>22.071000000000026</v>
      </c>
      <c r="BT124" s="27">
        <v>21.070999999999998</v>
      </c>
      <c r="BU124" s="27">
        <v>21.070999999999998</v>
      </c>
      <c r="BV124" s="27">
        <v>21.070999999999998</v>
      </c>
      <c r="BW124" s="27">
        <v>21.070999999999998</v>
      </c>
      <c r="BX124" s="27">
        <v>21.288000000000011</v>
      </c>
      <c r="BY124" s="27">
        <v>17.525999999999982</v>
      </c>
      <c r="BZ124" s="27">
        <v>45.301999999999992</v>
      </c>
      <c r="CA124" s="27">
        <v>51.882000000000005</v>
      </c>
      <c r="CB124" s="27">
        <v>54.462000000000018</v>
      </c>
      <c r="CC124" s="27">
        <v>61.412000000000035</v>
      </c>
      <c r="CD124" s="27">
        <v>71.216000000000008</v>
      </c>
      <c r="CE124" s="27">
        <v>87.803000000000026</v>
      </c>
      <c r="CF124" s="27">
        <v>83.400999999999982</v>
      </c>
      <c r="CG124" s="27">
        <v>85.771000000000015</v>
      </c>
      <c r="CH124" s="27">
        <v>98.536000000000001</v>
      </c>
      <c r="CI124" s="27">
        <v>120.93800000000002</v>
      </c>
      <c r="CJ124" s="27">
        <v>157.90600000000001</v>
      </c>
      <c r="CK124" s="27">
        <v>176.87400000000002</v>
      </c>
      <c r="CL124" s="27">
        <v>202.95600000000002</v>
      </c>
      <c r="CM124" s="27">
        <v>156.625</v>
      </c>
      <c r="CN124" s="27">
        <v>139.51100000000002</v>
      </c>
      <c r="CO124" s="27">
        <v>113.625</v>
      </c>
      <c r="CP124" s="27">
        <v>110.33699999999999</v>
      </c>
      <c r="CQ124" s="27">
        <v>93.64700000000002</v>
      </c>
      <c r="CR124" s="27">
        <v>81.843000000000018</v>
      </c>
      <c r="CS124" s="27">
        <v>84.544000000000011</v>
      </c>
      <c r="CT124" s="27">
        <v>83.646999999999991</v>
      </c>
      <c r="CU124" s="27">
        <v>103.33699999999999</v>
      </c>
      <c r="CV124" s="27">
        <v>101.95599999999999</v>
      </c>
      <c r="CW124" s="27">
        <v>114.53200000000001</v>
      </c>
      <c r="CX124" s="27">
        <v>118.45000000000002</v>
      </c>
      <c r="CY124" s="27">
        <v>125.852</v>
      </c>
      <c r="CZ124" s="27">
        <v>130.43900000000002</v>
      </c>
      <c r="DA124" s="27">
        <v>139.738</v>
      </c>
      <c r="DB124" s="27">
        <v>150.56400000000002</v>
      </c>
      <c r="DC124" s="27">
        <v>154.15100000000001</v>
      </c>
      <c r="DD124" s="27">
        <v>150.56400000000002</v>
      </c>
      <c r="DE124" s="27">
        <v>151.863</v>
      </c>
      <c r="DF124" s="27">
        <v>157.15100000000001</v>
      </c>
      <c r="DG124" s="27">
        <v>152.14000000000001</v>
      </c>
      <c r="DH124" s="27">
        <v>145.428</v>
      </c>
      <c r="DI124" s="27">
        <v>135.82999999999998</v>
      </c>
      <c r="DJ124" s="27">
        <v>118.12899999999999</v>
      </c>
      <c r="DK124" s="27">
        <v>113.428</v>
      </c>
      <c r="DL124" s="27">
        <v>112.417</v>
      </c>
      <c r="DM124" s="27">
        <v>107.00399999999999</v>
      </c>
      <c r="DN124" s="27">
        <v>99.704999999999984</v>
      </c>
      <c r="DO124" s="27">
        <v>95.993000000000023</v>
      </c>
      <c r="DP124" s="27">
        <v>92.694000000000017</v>
      </c>
      <c r="DQ124" s="27">
        <v>96.981999999999999</v>
      </c>
      <c r="DR124" s="27">
        <v>97.683000000000021</v>
      </c>
      <c r="DS124" s="27">
        <v>112.70500000000001</v>
      </c>
      <c r="DT124" s="27">
        <v>110.16200000000003</v>
      </c>
      <c r="DU124" s="27">
        <v>115.27600000000001</v>
      </c>
      <c r="DV124" s="27">
        <v>140.988</v>
      </c>
      <c r="DW124" s="27">
        <v>150.51499999999999</v>
      </c>
      <c r="DX124" s="27">
        <v>140.917</v>
      </c>
      <c r="DY124" s="27">
        <v>136.02000000000001</v>
      </c>
      <c r="DZ124" s="27">
        <v>136.411</v>
      </c>
      <c r="EA124" s="27">
        <v>111.51400000000001</v>
      </c>
      <c r="EB124" s="27">
        <v>113.61700000000002</v>
      </c>
      <c r="EC124" s="27">
        <v>168.84500000000003</v>
      </c>
      <c r="ED124" s="27">
        <v>129.84500000000003</v>
      </c>
      <c r="EE124" s="27">
        <v>109.25799999999998</v>
      </c>
      <c r="EF124" s="27">
        <v>102.845</v>
      </c>
      <c r="EG124" s="27">
        <v>98.844999999999999</v>
      </c>
      <c r="EH124" s="27">
        <v>104.845</v>
      </c>
      <c r="EI124" s="27">
        <v>101.84500000000003</v>
      </c>
      <c r="EJ124" s="27">
        <v>103.14400000000001</v>
      </c>
      <c r="EK124" s="27">
        <v>103.845</v>
      </c>
      <c r="EL124" s="27">
        <v>101.68199999999999</v>
      </c>
      <c r="EM124" s="27">
        <v>99.156000000000006</v>
      </c>
      <c r="EN124" s="27">
        <v>58.811000000000007</v>
      </c>
      <c r="EO124" s="27">
        <v>22.836000000000041</v>
      </c>
      <c r="EP124" s="27">
        <v>26.968000000000018</v>
      </c>
      <c r="EQ124" s="27">
        <v>24.794000000000011</v>
      </c>
      <c r="ER124" s="27">
        <v>25.299000000000007</v>
      </c>
      <c r="ES124" s="27">
        <v>25.103000000000009</v>
      </c>
      <c r="ET124" s="27">
        <v>25.163000000000011</v>
      </c>
      <c r="EU124" s="27">
        <v>25.120000000000005</v>
      </c>
      <c r="EV124" s="27">
        <v>25.771999999999991</v>
      </c>
      <c r="EW124" s="27">
        <v>25.771999999999991</v>
      </c>
      <c r="EX124" s="27">
        <v>25.771999999999991</v>
      </c>
      <c r="EY124" s="27">
        <v>25.771999999999991</v>
      </c>
      <c r="EZ124" s="27">
        <v>25.771999999999991</v>
      </c>
      <c r="FA124" s="27">
        <v>25.771999999999991</v>
      </c>
      <c r="FB124" s="27">
        <v>25.771999999999991</v>
      </c>
      <c r="FC124" s="27">
        <v>25.771999999999991</v>
      </c>
      <c r="FD124" s="27">
        <v>25.771999999999991</v>
      </c>
      <c r="FE124" s="27">
        <v>25.771999999999991</v>
      </c>
      <c r="FF124" s="27">
        <v>25.771999999999991</v>
      </c>
      <c r="FG124" s="27">
        <v>25.771999999999991</v>
      </c>
      <c r="FH124" s="27">
        <v>25.771999999999991</v>
      </c>
      <c r="FI124" s="27">
        <v>25.771999999999991</v>
      </c>
      <c r="FJ124" s="27">
        <v>25.771999999999991</v>
      </c>
      <c r="FK124" s="27">
        <v>25.771999999999991</v>
      </c>
      <c r="FL124" s="27">
        <v>25.771999999999991</v>
      </c>
      <c r="FM124" s="27">
        <v>25.771999999999991</v>
      </c>
      <c r="FN124" s="27">
        <v>26.070999999999998</v>
      </c>
      <c r="FO124" s="27">
        <v>27.071000000000026</v>
      </c>
      <c r="FP124" s="27">
        <v>27.484000000000037</v>
      </c>
      <c r="FQ124" s="27">
        <v>28.484000000000009</v>
      </c>
      <c r="FR124" s="27">
        <v>29.070999999999998</v>
      </c>
      <c r="FS124" s="27">
        <v>29.070999999999998</v>
      </c>
      <c r="FT124" s="27">
        <v>29.070999999999998</v>
      </c>
      <c r="FU124" s="27">
        <v>29.070999999999998</v>
      </c>
      <c r="FV124" s="27">
        <v>29.070999999999998</v>
      </c>
      <c r="FW124" s="27">
        <v>29.070999999999998</v>
      </c>
      <c r="FX124" s="27">
        <v>28.77200000000002</v>
      </c>
      <c r="FY124" s="27">
        <v>28.77200000000002</v>
      </c>
      <c r="FZ124" s="27">
        <v>28.77200000000002</v>
      </c>
      <c r="GA124" s="27">
        <v>28.77200000000002</v>
      </c>
      <c r="GB124" s="27">
        <v>28.77200000000002</v>
      </c>
      <c r="GC124" s="27">
        <v>28.77200000000002</v>
      </c>
      <c r="GD124" s="27">
        <v>28.77200000000002</v>
      </c>
      <c r="GE124" s="27">
        <v>28.77200000000002</v>
      </c>
      <c r="GF124" s="27">
        <v>28.77200000000002</v>
      </c>
      <c r="GG124" s="27">
        <v>28.77200000000002</v>
      </c>
      <c r="GH124" s="27">
        <v>28.77200000000002</v>
      </c>
      <c r="GI124" s="27">
        <v>28.77200000000002</v>
      </c>
      <c r="GJ124" s="27">
        <v>28.77200000000002</v>
      </c>
      <c r="GK124" s="27">
        <v>28.77200000000002</v>
      </c>
      <c r="GL124" s="27">
        <v>28.77200000000002</v>
      </c>
      <c r="GM124" s="27">
        <v>28.77200000000002</v>
      </c>
      <c r="GN124" s="27">
        <v>28.77200000000002</v>
      </c>
      <c r="GO124" s="27">
        <v>28.77200000000002</v>
      </c>
      <c r="GP124" s="27">
        <v>28.77200000000002</v>
      </c>
      <c r="GQ124" s="27">
        <v>28.77200000000002</v>
      </c>
      <c r="GR124" s="27">
        <v>28.77200000000002</v>
      </c>
      <c r="GS124" s="27">
        <v>28.77200000000002</v>
      </c>
      <c r="GT124" s="27">
        <v>28.77200000000002</v>
      </c>
      <c r="GU124" s="27">
        <v>29.473000000000013</v>
      </c>
      <c r="GV124" s="14">
        <v>29.772000000000048</v>
      </c>
      <c r="IC124" s="24"/>
      <c r="ID124" s="25"/>
      <c r="IE124" s="25"/>
      <c r="IF124" s="25"/>
      <c r="IG124" s="25"/>
      <c r="IH124" s="25"/>
      <c r="II124" s="25"/>
      <c r="IJ124" s="25"/>
      <c r="IK124" s="25"/>
      <c r="IL124" s="25"/>
      <c r="IM124" s="25"/>
      <c r="IN124" s="25"/>
      <c r="IO124" s="25"/>
      <c r="IP124" s="25"/>
      <c r="IQ124" s="25"/>
      <c r="IR124" s="25"/>
      <c r="IS124" s="25"/>
      <c r="IT124" s="25"/>
      <c r="IU124" s="25"/>
      <c r="IV124" s="25"/>
      <c r="IW124" s="26"/>
      <c r="IX124" s="24"/>
      <c r="IY124" s="25"/>
      <c r="IZ124" s="25"/>
      <c r="JA124" s="25"/>
      <c r="JB124" s="25"/>
      <c r="JC124" s="25"/>
      <c r="JD124" s="25"/>
      <c r="JE124" s="25"/>
      <c r="JF124" s="25"/>
      <c r="JG124" s="25"/>
      <c r="JH124" s="25"/>
      <c r="JI124" s="25"/>
      <c r="JJ124" s="25"/>
      <c r="JK124" s="25"/>
      <c r="JL124" s="25"/>
      <c r="JM124" s="25"/>
      <c r="JN124" s="25"/>
      <c r="JO124" s="25"/>
      <c r="JP124" s="25"/>
      <c r="JQ124" s="25"/>
      <c r="JR124" s="26"/>
      <c r="JS124" s="24"/>
      <c r="JT124" s="25"/>
      <c r="JU124" s="25"/>
      <c r="JV124" s="25"/>
      <c r="JW124" s="25"/>
      <c r="JX124" s="25"/>
      <c r="JY124" s="25"/>
      <c r="JZ124" s="25"/>
      <c r="KA124" s="25"/>
      <c r="KB124" s="25"/>
      <c r="KC124" s="25"/>
      <c r="KD124" s="25"/>
      <c r="KE124" s="25"/>
      <c r="KF124" s="25"/>
      <c r="KG124" s="25"/>
      <c r="KH124" s="25"/>
      <c r="KI124" s="25"/>
      <c r="KJ124" s="25"/>
      <c r="KK124" s="25"/>
      <c r="KL124" s="25"/>
      <c r="KM124" s="26"/>
      <c r="LW124" s="5">
        <f t="shared" si="183"/>
        <v>20.070999999999998</v>
      </c>
      <c r="LX124">
        <f t="shared" si="186"/>
        <v>20.070999999999998</v>
      </c>
      <c r="LY124">
        <f t="shared" si="187"/>
        <v>20.070999999999998</v>
      </c>
      <c r="LZ124">
        <f t="shared" si="188"/>
        <v>20.370000000000005</v>
      </c>
      <c r="MA124">
        <f t="shared" si="189"/>
        <v>21.070999999999998</v>
      </c>
      <c r="MB124">
        <f t="shared" si="190"/>
        <v>21.070999999999998</v>
      </c>
      <c r="MC124">
        <f t="shared" si="191"/>
        <v>21.070999999999998</v>
      </c>
      <c r="MD124">
        <f t="shared" si="192"/>
        <v>21.070999999999998</v>
      </c>
      <c r="ME124">
        <f t="shared" si="193"/>
        <v>21.070999999999998</v>
      </c>
      <c r="MF124">
        <f t="shared" si="194"/>
        <v>21.070999999999998</v>
      </c>
      <c r="MG124">
        <f t="shared" si="195"/>
        <v>21.070999999999998</v>
      </c>
      <c r="MH124">
        <f t="shared" si="196"/>
        <v>21.070999999999998</v>
      </c>
      <c r="MI124">
        <f t="shared" si="197"/>
        <v>21.070999999999998</v>
      </c>
      <c r="MJ124">
        <f t="shared" si="198"/>
        <v>22.071000000000026</v>
      </c>
      <c r="MK124">
        <f t="shared" si="199"/>
        <v>22.071000000000026</v>
      </c>
      <c r="ML124">
        <f t="shared" si="200"/>
        <v>22.071000000000026</v>
      </c>
      <c r="MM124">
        <f t="shared" si="201"/>
        <v>22.071000000000026</v>
      </c>
      <c r="MN124">
        <f t="shared" si="202"/>
        <v>22.071000000000026</v>
      </c>
      <c r="MO124">
        <f t="shared" si="203"/>
        <v>22.071000000000026</v>
      </c>
      <c r="MP124">
        <f t="shared" si="204"/>
        <v>22.071000000000026</v>
      </c>
      <c r="MQ124">
        <f t="shared" si="205"/>
        <v>22.071000000000026</v>
      </c>
      <c r="MR124">
        <f t="shared" si="206"/>
        <v>22.071000000000026</v>
      </c>
      <c r="MS124">
        <f t="shared" si="207"/>
        <v>22.071000000000026</v>
      </c>
      <c r="MT124">
        <f t="shared" si="208"/>
        <v>22.071000000000026</v>
      </c>
      <c r="MU124">
        <f t="shared" si="209"/>
        <v>22.071000000000026</v>
      </c>
      <c r="MV124">
        <f t="shared" si="210"/>
        <v>22.071000000000026</v>
      </c>
      <c r="MW124">
        <f t="shared" si="211"/>
        <v>22.071000000000026</v>
      </c>
      <c r="MX124">
        <f t="shared" si="212"/>
        <v>22.071000000000026</v>
      </c>
      <c r="MY124">
        <f t="shared" si="213"/>
        <v>22.071000000000026</v>
      </c>
      <c r="MZ124">
        <f t="shared" si="214"/>
        <v>22.071000000000026</v>
      </c>
      <c r="NA124">
        <f t="shared" si="215"/>
        <v>22.071000000000026</v>
      </c>
      <c r="NB124">
        <f t="shared" si="216"/>
        <v>22.071000000000026</v>
      </c>
      <c r="NC124">
        <f t="shared" si="217"/>
        <v>22.071000000000026</v>
      </c>
      <c r="ND124">
        <f t="shared" si="218"/>
        <v>22.071000000000026</v>
      </c>
      <c r="NE124">
        <f t="shared" si="219"/>
        <v>22.071000000000026</v>
      </c>
      <c r="NF124">
        <f t="shared" si="220"/>
        <v>22.071000000000026</v>
      </c>
      <c r="NG124">
        <f t="shared" si="221"/>
        <v>22.484000000000037</v>
      </c>
      <c r="NH124">
        <f t="shared" si="222"/>
        <v>23.071000000000026</v>
      </c>
      <c r="NI124">
        <f t="shared" si="223"/>
        <v>23.071000000000026</v>
      </c>
      <c r="NJ124">
        <f t="shared" si="224"/>
        <v>23.071000000000026</v>
      </c>
      <c r="NK124">
        <f t="shared" si="225"/>
        <v>23.071000000000026</v>
      </c>
      <c r="NL124">
        <f t="shared" si="226"/>
        <v>23.071000000000026</v>
      </c>
      <c r="NM124">
        <f t="shared" si="227"/>
        <v>23.071000000000026</v>
      </c>
      <c r="NN124">
        <f t="shared" si="228"/>
        <v>23.071000000000026</v>
      </c>
      <c r="NO124">
        <f t="shared" si="229"/>
        <v>23.071000000000026</v>
      </c>
      <c r="NP124">
        <f t="shared" si="230"/>
        <v>23.071000000000026</v>
      </c>
      <c r="NQ124">
        <f t="shared" si="231"/>
        <v>23.071000000000026</v>
      </c>
      <c r="NR124">
        <f t="shared" si="232"/>
        <v>23.071000000000026</v>
      </c>
      <c r="NS124">
        <f t="shared" si="233"/>
        <v>23.071000000000026</v>
      </c>
      <c r="NT124">
        <f t="shared" si="234"/>
        <v>23.071000000000026</v>
      </c>
      <c r="NU124">
        <f t="shared" si="235"/>
        <v>23.071000000000026</v>
      </c>
      <c r="NV124">
        <f t="shared" si="236"/>
        <v>23.071000000000026</v>
      </c>
      <c r="NW124">
        <f t="shared" si="237"/>
        <v>22.484000000000037</v>
      </c>
      <c r="NX124">
        <f t="shared" si="238"/>
        <v>21.484000000000009</v>
      </c>
      <c r="NY124">
        <f t="shared" si="239"/>
        <v>21.070999999999998</v>
      </c>
      <c r="NZ124">
        <f t="shared" si="240"/>
        <v>21.484000000000009</v>
      </c>
      <c r="OA124">
        <f t="shared" si="241"/>
        <v>22.071000000000026</v>
      </c>
      <c r="OB124">
        <f t="shared" si="242"/>
        <v>22.071000000000026</v>
      </c>
      <c r="OC124">
        <f t="shared" si="243"/>
        <v>22.071000000000026</v>
      </c>
      <c r="OD124">
        <f t="shared" si="244"/>
        <v>22.071000000000026</v>
      </c>
      <c r="OE124">
        <f t="shared" si="245"/>
        <v>21.070999999999998</v>
      </c>
      <c r="OF124">
        <f t="shared" si="246"/>
        <v>21.070999999999998</v>
      </c>
      <c r="OG124">
        <f t="shared" si="247"/>
        <v>21.070999999999998</v>
      </c>
      <c r="OH124">
        <f t="shared" si="248"/>
        <v>21.070999999999998</v>
      </c>
      <c r="OI124">
        <f t="shared" si="184"/>
        <v>21.473000000000042</v>
      </c>
      <c r="OJ124">
        <f t="shared" si="249"/>
        <v>12.608000000000004</v>
      </c>
      <c r="OK124">
        <f t="shared" si="250"/>
        <v>42.971000000000032</v>
      </c>
      <c r="OL124">
        <f t="shared" si="251"/>
        <v>49.953000000000031</v>
      </c>
      <c r="OM124">
        <f t="shared" si="252"/>
        <v>57.935000000000002</v>
      </c>
      <c r="ON124">
        <f t="shared" si="253"/>
        <v>61.885000000000019</v>
      </c>
      <c r="OO124">
        <f t="shared" si="254"/>
        <v>67.617999999999995</v>
      </c>
      <c r="OP124">
        <f t="shared" si="255"/>
        <v>84.504000000000019</v>
      </c>
      <c r="OQ124">
        <f t="shared" si="256"/>
        <v>79.40100000000001</v>
      </c>
      <c r="OR124">
        <f t="shared" si="257"/>
        <v>85.771000000000015</v>
      </c>
      <c r="OS124">
        <f t="shared" si="258"/>
        <v>101.89499999999998</v>
      </c>
      <c r="OT124">
        <f t="shared" si="259"/>
        <v>108.71000000000001</v>
      </c>
      <c r="OU124">
        <f t="shared" si="260"/>
        <v>151.49299999999999</v>
      </c>
      <c r="OV124">
        <f t="shared" si="261"/>
        <v>177.863</v>
      </c>
      <c r="OW124">
        <f t="shared" si="262"/>
        <v>193.76</v>
      </c>
      <c r="OX124">
        <f t="shared" si="263"/>
        <v>152.84199999999998</v>
      </c>
      <c r="OY124">
        <f t="shared" si="264"/>
        <v>127.44000000000001</v>
      </c>
      <c r="OZ124">
        <f t="shared" si="265"/>
        <v>106.511</v>
      </c>
      <c r="PA124">
        <f t="shared" si="266"/>
        <v>125.10900000000001</v>
      </c>
      <c r="PB124">
        <f t="shared" si="267"/>
        <v>91.532999999999987</v>
      </c>
      <c r="PC124">
        <f t="shared" si="268"/>
        <v>85.06</v>
      </c>
      <c r="PD124">
        <f t="shared" si="269"/>
        <v>89.760999999999996</v>
      </c>
      <c r="PE124">
        <f t="shared" si="270"/>
        <v>87.564999999999998</v>
      </c>
      <c r="PF124">
        <f t="shared" si="271"/>
        <v>105.95600000000002</v>
      </c>
      <c r="PG124">
        <f t="shared" si="272"/>
        <v>111.34700000000001</v>
      </c>
      <c r="PH124">
        <f t="shared" si="273"/>
        <v>111.738</v>
      </c>
      <c r="PI124">
        <f t="shared" si="274"/>
        <v>120.12900000000002</v>
      </c>
      <c r="PJ124">
        <f t="shared" si="275"/>
        <v>127.23200000000001</v>
      </c>
      <c r="PK124">
        <f t="shared" si="276"/>
        <v>126.93300000000002</v>
      </c>
      <c r="PL124">
        <f t="shared" si="277"/>
        <v>128.64499999999998</v>
      </c>
      <c r="PM124">
        <f t="shared" si="278"/>
        <v>127.23200000000001</v>
      </c>
      <c r="PN124">
        <f t="shared" si="279"/>
        <v>129.64500000000001</v>
      </c>
      <c r="PO124">
        <f t="shared" si="280"/>
        <v>133.232</v>
      </c>
      <c r="PP124">
        <f t="shared" si="281"/>
        <v>135.64499999999998</v>
      </c>
      <c r="PQ124">
        <f t="shared" si="282"/>
        <v>143.23200000000003</v>
      </c>
      <c r="PR124">
        <f t="shared" si="283"/>
        <v>138.63400000000001</v>
      </c>
      <c r="PS124">
        <f t="shared" si="284"/>
        <v>135.92200000000003</v>
      </c>
      <c r="PT124">
        <f t="shared" si="285"/>
        <v>129.62299999999999</v>
      </c>
      <c r="PU124">
        <f t="shared" si="286"/>
        <v>120.38400000000001</v>
      </c>
      <c r="PV124">
        <f t="shared" si="287"/>
        <v>121.971</v>
      </c>
      <c r="PW124">
        <f t="shared" si="288"/>
        <v>116.38400000000001</v>
      </c>
      <c r="PX124">
        <f t="shared" si="289"/>
        <v>109.68300000000002</v>
      </c>
      <c r="PY124">
        <f t="shared" si="290"/>
        <v>108.68300000000002</v>
      </c>
      <c r="PZ124">
        <f t="shared" si="291"/>
        <v>105.69399999999999</v>
      </c>
      <c r="QA124">
        <f t="shared" si="292"/>
        <v>96.694000000000017</v>
      </c>
      <c r="QB124">
        <f t="shared" si="293"/>
        <v>108.99299999999999</v>
      </c>
      <c r="QC124">
        <f t="shared" si="294"/>
        <v>106.99299999999999</v>
      </c>
      <c r="QD124">
        <f t="shared" si="295"/>
        <v>109.71600000000001</v>
      </c>
      <c r="QE124">
        <f t="shared" si="296"/>
        <v>115.749</v>
      </c>
      <c r="QF124">
        <f t="shared" si="297"/>
        <v>129.27600000000001</v>
      </c>
      <c r="QG124">
        <f t="shared" si="298"/>
        <v>164.988</v>
      </c>
      <c r="QH124">
        <f t="shared" si="299"/>
        <v>184.51499999999999</v>
      </c>
      <c r="QI124">
        <f t="shared" si="300"/>
        <v>174.91700000000003</v>
      </c>
      <c r="QJ124">
        <f t="shared" si="301"/>
        <v>165.721</v>
      </c>
      <c r="QK124">
        <f t="shared" si="302"/>
        <v>133.411</v>
      </c>
      <c r="QL124">
        <f t="shared" si="303"/>
        <v>117.101</v>
      </c>
      <c r="QM124">
        <f t="shared" si="304"/>
        <v>115.61700000000002</v>
      </c>
      <c r="QN124">
        <f t="shared" si="305"/>
        <v>153.845</v>
      </c>
      <c r="QO124">
        <f t="shared" si="306"/>
        <v>125.25800000000001</v>
      </c>
      <c r="QP124">
        <f t="shared" si="307"/>
        <v>110.845</v>
      </c>
      <c r="QQ124">
        <f t="shared" si="308"/>
        <v>105.845</v>
      </c>
      <c r="QR124">
        <f t="shared" si="309"/>
        <v>100.845</v>
      </c>
      <c r="QS124">
        <f t="shared" si="310"/>
        <v>102.845</v>
      </c>
      <c r="QT124">
        <f t="shared" si="311"/>
        <v>101.84500000000003</v>
      </c>
      <c r="QU124">
        <f t="shared" si="185"/>
        <v>105.845</v>
      </c>
      <c r="QV124">
        <f t="shared" si="312"/>
        <v>103.845</v>
      </c>
      <c r="QW124">
        <f t="shared" si="313"/>
        <v>102.166</v>
      </c>
      <c r="QX124">
        <f t="shared" si="314"/>
        <v>100.82500000000002</v>
      </c>
      <c r="QY124">
        <f t="shared" si="315"/>
        <v>45.47999999999999</v>
      </c>
      <c r="QZ124">
        <f t="shared" si="316"/>
        <v>24.021000000000015</v>
      </c>
      <c r="RA124">
        <f t="shared" si="317"/>
        <v>28.740000000000009</v>
      </c>
      <c r="RB124">
        <f t="shared" si="318"/>
        <v>24.968000000000018</v>
      </c>
      <c r="RC124">
        <f t="shared" si="319"/>
        <v>25.000000000000028</v>
      </c>
      <c r="RD124">
        <f t="shared" si="320"/>
        <v>25.103000000000009</v>
      </c>
      <c r="RE124">
        <f t="shared" si="321"/>
        <v>24.875</v>
      </c>
      <c r="RF124">
        <f t="shared" si="322"/>
        <v>24.94599999999997</v>
      </c>
      <c r="RG124">
        <f t="shared" si="323"/>
        <v>25.771999999999991</v>
      </c>
      <c r="RH124">
        <f t="shared" si="324"/>
        <v>25.771999999999991</v>
      </c>
      <c r="RI124">
        <f t="shared" si="325"/>
        <v>25.771999999999991</v>
      </c>
      <c r="RJ124">
        <f t="shared" si="326"/>
        <v>25.771999999999991</v>
      </c>
      <c r="RK124">
        <f t="shared" si="327"/>
        <v>25.771999999999991</v>
      </c>
      <c r="RL124">
        <f t="shared" si="328"/>
        <v>25.771999999999991</v>
      </c>
      <c r="RM124">
        <f t="shared" si="329"/>
        <v>25.771999999999991</v>
      </c>
      <c r="RN124">
        <f t="shared" si="330"/>
        <v>25.771999999999991</v>
      </c>
      <c r="RO124">
        <f t="shared" si="331"/>
        <v>25.771999999999991</v>
      </c>
      <c r="RP124">
        <f t="shared" si="332"/>
        <v>25.771999999999991</v>
      </c>
      <c r="RQ124">
        <f t="shared" si="333"/>
        <v>25.771999999999991</v>
      </c>
      <c r="RR124">
        <f t="shared" si="334"/>
        <v>25.771999999999991</v>
      </c>
      <c r="RS124">
        <f t="shared" si="335"/>
        <v>25.771999999999991</v>
      </c>
      <c r="RT124">
        <f t="shared" si="336"/>
        <v>25.771999999999991</v>
      </c>
      <c r="RU124">
        <f t="shared" si="337"/>
        <v>25.771999999999991</v>
      </c>
      <c r="RV124">
        <f t="shared" si="338"/>
        <v>25.771999999999991</v>
      </c>
      <c r="RW124">
        <f t="shared" si="339"/>
        <v>25.771999999999991</v>
      </c>
      <c r="RX124">
        <f t="shared" si="340"/>
        <v>25.771999999999991</v>
      </c>
      <c r="RY124">
        <f t="shared" si="341"/>
        <v>26.070999999999998</v>
      </c>
      <c r="RZ124">
        <f t="shared" si="342"/>
        <v>27.071000000000026</v>
      </c>
      <c r="SA124">
        <f t="shared" si="343"/>
        <v>27.484000000000037</v>
      </c>
      <c r="SB124">
        <f t="shared" si="344"/>
        <v>28.484000000000009</v>
      </c>
      <c r="SC124">
        <f t="shared" si="345"/>
        <v>29.070999999999998</v>
      </c>
      <c r="SD124">
        <f t="shared" si="346"/>
        <v>29.070999999999998</v>
      </c>
      <c r="SE124">
        <f t="shared" si="347"/>
        <v>29.070999999999998</v>
      </c>
      <c r="SF124">
        <f t="shared" si="348"/>
        <v>29.070999999999998</v>
      </c>
      <c r="SG124">
        <f t="shared" si="349"/>
        <v>29.070999999999998</v>
      </c>
      <c r="SH124">
        <f t="shared" si="350"/>
        <v>29.070999999999998</v>
      </c>
      <c r="SI124">
        <f t="shared" si="351"/>
        <v>28.77200000000002</v>
      </c>
      <c r="SJ124">
        <f t="shared" si="352"/>
        <v>28.77200000000002</v>
      </c>
      <c r="SK124">
        <f t="shared" si="353"/>
        <v>28.77200000000002</v>
      </c>
      <c r="SL124">
        <f t="shared" si="354"/>
        <v>28.77200000000002</v>
      </c>
      <c r="SM124">
        <f t="shared" si="355"/>
        <v>28.77200000000002</v>
      </c>
      <c r="SN124">
        <f t="shared" si="356"/>
        <v>28.77200000000002</v>
      </c>
      <c r="SO124">
        <f t="shared" si="357"/>
        <v>28.77200000000002</v>
      </c>
      <c r="SP124">
        <f t="shared" si="358"/>
        <v>28.77200000000002</v>
      </c>
      <c r="SQ124">
        <f t="shared" si="359"/>
        <v>28.77200000000002</v>
      </c>
      <c r="SR124">
        <f t="shared" si="360"/>
        <v>28.77200000000002</v>
      </c>
      <c r="SS124">
        <f t="shared" si="361"/>
        <v>28.77200000000002</v>
      </c>
      <c r="ST124" s="6">
        <f t="shared" si="362"/>
        <v>28.77200000000002</v>
      </c>
    </row>
    <row r="125" spans="11:514" ht="6.9" customHeight="1" x14ac:dyDescent="0.35">
      <c r="K125" s="13">
        <v>20.070999999999998</v>
      </c>
      <c r="L125" s="27">
        <v>20.070999999999998</v>
      </c>
      <c r="M125" s="27">
        <v>20.070999999999998</v>
      </c>
      <c r="N125" s="27">
        <v>20.070999999999998</v>
      </c>
      <c r="O125" s="27">
        <v>20.370000000000005</v>
      </c>
      <c r="P125" s="27">
        <v>21.070999999999998</v>
      </c>
      <c r="Q125" s="27">
        <v>21.070999999999998</v>
      </c>
      <c r="R125" s="27">
        <v>21.070999999999998</v>
      </c>
      <c r="S125" s="27">
        <v>21.070999999999998</v>
      </c>
      <c r="T125" s="27">
        <v>21.070999999999998</v>
      </c>
      <c r="U125" s="27">
        <v>21.070999999999998</v>
      </c>
      <c r="V125" s="27">
        <v>21.070999999999998</v>
      </c>
      <c r="W125" s="27">
        <v>21.070999999999998</v>
      </c>
      <c r="X125" s="27">
        <v>21.070999999999998</v>
      </c>
      <c r="Y125" s="27">
        <v>22.071000000000026</v>
      </c>
      <c r="Z125" s="27">
        <v>22.071000000000026</v>
      </c>
      <c r="AA125" s="27">
        <v>22.071000000000026</v>
      </c>
      <c r="AB125" s="27">
        <v>22.071000000000026</v>
      </c>
      <c r="AC125" s="27">
        <v>22.071000000000026</v>
      </c>
      <c r="AD125" s="27">
        <v>22.071000000000026</v>
      </c>
      <c r="AE125" s="27">
        <v>22.071000000000026</v>
      </c>
      <c r="AF125" s="27">
        <v>22.071000000000026</v>
      </c>
      <c r="AG125" s="27">
        <v>22.071000000000026</v>
      </c>
      <c r="AH125" s="27">
        <v>22.071000000000026</v>
      </c>
      <c r="AI125" s="27">
        <v>22.071000000000026</v>
      </c>
      <c r="AJ125" s="27">
        <v>22.071000000000026</v>
      </c>
      <c r="AK125" s="27">
        <v>22.071000000000026</v>
      </c>
      <c r="AL125" s="27">
        <v>22.071000000000026</v>
      </c>
      <c r="AM125" s="27">
        <v>22.071000000000026</v>
      </c>
      <c r="AN125" s="27">
        <v>22.071000000000026</v>
      </c>
      <c r="AO125" s="27">
        <v>22.071000000000026</v>
      </c>
      <c r="AP125" s="27">
        <v>22.071000000000026</v>
      </c>
      <c r="AQ125" s="27">
        <v>22.071000000000026</v>
      </c>
      <c r="AR125" s="27">
        <v>22.071000000000026</v>
      </c>
      <c r="AS125" s="27">
        <v>22.071000000000026</v>
      </c>
      <c r="AT125" s="27">
        <v>22.071000000000026</v>
      </c>
      <c r="AU125" s="27">
        <v>22.071000000000026</v>
      </c>
      <c r="AV125" s="27">
        <v>22.484000000000037</v>
      </c>
      <c r="AW125" s="27">
        <v>23.071000000000026</v>
      </c>
      <c r="AX125" s="27">
        <v>23.071000000000026</v>
      </c>
      <c r="AY125" s="27">
        <v>23.071000000000026</v>
      </c>
      <c r="AZ125" s="27">
        <v>23.071000000000026</v>
      </c>
      <c r="BA125" s="27">
        <v>23.071000000000026</v>
      </c>
      <c r="BB125" s="27">
        <v>23.071000000000026</v>
      </c>
      <c r="BC125" s="27">
        <v>23.071000000000026</v>
      </c>
      <c r="BD125" s="27">
        <v>23.071000000000026</v>
      </c>
      <c r="BE125" s="27">
        <v>23.071000000000026</v>
      </c>
      <c r="BF125" s="27">
        <v>23.071000000000026</v>
      </c>
      <c r="BG125" s="27">
        <v>23.071000000000026</v>
      </c>
      <c r="BH125" s="27">
        <v>23.071000000000026</v>
      </c>
      <c r="BI125" s="27">
        <v>23.071000000000026</v>
      </c>
      <c r="BJ125" s="27">
        <v>23.071000000000026</v>
      </c>
      <c r="BK125" s="27">
        <v>23.071000000000026</v>
      </c>
      <c r="BL125" s="27">
        <v>22.484000000000037</v>
      </c>
      <c r="BM125" s="27">
        <v>21.484000000000009</v>
      </c>
      <c r="BN125" s="27">
        <v>21.070999999999998</v>
      </c>
      <c r="BO125" s="27">
        <v>21.484000000000009</v>
      </c>
      <c r="BP125" s="27">
        <v>22.071000000000026</v>
      </c>
      <c r="BQ125" s="27">
        <v>22.071000000000026</v>
      </c>
      <c r="BR125" s="27">
        <v>22.071000000000026</v>
      </c>
      <c r="BS125" s="27">
        <v>22.071000000000026</v>
      </c>
      <c r="BT125" s="27">
        <v>21.070999999999998</v>
      </c>
      <c r="BU125" s="27">
        <v>21.070999999999998</v>
      </c>
      <c r="BV125" s="27">
        <v>21.070999999999998</v>
      </c>
      <c r="BW125" s="27">
        <v>21.070999999999998</v>
      </c>
      <c r="BX125" s="27">
        <v>21.473000000000042</v>
      </c>
      <c r="BY125" s="27">
        <v>12.608000000000004</v>
      </c>
      <c r="BZ125" s="27">
        <v>42.971000000000032</v>
      </c>
      <c r="CA125" s="27">
        <v>49.953000000000031</v>
      </c>
      <c r="CB125" s="27">
        <v>57.935000000000002</v>
      </c>
      <c r="CC125" s="27">
        <v>61.885000000000019</v>
      </c>
      <c r="CD125" s="27">
        <v>67.617999999999995</v>
      </c>
      <c r="CE125" s="27">
        <v>84.504000000000019</v>
      </c>
      <c r="CF125" s="27">
        <v>79.40100000000001</v>
      </c>
      <c r="CG125" s="27">
        <v>85.771000000000015</v>
      </c>
      <c r="CH125" s="27">
        <v>101.89499999999998</v>
      </c>
      <c r="CI125" s="27">
        <v>108.71000000000001</v>
      </c>
      <c r="CJ125" s="27">
        <v>151.49299999999999</v>
      </c>
      <c r="CK125" s="27">
        <v>177.863</v>
      </c>
      <c r="CL125" s="27">
        <v>193.76</v>
      </c>
      <c r="CM125" s="27">
        <v>152.84199999999998</v>
      </c>
      <c r="CN125" s="27">
        <v>127.44000000000001</v>
      </c>
      <c r="CO125" s="27">
        <v>106.511</v>
      </c>
      <c r="CP125" s="27">
        <v>125.10900000000001</v>
      </c>
      <c r="CQ125" s="27">
        <v>91.532999999999987</v>
      </c>
      <c r="CR125" s="27">
        <v>85.06</v>
      </c>
      <c r="CS125" s="27">
        <v>89.760999999999996</v>
      </c>
      <c r="CT125" s="27">
        <v>87.564999999999998</v>
      </c>
      <c r="CU125" s="27">
        <v>105.95600000000002</v>
      </c>
      <c r="CV125" s="27">
        <v>111.34700000000001</v>
      </c>
      <c r="CW125" s="27">
        <v>111.738</v>
      </c>
      <c r="CX125" s="27">
        <v>120.12900000000002</v>
      </c>
      <c r="CY125" s="27">
        <v>127.23200000000001</v>
      </c>
      <c r="CZ125" s="27">
        <v>126.93300000000002</v>
      </c>
      <c r="DA125" s="27">
        <v>128.64499999999998</v>
      </c>
      <c r="DB125" s="27">
        <v>127.23200000000001</v>
      </c>
      <c r="DC125" s="27">
        <v>129.64500000000001</v>
      </c>
      <c r="DD125" s="27">
        <v>133.232</v>
      </c>
      <c r="DE125" s="27">
        <v>135.64499999999998</v>
      </c>
      <c r="DF125" s="27">
        <v>143.23200000000003</v>
      </c>
      <c r="DG125" s="27">
        <v>138.63400000000001</v>
      </c>
      <c r="DH125" s="27">
        <v>135.92200000000003</v>
      </c>
      <c r="DI125" s="27">
        <v>129.62299999999999</v>
      </c>
      <c r="DJ125" s="27">
        <v>120.38400000000001</v>
      </c>
      <c r="DK125" s="27">
        <v>121.971</v>
      </c>
      <c r="DL125" s="27">
        <v>116.38400000000001</v>
      </c>
      <c r="DM125" s="27">
        <v>109.68300000000002</v>
      </c>
      <c r="DN125" s="27">
        <v>108.68300000000002</v>
      </c>
      <c r="DO125" s="27">
        <v>105.69399999999999</v>
      </c>
      <c r="DP125" s="27">
        <v>96.694000000000017</v>
      </c>
      <c r="DQ125" s="27">
        <v>108.99299999999999</v>
      </c>
      <c r="DR125" s="27">
        <v>106.99299999999999</v>
      </c>
      <c r="DS125" s="27">
        <v>109.71600000000001</v>
      </c>
      <c r="DT125" s="27">
        <v>115.749</v>
      </c>
      <c r="DU125" s="27">
        <v>129.27600000000001</v>
      </c>
      <c r="DV125" s="27">
        <v>164.988</v>
      </c>
      <c r="DW125" s="27">
        <v>184.51499999999999</v>
      </c>
      <c r="DX125" s="27">
        <v>174.91700000000003</v>
      </c>
      <c r="DY125" s="27">
        <v>165.721</v>
      </c>
      <c r="DZ125" s="27">
        <v>133.411</v>
      </c>
      <c r="EA125" s="27">
        <v>117.101</v>
      </c>
      <c r="EB125" s="27">
        <v>115.61700000000002</v>
      </c>
      <c r="EC125" s="27">
        <v>153.845</v>
      </c>
      <c r="ED125" s="27">
        <v>125.25800000000001</v>
      </c>
      <c r="EE125" s="27">
        <v>110.845</v>
      </c>
      <c r="EF125" s="27">
        <v>105.845</v>
      </c>
      <c r="EG125" s="27">
        <v>100.845</v>
      </c>
      <c r="EH125" s="27">
        <v>102.845</v>
      </c>
      <c r="EI125" s="27">
        <v>101.84500000000003</v>
      </c>
      <c r="EJ125" s="27">
        <v>105.845</v>
      </c>
      <c r="EK125" s="27">
        <v>103.845</v>
      </c>
      <c r="EL125" s="27">
        <v>102.166</v>
      </c>
      <c r="EM125" s="27">
        <v>100.82500000000002</v>
      </c>
      <c r="EN125" s="27">
        <v>45.47999999999999</v>
      </c>
      <c r="EO125" s="27">
        <v>24.021000000000015</v>
      </c>
      <c r="EP125" s="27">
        <v>28.740000000000009</v>
      </c>
      <c r="EQ125" s="27">
        <v>24.968000000000018</v>
      </c>
      <c r="ER125" s="27">
        <v>25.000000000000028</v>
      </c>
      <c r="ES125" s="27">
        <v>25.103000000000009</v>
      </c>
      <c r="ET125" s="27">
        <v>24.875</v>
      </c>
      <c r="EU125" s="27">
        <v>24.94599999999997</v>
      </c>
      <c r="EV125" s="27">
        <v>25.771999999999991</v>
      </c>
      <c r="EW125" s="27">
        <v>25.771999999999991</v>
      </c>
      <c r="EX125" s="27">
        <v>25.771999999999991</v>
      </c>
      <c r="EY125" s="27">
        <v>25.771999999999991</v>
      </c>
      <c r="EZ125" s="27">
        <v>25.771999999999991</v>
      </c>
      <c r="FA125" s="27">
        <v>25.771999999999991</v>
      </c>
      <c r="FB125" s="27">
        <v>25.771999999999991</v>
      </c>
      <c r="FC125" s="27">
        <v>25.771999999999991</v>
      </c>
      <c r="FD125" s="27">
        <v>25.771999999999991</v>
      </c>
      <c r="FE125" s="27">
        <v>25.771999999999991</v>
      </c>
      <c r="FF125" s="27">
        <v>25.771999999999991</v>
      </c>
      <c r="FG125" s="27">
        <v>25.771999999999991</v>
      </c>
      <c r="FH125" s="27">
        <v>25.771999999999991</v>
      </c>
      <c r="FI125" s="27">
        <v>25.771999999999991</v>
      </c>
      <c r="FJ125" s="27">
        <v>25.771999999999991</v>
      </c>
      <c r="FK125" s="27">
        <v>25.771999999999991</v>
      </c>
      <c r="FL125" s="27">
        <v>25.771999999999991</v>
      </c>
      <c r="FM125" s="27">
        <v>25.771999999999991</v>
      </c>
      <c r="FN125" s="27">
        <v>26.070999999999998</v>
      </c>
      <c r="FO125" s="27">
        <v>27.071000000000026</v>
      </c>
      <c r="FP125" s="27">
        <v>27.484000000000037</v>
      </c>
      <c r="FQ125" s="27">
        <v>28.484000000000009</v>
      </c>
      <c r="FR125" s="27">
        <v>29.070999999999998</v>
      </c>
      <c r="FS125" s="27">
        <v>29.070999999999998</v>
      </c>
      <c r="FT125" s="27">
        <v>29.070999999999998</v>
      </c>
      <c r="FU125" s="27">
        <v>29.070999999999998</v>
      </c>
      <c r="FV125" s="27">
        <v>29.070999999999998</v>
      </c>
      <c r="FW125" s="27">
        <v>29.070999999999998</v>
      </c>
      <c r="FX125" s="27">
        <v>28.77200000000002</v>
      </c>
      <c r="FY125" s="27">
        <v>28.77200000000002</v>
      </c>
      <c r="FZ125" s="27">
        <v>28.77200000000002</v>
      </c>
      <c r="GA125" s="27">
        <v>28.77200000000002</v>
      </c>
      <c r="GB125" s="27">
        <v>28.77200000000002</v>
      </c>
      <c r="GC125" s="27">
        <v>28.77200000000002</v>
      </c>
      <c r="GD125" s="27">
        <v>28.77200000000002</v>
      </c>
      <c r="GE125" s="27">
        <v>28.77200000000002</v>
      </c>
      <c r="GF125" s="27">
        <v>28.77200000000002</v>
      </c>
      <c r="GG125" s="27">
        <v>28.77200000000002</v>
      </c>
      <c r="GH125" s="27">
        <v>28.77200000000002</v>
      </c>
      <c r="GI125" s="27">
        <v>28.77200000000002</v>
      </c>
      <c r="GJ125" s="27">
        <v>28.77200000000002</v>
      </c>
      <c r="GK125" s="27">
        <v>28.77200000000002</v>
      </c>
      <c r="GL125" s="27">
        <v>28.77200000000002</v>
      </c>
      <c r="GM125" s="27">
        <v>28.77200000000002</v>
      </c>
      <c r="GN125" s="27">
        <v>28.77200000000002</v>
      </c>
      <c r="GO125" s="27">
        <v>28.77200000000002</v>
      </c>
      <c r="GP125" s="27">
        <v>28.77200000000002</v>
      </c>
      <c r="GQ125" s="27">
        <v>28.77200000000002</v>
      </c>
      <c r="GR125" s="27">
        <v>28.77200000000002</v>
      </c>
      <c r="GS125" s="27">
        <v>28.77200000000002</v>
      </c>
      <c r="GT125" s="27">
        <v>28.77200000000002</v>
      </c>
      <c r="GU125" s="27">
        <v>29.473000000000013</v>
      </c>
      <c r="GV125" s="14">
        <v>29.772000000000048</v>
      </c>
      <c r="IC125" s="18">
        <v>0</v>
      </c>
      <c r="ID125" s="19"/>
      <c r="IE125" s="19"/>
      <c r="IF125" s="19"/>
      <c r="IG125" s="19"/>
      <c r="IH125" s="19"/>
      <c r="II125" s="19"/>
      <c r="IJ125" s="19"/>
      <c r="IK125" s="19"/>
      <c r="IL125" s="19"/>
      <c r="IM125" s="19"/>
      <c r="IN125" s="19"/>
      <c r="IO125" s="19"/>
      <c r="IP125" s="19"/>
      <c r="IQ125" s="19"/>
      <c r="IR125" s="19"/>
      <c r="IS125" s="19"/>
      <c r="IT125" s="19"/>
      <c r="IU125" s="19"/>
      <c r="IV125" s="19"/>
      <c r="IW125" s="20"/>
      <c r="IX125" s="18">
        <v>0</v>
      </c>
      <c r="IY125" s="19"/>
      <c r="IZ125" s="19"/>
      <c r="JA125" s="19"/>
      <c r="JB125" s="19"/>
      <c r="JC125" s="19"/>
      <c r="JD125" s="19"/>
      <c r="JE125" s="19"/>
      <c r="JF125" s="19"/>
      <c r="JG125" s="19"/>
      <c r="JH125" s="19"/>
      <c r="JI125" s="19"/>
      <c r="JJ125" s="19"/>
      <c r="JK125" s="19"/>
      <c r="JL125" s="19"/>
      <c r="JM125" s="19"/>
      <c r="JN125" s="19"/>
      <c r="JO125" s="19"/>
      <c r="JP125" s="19"/>
      <c r="JQ125" s="19"/>
      <c r="JR125" s="20"/>
      <c r="JS125" s="18">
        <v>0</v>
      </c>
      <c r="JT125" s="19"/>
      <c r="JU125" s="19"/>
      <c r="JV125" s="19"/>
      <c r="JW125" s="19"/>
      <c r="JX125" s="19"/>
      <c r="JY125" s="19"/>
      <c r="JZ125" s="19"/>
      <c r="KA125" s="19"/>
      <c r="KB125" s="19"/>
      <c r="KC125" s="19"/>
      <c r="KD125" s="19"/>
      <c r="KE125" s="19"/>
      <c r="KF125" s="19"/>
      <c r="KG125" s="19"/>
      <c r="KH125" s="19"/>
      <c r="KI125" s="19"/>
      <c r="KJ125" s="19"/>
      <c r="KK125" s="19"/>
      <c r="KL125" s="19"/>
      <c r="KM125" s="20"/>
      <c r="LW125" s="5">
        <f t="shared" si="183"/>
        <v>21.070999999999998</v>
      </c>
      <c r="LX125">
        <f t="shared" si="186"/>
        <v>21.070999999999998</v>
      </c>
      <c r="LY125">
        <f t="shared" si="187"/>
        <v>21.070999999999998</v>
      </c>
      <c r="LZ125">
        <f t="shared" si="188"/>
        <v>21.370000000000005</v>
      </c>
      <c r="MA125">
        <f t="shared" si="189"/>
        <v>22.071000000000026</v>
      </c>
      <c r="MB125">
        <f t="shared" si="190"/>
        <v>22.071000000000026</v>
      </c>
      <c r="MC125">
        <f t="shared" si="191"/>
        <v>22.071000000000026</v>
      </c>
      <c r="MD125">
        <f t="shared" si="192"/>
        <v>22.071000000000026</v>
      </c>
      <c r="ME125">
        <f t="shared" si="193"/>
        <v>22.071000000000026</v>
      </c>
      <c r="MF125">
        <f t="shared" si="194"/>
        <v>22.071000000000026</v>
      </c>
      <c r="MG125">
        <f t="shared" si="195"/>
        <v>22.071000000000026</v>
      </c>
      <c r="MH125">
        <f t="shared" si="196"/>
        <v>22.071000000000026</v>
      </c>
      <c r="MI125">
        <f t="shared" si="197"/>
        <v>22.071000000000026</v>
      </c>
      <c r="MJ125">
        <f t="shared" si="198"/>
        <v>22.071000000000026</v>
      </c>
      <c r="MK125">
        <f t="shared" si="199"/>
        <v>22.071000000000026</v>
      </c>
      <c r="ML125">
        <f t="shared" si="200"/>
        <v>22.071000000000026</v>
      </c>
      <c r="MM125">
        <f t="shared" si="201"/>
        <v>22.071000000000026</v>
      </c>
      <c r="MN125">
        <f t="shared" si="202"/>
        <v>22.071000000000026</v>
      </c>
      <c r="MO125">
        <f t="shared" si="203"/>
        <v>22.071000000000026</v>
      </c>
      <c r="MP125">
        <f t="shared" si="204"/>
        <v>22.071000000000026</v>
      </c>
      <c r="MQ125">
        <f t="shared" si="205"/>
        <v>22.071000000000026</v>
      </c>
      <c r="MR125">
        <f t="shared" si="206"/>
        <v>22.071000000000026</v>
      </c>
      <c r="MS125">
        <f t="shared" si="207"/>
        <v>22.071000000000026</v>
      </c>
      <c r="MT125">
        <f t="shared" si="208"/>
        <v>22.071000000000026</v>
      </c>
      <c r="MU125">
        <f t="shared" si="209"/>
        <v>22.071000000000026</v>
      </c>
      <c r="MV125">
        <f t="shared" si="210"/>
        <v>22.071000000000026</v>
      </c>
      <c r="MW125">
        <f t="shared" si="211"/>
        <v>22.071000000000026</v>
      </c>
      <c r="MX125">
        <f t="shared" si="212"/>
        <v>22.071000000000026</v>
      </c>
      <c r="MY125">
        <f t="shared" si="213"/>
        <v>22.071000000000026</v>
      </c>
      <c r="MZ125">
        <f t="shared" si="214"/>
        <v>22.071000000000026</v>
      </c>
      <c r="NA125">
        <f t="shared" si="215"/>
        <v>22.071000000000026</v>
      </c>
      <c r="NB125">
        <f t="shared" si="216"/>
        <v>22.071000000000026</v>
      </c>
      <c r="NC125">
        <f t="shared" si="217"/>
        <v>22.071000000000026</v>
      </c>
      <c r="ND125">
        <f t="shared" si="218"/>
        <v>22.071000000000026</v>
      </c>
      <c r="NE125">
        <f t="shared" si="219"/>
        <v>22.071000000000026</v>
      </c>
      <c r="NF125">
        <f t="shared" si="220"/>
        <v>22.071000000000026</v>
      </c>
      <c r="NG125">
        <f t="shared" si="221"/>
        <v>22.484000000000037</v>
      </c>
      <c r="NH125">
        <f t="shared" si="222"/>
        <v>23.071000000000026</v>
      </c>
      <c r="NI125">
        <f t="shared" si="223"/>
        <v>23.071000000000026</v>
      </c>
      <c r="NJ125">
        <f t="shared" si="224"/>
        <v>23.071000000000026</v>
      </c>
      <c r="NK125">
        <f t="shared" si="225"/>
        <v>23.071000000000026</v>
      </c>
      <c r="NL125">
        <f t="shared" si="226"/>
        <v>23.071000000000026</v>
      </c>
      <c r="NM125">
        <f t="shared" si="227"/>
        <v>23.071000000000026</v>
      </c>
      <c r="NN125">
        <f t="shared" si="228"/>
        <v>23.071000000000026</v>
      </c>
      <c r="NO125">
        <f t="shared" si="229"/>
        <v>23.071000000000026</v>
      </c>
      <c r="NP125">
        <f t="shared" si="230"/>
        <v>23.071000000000026</v>
      </c>
      <c r="NQ125">
        <f t="shared" si="231"/>
        <v>23.071000000000026</v>
      </c>
      <c r="NR125">
        <f t="shared" si="232"/>
        <v>23.071000000000026</v>
      </c>
      <c r="NS125">
        <f t="shared" si="233"/>
        <v>23.071000000000026</v>
      </c>
      <c r="NT125">
        <f t="shared" si="234"/>
        <v>23.071000000000026</v>
      </c>
      <c r="NU125">
        <f t="shared" si="235"/>
        <v>23.370000000000005</v>
      </c>
      <c r="NV125">
        <f t="shared" si="236"/>
        <v>24.071000000000026</v>
      </c>
      <c r="NW125">
        <f t="shared" si="237"/>
        <v>23.48399999999998</v>
      </c>
      <c r="NX125">
        <f t="shared" si="238"/>
        <v>22.484000000000037</v>
      </c>
      <c r="NY125">
        <f t="shared" si="239"/>
        <v>22.071000000000026</v>
      </c>
      <c r="NZ125">
        <f t="shared" si="240"/>
        <v>22.071000000000026</v>
      </c>
      <c r="OA125">
        <f t="shared" si="241"/>
        <v>22.071000000000026</v>
      </c>
      <c r="OB125">
        <f t="shared" si="242"/>
        <v>22.071000000000026</v>
      </c>
      <c r="OC125">
        <f t="shared" si="243"/>
        <v>22.071000000000026</v>
      </c>
      <c r="OD125">
        <f t="shared" si="244"/>
        <v>22.071000000000026</v>
      </c>
      <c r="OE125">
        <f t="shared" si="245"/>
        <v>21.070999999999998</v>
      </c>
      <c r="OF125">
        <f t="shared" si="246"/>
        <v>21.070999999999998</v>
      </c>
      <c r="OG125">
        <f t="shared" si="247"/>
        <v>21.070999999999998</v>
      </c>
      <c r="OH125">
        <f t="shared" si="248"/>
        <v>21.070999999999998</v>
      </c>
      <c r="OI125">
        <f t="shared" si="184"/>
        <v>21.185000000000002</v>
      </c>
      <c r="OJ125">
        <f t="shared" si="249"/>
        <v>18.103000000000009</v>
      </c>
      <c r="OK125">
        <f t="shared" si="250"/>
        <v>31.938999999999993</v>
      </c>
      <c r="OL125">
        <f t="shared" si="251"/>
        <v>51.024000000000029</v>
      </c>
      <c r="OM125">
        <f t="shared" si="252"/>
        <v>54.593000000000018</v>
      </c>
      <c r="ON125">
        <f t="shared" si="253"/>
        <v>62.173000000000002</v>
      </c>
      <c r="OO125">
        <f t="shared" si="254"/>
        <v>69.205000000000013</v>
      </c>
      <c r="OP125">
        <f t="shared" si="255"/>
        <v>78.503999999999991</v>
      </c>
      <c r="OQ125">
        <f t="shared" si="256"/>
        <v>87.287000000000006</v>
      </c>
      <c r="OR125">
        <f t="shared" si="257"/>
        <v>81.483000000000004</v>
      </c>
      <c r="OS125">
        <f t="shared" si="258"/>
        <v>106.49300000000002</v>
      </c>
      <c r="OT125">
        <f t="shared" si="259"/>
        <v>112.89500000000001</v>
      </c>
      <c r="OU125">
        <f t="shared" si="260"/>
        <v>148.19400000000002</v>
      </c>
      <c r="OV125">
        <f t="shared" si="261"/>
        <v>169.49299999999999</v>
      </c>
      <c r="OW125">
        <f t="shared" si="262"/>
        <v>183.977</v>
      </c>
      <c r="OX125">
        <f t="shared" si="263"/>
        <v>143.059</v>
      </c>
      <c r="OY125">
        <f t="shared" si="264"/>
        <v>141.72800000000001</v>
      </c>
      <c r="OZ125">
        <f t="shared" si="265"/>
        <v>132.511</v>
      </c>
      <c r="PA125">
        <f t="shared" si="266"/>
        <v>140.995</v>
      </c>
      <c r="PB125">
        <f t="shared" si="267"/>
        <v>108.81000000000003</v>
      </c>
      <c r="PC125">
        <f t="shared" si="268"/>
        <v>84.325999999999993</v>
      </c>
      <c r="PD125">
        <f t="shared" si="269"/>
        <v>88.315000000000026</v>
      </c>
      <c r="PE125">
        <f t="shared" si="270"/>
        <v>82.531999999999982</v>
      </c>
      <c r="PF125">
        <f t="shared" si="271"/>
        <v>90.510000000000019</v>
      </c>
      <c r="PG125">
        <f t="shared" si="272"/>
        <v>88.313999999999993</v>
      </c>
      <c r="PH125">
        <f t="shared" si="273"/>
        <v>105.70500000000001</v>
      </c>
      <c r="PI125">
        <f t="shared" si="274"/>
        <v>107.096</v>
      </c>
      <c r="PJ125">
        <f t="shared" si="275"/>
        <v>125.31300000000002</v>
      </c>
      <c r="PK125">
        <f t="shared" si="276"/>
        <v>117.9</v>
      </c>
      <c r="PL125">
        <f t="shared" si="277"/>
        <v>128.32400000000001</v>
      </c>
      <c r="PM125">
        <f t="shared" si="278"/>
        <v>121.61199999999999</v>
      </c>
      <c r="PN125">
        <f t="shared" si="279"/>
        <v>129.19900000000001</v>
      </c>
      <c r="PO125">
        <f t="shared" si="280"/>
        <v>121.19900000000001</v>
      </c>
      <c r="PP125">
        <f t="shared" si="281"/>
        <v>124.601</v>
      </c>
      <c r="PQ125">
        <f t="shared" si="282"/>
        <v>122.88900000000001</v>
      </c>
      <c r="PR125">
        <f t="shared" si="283"/>
        <v>120.18799999999999</v>
      </c>
      <c r="PS125">
        <f t="shared" si="284"/>
        <v>134.30200000000002</v>
      </c>
      <c r="PT125">
        <f t="shared" si="285"/>
        <v>148.88900000000001</v>
      </c>
      <c r="PU125">
        <f t="shared" si="286"/>
        <v>157.75299999999999</v>
      </c>
      <c r="PV125">
        <f t="shared" si="287"/>
        <v>159.92699999999999</v>
      </c>
      <c r="PW125">
        <f t="shared" si="288"/>
        <v>160.93799999999999</v>
      </c>
      <c r="PX125">
        <f t="shared" si="289"/>
        <v>158.36200000000002</v>
      </c>
      <c r="PY125">
        <f t="shared" si="290"/>
        <v>160.971</v>
      </c>
      <c r="PZ125">
        <f t="shared" si="291"/>
        <v>152.107</v>
      </c>
      <c r="QA125">
        <f t="shared" si="292"/>
        <v>148.12900000000002</v>
      </c>
      <c r="QB125">
        <f t="shared" si="293"/>
        <v>162.02600000000001</v>
      </c>
      <c r="QC125">
        <f t="shared" si="294"/>
        <v>169.03700000000001</v>
      </c>
      <c r="QD125">
        <f t="shared" si="295"/>
        <v>163.03699999999998</v>
      </c>
      <c r="QE125">
        <f t="shared" si="296"/>
        <v>184.14</v>
      </c>
      <c r="QF125">
        <f t="shared" si="297"/>
        <v>208.37900000000002</v>
      </c>
      <c r="QG125">
        <f t="shared" si="298"/>
        <v>225.56399999999999</v>
      </c>
      <c r="QH125">
        <f t="shared" si="299"/>
        <v>229.40700000000001</v>
      </c>
      <c r="QI125">
        <f t="shared" si="300"/>
        <v>211.90600000000001</v>
      </c>
      <c r="QJ125">
        <f t="shared" si="301"/>
        <v>177.00900000000001</v>
      </c>
      <c r="QK125">
        <f t="shared" si="302"/>
        <v>146.99799999999999</v>
      </c>
      <c r="QL125">
        <f t="shared" si="303"/>
        <v>124.68800000000002</v>
      </c>
      <c r="QM125">
        <f t="shared" si="304"/>
        <v>120.01900000000001</v>
      </c>
      <c r="QN125">
        <f t="shared" si="305"/>
        <v>149.84500000000003</v>
      </c>
      <c r="QO125">
        <f t="shared" si="306"/>
        <v>115.84500000000003</v>
      </c>
      <c r="QP125">
        <f t="shared" si="307"/>
        <v>109.25799999999998</v>
      </c>
      <c r="QQ125">
        <f t="shared" si="308"/>
        <v>100.14400000000001</v>
      </c>
      <c r="QR125">
        <f t="shared" si="309"/>
        <v>100.845</v>
      </c>
      <c r="QS125">
        <f t="shared" si="310"/>
        <v>103.845</v>
      </c>
      <c r="QT125">
        <f t="shared" si="311"/>
        <v>102.845</v>
      </c>
      <c r="QU125">
        <f t="shared" si="185"/>
        <v>102.845</v>
      </c>
      <c r="QV125">
        <f t="shared" si="312"/>
        <v>100.845</v>
      </c>
      <c r="QW125">
        <f t="shared" si="313"/>
        <v>103.76399999999998</v>
      </c>
      <c r="QX125">
        <f t="shared" si="314"/>
        <v>97.32</v>
      </c>
      <c r="QY125">
        <f t="shared" si="315"/>
        <v>37.963999999999999</v>
      </c>
      <c r="QZ125">
        <f t="shared" si="316"/>
        <v>22.505000000000024</v>
      </c>
      <c r="RA125">
        <f t="shared" si="317"/>
        <v>25.626000000000005</v>
      </c>
      <c r="RB125">
        <f t="shared" si="318"/>
        <v>26.141999999999996</v>
      </c>
      <c r="RC125">
        <f t="shared" si="319"/>
        <v>26</v>
      </c>
      <c r="RD125">
        <f t="shared" si="320"/>
        <v>26.103000000000037</v>
      </c>
      <c r="RE125">
        <f t="shared" si="321"/>
        <v>25.875000000000028</v>
      </c>
      <c r="RF125">
        <f t="shared" si="322"/>
        <v>26.245000000000005</v>
      </c>
      <c r="RG125">
        <f t="shared" si="323"/>
        <v>25.771999999999991</v>
      </c>
      <c r="RH125">
        <f t="shared" si="324"/>
        <v>25.771999999999991</v>
      </c>
      <c r="RI125">
        <f t="shared" si="325"/>
        <v>25.771999999999991</v>
      </c>
      <c r="RJ125">
        <f t="shared" si="326"/>
        <v>25.771999999999991</v>
      </c>
      <c r="RK125">
        <f t="shared" si="327"/>
        <v>25.771999999999991</v>
      </c>
      <c r="RL125">
        <f t="shared" si="328"/>
        <v>25.771999999999991</v>
      </c>
      <c r="RM125">
        <f t="shared" si="329"/>
        <v>25.771999999999991</v>
      </c>
      <c r="RN125">
        <f t="shared" si="330"/>
        <v>25.771999999999991</v>
      </c>
      <c r="RO125">
        <f t="shared" si="331"/>
        <v>25.771999999999991</v>
      </c>
      <c r="RP125">
        <f t="shared" si="332"/>
        <v>25.771999999999991</v>
      </c>
      <c r="RQ125">
        <f t="shared" si="333"/>
        <v>25.771999999999991</v>
      </c>
      <c r="RR125">
        <f t="shared" si="334"/>
        <v>25.771999999999991</v>
      </c>
      <c r="RS125">
        <f t="shared" si="335"/>
        <v>25.771999999999991</v>
      </c>
      <c r="RT125">
        <f t="shared" si="336"/>
        <v>25.771999999999991</v>
      </c>
      <c r="RU125">
        <f t="shared" si="337"/>
        <v>26.77200000000002</v>
      </c>
      <c r="RV125">
        <f t="shared" si="338"/>
        <v>26.77200000000002</v>
      </c>
      <c r="RW125">
        <f t="shared" si="339"/>
        <v>26.77200000000002</v>
      </c>
      <c r="RX125">
        <f t="shared" si="340"/>
        <v>26.77200000000002</v>
      </c>
      <c r="RY125">
        <f t="shared" si="341"/>
        <v>27.071000000000026</v>
      </c>
      <c r="RZ125">
        <f t="shared" si="342"/>
        <v>28.071000000000026</v>
      </c>
      <c r="SA125">
        <f t="shared" si="343"/>
        <v>28.071000000000026</v>
      </c>
      <c r="SB125">
        <f t="shared" si="344"/>
        <v>28.071000000000026</v>
      </c>
      <c r="SC125">
        <f t="shared" si="345"/>
        <v>28.071000000000026</v>
      </c>
      <c r="SD125">
        <f t="shared" si="346"/>
        <v>28.484000000000009</v>
      </c>
      <c r="SE125">
        <f t="shared" si="347"/>
        <v>29.070999999999998</v>
      </c>
      <c r="SF125">
        <f t="shared" si="348"/>
        <v>29.070999999999998</v>
      </c>
      <c r="SG125">
        <f t="shared" si="349"/>
        <v>29.070999999999998</v>
      </c>
      <c r="SH125">
        <f t="shared" si="350"/>
        <v>29.070999999999998</v>
      </c>
      <c r="SI125">
        <f t="shared" si="351"/>
        <v>28.77200000000002</v>
      </c>
      <c r="SJ125">
        <f t="shared" si="352"/>
        <v>28.77200000000002</v>
      </c>
      <c r="SK125">
        <f t="shared" si="353"/>
        <v>28.77200000000002</v>
      </c>
      <c r="SL125">
        <f t="shared" si="354"/>
        <v>28.77200000000002</v>
      </c>
      <c r="SM125">
        <f t="shared" si="355"/>
        <v>28.77200000000002</v>
      </c>
      <c r="SN125">
        <f t="shared" si="356"/>
        <v>28.77200000000002</v>
      </c>
      <c r="SO125">
        <f t="shared" si="357"/>
        <v>28.77200000000002</v>
      </c>
      <c r="SP125">
        <f t="shared" si="358"/>
        <v>28.77200000000002</v>
      </c>
      <c r="SQ125">
        <f t="shared" si="359"/>
        <v>28.77200000000002</v>
      </c>
      <c r="SR125">
        <f t="shared" si="360"/>
        <v>28.77200000000002</v>
      </c>
      <c r="SS125">
        <f t="shared" si="361"/>
        <v>28.77200000000002</v>
      </c>
      <c r="ST125" s="6">
        <f t="shared" si="362"/>
        <v>28.77200000000002</v>
      </c>
    </row>
    <row r="126" spans="11:514" ht="6.9" customHeight="1" x14ac:dyDescent="0.35">
      <c r="K126" s="13">
        <v>21.070999999999998</v>
      </c>
      <c r="L126" s="27">
        <v>21.070999999999998</v>
      </c>
      <c r="M126" s="27">
        <v>21.070999999999998</v>
      </c>
      <c r="N126" s="27">
        <v>21.070999999999998</v>
      </c>
      <c r="O126" s="27">
        <v>21.370000000000005</v>
      </c>
      <c r="P126" s="27">
        <v>22.071000000000026</v>
      </c>
      <c r="Q126" s="27">
        <v>22.071000000000026</v>
      </c>
      <c r="R126" s="27">
        <v>22.071000000000026</v>
      </c>
      <c r="S126" s="27">
        <v>22.071000000000026</v>
      </c>
      <c r="T126" s="27">
        <v>22.071000000000026</v>
      </c>
      <c r="U126" s="27">
        <v>22.071000000000026</v>
      </c>
      <c r="V126" s="27">
        <v>22.071000000000026</v>
      </c>
      <c r="W126" s="27">
        <v>22.071000000000026</v>
      </c>
      <c r="X126" s="27">
        <v>22.071000000000026</v>
      </c>
      <c r="Y126" s="27">
        <v>22.071000000000026</v>
      </c>
      <c r="Z126" s="27">
        <v>22.071000000000026</v>
      </c>
      <c r="AA126" s="27">
        <v>22.071000000000026</v>
      </c>
      <c r="AB126" s="27">
        <v>22.071000000000026</v>
      </c>
      <c r="AC126" s="27">
        <v>22.071000000000026</v>
      </c>
      <c r="AD126" s="27">
        <v>22.071000000000026</v>
      </c>
      <c r="AE126" s="27">
        <v>22.071000000000026</v>
      </c>
      <c r="AF126" s="27">
        <v>22.071000000000026</v>
      </c>
      <c r="AG126" s="27">
        <v>22.071000000000026</v>
      </c>
      <c r="AH126" s="27">
        <v>22.071000000000026</v>
      </c>
      <c r="AI126" s="27">
        <v>22.071000000000026</v>
      </c>
      <c r="AJ126" s="27">
        <v>22.071000000000026</v>
      </c>
      <c r="AK126" s="27">
        <v>22.071000000000026</v>
      </c>
      <c r="AL126" s="27">
        <v>22.071000000000026</v>
      </c>
      <c r="AM126" s="27">
        <v>22.071000000000026</v>
      </c>
      <c r="AN126" s="27">
        <v>22.071000000000026</v>
      </c>
      <c r="AO126" s="27">
        <v>22.071000000000026</v>
      </c>
      <c r="AP126" s="27">
        <v>22.071000000000026</v>
      </c>
      <c r="AQ126" s="27">
        <v>22.071000000000026</v>
      </c>
      <c r="AR126" s="27">
        <v>22.071000000000026</v>
      </c>
      <c r="AS126" s="27">
        <v>22.071000000000026</v>
      </c>
      <c r="AT126" s="27">
        <v>22.071000000000026</v>
      </c>
      <c r="AU126" s="27">
        <v>22.071000000000026</v>
      </c>
      <c r="AV126" s="27">
        <v>22.484000000000037</v>
      </c>
      <c r="AW126" s="27">
        <v>23.071000000000026</v>
      </c>
      <c r="AX126" s="27">
        <v>23.071000000000026</v>
      </c>
      <c r="AY126" s="27">
        <v>23.071000000000026</v>
      </c>
      <c r="AZ126" s="27">
        <v>23.071000000000026</v>
      </c>
      <c r="BA126" s="27">
        <v>23.071000000000026</v>
      </c>
      <c r="BB126" s="27">
        <v>23.071000000000026</v>
      </c>
      <c r="BC126" s="27">
        <v>23.071000000000026</v>
      </c>
      <c r="BD126" s="27">
        <v>23.071000000000026</v>
      </c>
      <c r="BE126" s="27">
        <v>23.071000000000026</v>
      </c>
      <c r="BF126" s="27">
        <v>23.071000000000026</v>
      </c>
      <c r="BG126" s="27">
        <v>23.071000000000026</v>
      </c>
      <c r="BH126" s="27">
        <v>23.071000000000026</v>
      </c>
      <c r="BI126" s="27">
        <v>23.071000000000026</v>
      </c>
      <c r="BJ126" s="27">
        <v>23.370000000000005</v>
      </c>
      <c r="BK126" s="27">
        <v>24.071000000000026</v>
      </c>
      <c r="BL126" s="27">
        <v>23.48399999999998</v>
      </c>
      <c r="BM126" s="27">
        <v>22.484000000000037</v>
      </c>
      <c r="BN126" s="27">
        <v>22.071000000000026</v>
      </c>
      <c r="BO126" s="27">
        <v>22.071000000000026</v>
      </c>
      <c r="BP126" s="27">
        <v>22.071000000000026</v>
      </c>
      <c r="BQ126" s="27">
        <v>22.071000000000026</v>
      </c>
      <c r="BR126" s="27">
        <v>22.071000000000026</v>
      </c>
      <c r="BS126" s="27">
        <v>22.071000000000026</v>
      </c>
      <c r="BT126" s="27">
        <v>21.070999999999998</v>
      </c>
      <c r="BU126" s="27">
        <v>21.070999999999998</v>
      </c>
      <c r="BV126" s="27">
        <v>21.070999999999998</v>
      </c>
      <c r="BW126" s="27">
        <v>21.070999999999998</v>
      </c>
      <c r="BX126" s="27">
        <v>21.185000000000002</v>
      </c>
      <c r="BY126" s="27">
        <v>18.103000000000009</v>
      </c>
      <c r="BZ126" s="27">
        <v>31.938999999999993</v>
      </c>
      <c r="CA126" s="27">
        <v>51.024000000000029</v>
      </c>
      <c r="CB126" s="27">
        <v>54.593000000000018</v>
      </c>
      <c r="CC126" s="27">
        <v>62.173000000000002</v>
      </c>
      <c r="CD126" s="27">
        <v>69.205000000000013</v>
      </c>
      <c r="CE126" s="27">
        <v>78.503999999999991</v>
      </c>
      <c r="CF126" s="27">
        <v>87.287000000000006</v>
      </c>
      <c r="CG126" s="27">
        <v>81.483000000000004</v>
      </c>
      <c r="CH126" s="27">
        <v>106.49300000000002</v>
      </c>
      <c r="CI126" s="27">
        <v>112.89500000000001</v>
      </c>
      <c r="CJ126" s="27">
        <v>148.19400000000002</v>
      </c>
      <c r="CK126" s="27">
        <v>169.49299999999999</v>
      </c>
      <c r="CL126" s="27">
        <v>183.977</v>
      </c>
      <c r="CM126" s="27">
        <v>143.059</v>
      </c>
      <c r="CN126" s="27">
        <v>141.72800000000001</v>
      </c>
      <c r="CO126" s="27">
        <v>132.511</v>
      </c>
      <c r="CP126" s="27">
        <v>140.995</v>
      </c>
      <c r="CQ126" s="27">
        <v>108.81000000000003</v>
      </c>
      <c r="CR126" s="27">
        <v>84.325999999999993</v>
      </c>
      <c r="CS126" s="27">
        <v>88.315000000000026</v>
      </c>
      <c r="CT126" s="27">
        <v>82.531999999999982</v>
      </c>
      <c r="CU126" s="27">
        <v>90.510000000000019</v>
      </c>
      <c r="CV126" s="27">
        <v>88.313999999999993</v>
      </c>
      <c r="CW126" s="27">
        <v>105.70500000000001</v>
      </c>
      <c r="CX126" s="27">
        <v>107.096</v>
      </c>
      <c r="CY126" s="27">
        <v>125.31300000000002</v>
      </c>
      <c r="CZ126" s="27">
        <v>117.9</v>
      </c>
      <c r="DA126" s="27">
        <v>128.32400000000001</v>
      </c>
      <c r="DB126" s="27">
        <v>121.61199999999999</v>
      </c>
      <c r="DC126" s="27">
        <v>129.19900000000001</v>
      </c>
      <c r="DD126" s="27">
        <v>121.19900000000001</v>
      </c>
      <c r="DE126" s="27">
        <v>124.601</v>
      </c>
      <c r="DF126" s="27">
        <v>122.88900000000001</v>
      </c>
      <c r="DG126" s="27">
        <v>120.18799999999999</v>
      </c>
      <c r="DH126" s="27">
        <v>134.30200000000002</v>
      </c>
      <c r="DI126" s="27">
        <v>148.88900000000001</v>
      </c>
      <c r="DJ126" s="27">
        <v>157.75299999999999</v>
      </c>
      <c r="DK126" s="27">
        <v>159.92699999999999</v>
      </c>
      <c r="DL126" s="27">
        <v>160.93799999999999</v>
      </c>
      <c r="DM126" s="27">
        <v>158.36200000000002</v>
      </c>
      <c r="DN126" s="27">
        <v>160.971</v>
      </c>
      <c r="DO126" s="27">
        <v>152.107</v>
      </c>
      <c r="DP126" s="27">
        <v>148.12900000000002</v>
      </c>
      <c r="DQ126" s="27">
        <v>162.02600000000001</v>
      </c>
      <c r="DR126" s="27">
        <v>169.03700000000001</v>
      </c>
      <c r="DS126" s="27">
        <v>163.03699999999998</v>
      </c>
      <c r="DT126" s="27">
        <v>184.14</v>
      </c>
      <c r="DU126" s="27">
        <v>208.37900000000002</v>
      </c>
      <c r="DV126" s="27">
        <v>225.56399999999999</v>
      </c>
      <c r="DW126" s="27">
        <v>229.40700000000001</v>
      </c>
      <c r="DX126" s="27">
        <v>211.90600000000001</v>
      </c>
      <c r="DY126" s="27">
        <v>177.00900000000001</v>
      </c>
      <c r="DZ126" s="27">
        <v>146.99799999999999</v>
      </c>
      <c r="EA126" s="27">
        <v>124.68800000000002</v>
      </c>
      <c r="EB126" s="27">
        <v>120.01900000000001</v>
      </c>
      <c r="EC126" s="27">
        <v>149.84500000000003</v>
      </c>
      <c r="ED126" s="27">
        <v>115.84500000000003</v>
      </c>
      <c r="EE126" s="27">
        <v>109.25799999999998</v>
      </c>
      <c r="EF126" s="27">
        <v>100.14400000000001</v>
      </c>
      <c r="EG126" s="27">
        <v>100.845</v>
      </c>
      <c r="EH126" s="27">
        <v>103.845</v>
      </c>
      <c r="EI126" s="27">
        <v>102.845</v>
      </c>
      <c r="EJ126" s="27">
        <v>102.845</v>
      </c>
      <c r="EK126" s="27">
        <v>100.845</v>
      </c>
      <c r="EL126" s="27">
        <v>103.76399999999998</v>
      </c>
      <c r="EM126" s="27">
        <v>97.32</v>
      </c>
      <c r="EN126" s="27">
        <v>37.963999999999999</v>
      </c>
      <c r="EO126" s="27">
        <v>22.505000000000024</v>
      </c>
      <c r="EP126" s="27">
        <v>25.626000000000005</v>
      </c>
      <c r="EQ126" s="27">
        <v>26.141999999999996</v>
      </c>
      <c r="ER126" s="27">
        <v>26</v>
      </c>
      <c r="ES126" s="27">
        <v>26.103000000000037</v>
      </c>
      <c r="ET126" s="27">
        <v>25.875000000000028</v>
      </c>
      <c r="EU126" s="27">
        <v>26.245000000000005</v>
      </c>
      <c r="EV126" s="27">
        <v>25.771999999999991</v>
      </c>
      <c r="EW126" s="27">
        <v>25.771999999999991</v>
      </c>
      <c r="EX126" s="27">
        <v>25.771999999999991</v>
      </c>
      <c r="EY126" s="27">
        <v>25.771999999999991</v>
      </c>
      <c r="EZ126" s="27">
        <v>25.771999999999991</v>
      </c>
      <c r="FA126" s="27">
        <v>25.771999999999991</v>
      </c>
      <c r="FB126" s="27">
        <v>25.771999999999991</v>
      </c>
      <c r="FC126" s="27">
        <v>25.771999999999991</v>
      </c>
      <c r="FD126" s="27">
        <v>25.771999999999991</v>
      </c>
      <c r="FE126" s="27">
        <v>25.771999999999991</v>
      </c>
      <c r="FF126" s="27">
        <v>25.771999999999991</v>
      </c>
      <c r="FG126" s="27">
        <v>25.771999999999991</v>
      </c>
      <c r="FH126" s="27">
        <v>25.771999999999991</v>
      </c>
      <c r="FI126" s="27">
        <v>25.771999999999991</v>
      </c>
      <c r="FJ126" s="27">
        <v>26.77200000000002</v>
      </c>
      <c r="FK126" s="27">
        <v>26.77200000000002</v>
      </c>
      <c r="FL126" s="27">
        <v>26.77200000000002</v>
      </c>
      <c r="FM126" s="27">
        <v>26.77200000000002</v>
      </c>
      <c r="FN126" s="27">
        <v>27.071000000000026</v>
      </c>
      <c r="FO126" s="27">
        <v>28.071000000000026</v>
      </c>
      <c r="FP126" s="27">
        <v>28.071000000000026</v>
      </c>
      <c r="FQ126" s="27">
        <v>28.071000000000026</v>
      </c>
      <c r="FR126" s="27">
        <v>28.071000000000026</v>
      </c>
      <c r="FS126" s="27">
        <v>28.484000000000009</v>
      </c>
      <c r="FT126" s="27">
        <v>29.070999999999998</v>
      </c>
      <c r="FU126" s="27">
        <v>29.070999999999998</v>
      </c>
      <c r="FV126" s="27">
        <v>29.070999999999998</v>
      </c>
      <c r="FW126" s="27">
        <v>29.070999999999998</v>
      </c>
      <c r="FX126" s="27">
        <v>28.77200000000002</v>
      </c>
      <c r="FY126" s="27">
        <v>28.77200000000002</v>
      </c>
      <c r="FZ126" s="27">
        <v>28.77200000000002</v>
      </c>
      <c r="GA126" s="27">
        <v>28.77200000000002</v>
      </c>
      <c r="GB126" s="27">
        <v>28.77200000000002</v>
      </c>
      <c r="GC126" s="27">
        <v>28.77200000000002</v>
      </c>
      <c r="GD126" s="27">
        <v>28.77200000000002</v>
      </c>
      <c r="GE126" s="27">
        <v>28.77200000000002</v>
      </c>
      <c r="GF126" s="27">
        <v>28.77200000000002</v>
      </c>
      <c r="GG126" s="27">
        <v>28.77200000000002</v>
      </c>
      <c r="GH126" s="27">
        <v>28.77200000000002</v>
      </c>
      <c r="GI126" s="27">
        <v>28.77200000000002</v>
      </c>
      <c r="GJ126" s="27">
        <v>28.77200000000002</v>
      </c>
      <c r="GK126" s="27">
        <v>28.77200000000002</v>
      </c>
      <c r="GL126" s="27">
        <v>28.77200000000002</v>
      </c>
      <c r="GM126" s="27">
        <v>28.77200000000002</v>
      </c>
      <c r="GN126" s="27">
        <v>28.77200000000002</v>
      </c>
      <c r="GO126" s="27">
        <v>28.77200000000002</v>
      </c>
      <c r="GP126" s="27">
        <v>28.77200000000002</v>
      </c>
      <c r="GQ126" s="27">
        <v>28.77200000000002</v>
      </c>
      <c r="GR126" s="27">
        <v>28.77200000000002</v>
      </c>
      <c r="GS126" s="27">
        <v>28.77200000000002</v>
      </c>
      <c r="GT126" s="27">
        <v>28.77200000000002</v>
      </c>
      <c r="GU126" s="27">
        <v>28.77200000000002</v>
      </c>
      <c r="GV126" s="14">
        <v>28.77200000000002</v>
      </c>
      <c r="IC126" s="21"/>
      <c r="ID126" s="22"/>
      <c r="IE126" s="22"/>
      <c r="IF126" s="22"/>
      <c r="IG126" s="22"/>
      <c r="IH126" s="22"/>
      <c r="II126" s="22"/>
      <c r="IJ126" s="22"/>
      <c r="IK126" s="22"/>
      <c r="IL126" s="22"/>
      <c r="IM126" s="22"/>
      <c r="IN126" s="22"/>
      <c r="IO126" s="22"/>
      <c r="IP126" s="22"/>
      <c r="IQ126" s="22"/>
      <c r="IR126" s="22"/>
      <c r="IS126" s="22"/>
      <c r="IT126" s="22"/>
      <c r="IU126" s="22"/>
      <c r="IV126" s="22"/>
      <c r="IW126" s="23"/>
      <c r="IX126" s="21"/>
      <c r="IY126" s="22"/>
      <c r="IZ126" s="22"/>
      <c r="JA126" s="22"/>
      <c r="JB126" s="22"/>
      <c r="JC126" s="22"/>
      <c r="JD126" s="22"/>
      <c r="JE126" s="22"/>
      <c r="JF126" s="22"/>
      <c r="JG126" s="22"/>
      <c r="JH126" s="22"/>
      <c r="JI126" s="22"/>
      <c r="JJ126" s="22"/>
      <c r="JK126" s="22"/>
      <c r="JL126" s="22"/>
      <c r="JM126" s="22"/>
      <c r="JN126" s="22"/>
      <c r="JO126" s="22"/>
      <c r="JP126" s="22"/>
      <c r="JQ126" s="22"/>
      <c r="JR126" s="23"/>
      <c r="JS126" s="21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3"/>
      <c r="LW126" s="5">
        <f t="shared" si="183"/>
        <v>21.070999999999998</v>
      </c>
      <c r="LX126">
        <f t="shared" si="186"/>
        <v>21.070999999999998</v>
      </c>
      <c r="LY126">
        <f t="shared" si="187"/>
        <v>21.070999999999998</v>
      </c>
      <c r="LZ126">
        <f t="shared" si="188"/>
        <v>21.370000000000005</v>
      </c>
      <c r="MA126">
        <f t="shared" si="189"/>
        <v>21.484000000000009</v>
      </c>
      <c r="MB126">
        <f t="shared" si="190"/>
        <v>21.484000000000009</v>
      </c>
      <c r="MC126">
        <f t="shared" si="191"/>
        <v>21.484000000000009</v>
      </c>
      <c r="MD126">
        <f t="shared" si="192"/>
        <v>21.484000000000009</v>
      </c>
      <c r="ME126">
        <f t="shared" si="193"/>
        <v>22.071000000000026</v>
      </c>
      <c r="MF126">
        <f t="shared" si="194"/>
        <v>22.071000000000026</v>
      </c>
      <c r="MG126">
        <f t="shared" si="195"/>
        <v>22.071000000000026</v>
      </c>
      <c r="MH126">
        <f t="shared" si="196"/>
        <v>22.071000000000026</v>
      </c>
      <c r="MI126">
        <f t="shared" si="197"/>
        <v>22.071000000000026</v>
      </c>
      <c r="MJ126">
        <f t="shared" si="198"/>
        <v>22.071000000000026</v>
      </c>
      <c r="MK126">
        <f t="shared" si="199"/>
        <v>22.071000000000026</v>
      </c>
      <c r="ML126">
        <f t="shared" si="200"/>
        <v>22.071000000000026</v>
      </c>
      <c r="MM126">
        <f t="shared" si="201"/>
        <v>22.071000000000026</v>
      </c>
      <c r="MN126">
        <f t="shared" si="202"/>
        <v>22.071000000000026</v>
      </c>
      <c r="MO126">
        <f t="shared" si="203"/>
        <v>22.071000000000026</v>
      </c>
      <c r="MP126">
        <f t="shared" si="204"/>
        <v>22.071000000000026</v>
      </c>
      <c r="MQ126">
        <f t="shared" si="205"/>
        <v>22.071000000000026</v>
      </c>
      <c r="MR126">
        <f t="shared" si="206"/>
        <v>22.071000000000026</v>
      </c>
      <c r="MS126">
        <f t="shared" si="207"/>
        <v>22.071000000000026</v>
      </c>
      <c r="MT126">
        <f t="shared" si="208"/>
        <v>22.071000000000026</v>
      </c>
      <c r="MU126">
        <f t="shared" si="209"/>
        <v>22.071000000000026</v>
      </c>
      <c r="MV126">
        <f t="shared" si="210"/>
        <v>22.071000000000026</v>
      </c>
      <c r="MW126">
        <f t="shared" si="211"/>
        <v>22.071000000000026</v>
      </c>
      <c r="MX126">
        <f t="shared" si="212"/>
        <v>22.071000000000026</v>
      </c>
      <c r="MY126">
        <f t="shared" si="213"/>
        <v>22.071000000000026</v>
      </c>
      <c r="MZ126">
        <f t="shared" si="214"/>
        <v>22.071000000000026</v>
      </c>
      <c r="NA126">
        <f t="shared" si="215"/>
        <v>22.071000000000026</v>
      </c>
      <c r="NB126">
        <f t="shared" si="216"/>
        <v>22.071000000000026</v>
      </c>
      <c r="NC126">
        <f t="shared" si="217"/>
        <v>22.071000000000026</v>
      </c>
      <c r="ND126">
        <f t="shared" si="218"/>
        <v>22.071000000000026</v>
      </c>
      <c r="NE126">
        <f t="shared" si="219"/>
        <v>22.071000000000026</v>
      </c>
      <c r="NF126">
        <f t="shared" si="220"/>
        <v>22.071000000000026</v>
      </c>
      <c r="NG126">
        <f t="shared" si="221"/>
        <v>22.484000000000037</v>
      </c>
      <c r="NH126">
        <f t="shared" si="222"/>
        <v>23.071000000000026</v>
      </c>
      <c r="NI126">
        <f t="shared" si="223"/>
        <v>23.071000000000026</v>
      </c>
      <c r="NJ126">
        <f t="shared" si="224"/>
        <v>23.071000000000026</v>
      </c>
      <c r="NK126">
        <f t="shared" si="225"/>
        <v>23.071000000000026</v>
      </c>
      <c r="NL126">
        <f t="shared" si="226"/>
        <v>23.071000000000026</v>
      </c>
      <c r="NM126">
        <f t="shared" si="227"/>
        <v>23.071000000000026</v>
      </c>
      <c r="NN126">
        <f t="shared" si="228"/>
        <v>23.071000000000026</v>
      </c>
      <c r="NO126">
        <f t="shared" si="229"/>
        <v>23.071000000000026</v>
      </c>
      <c r="NP126">
        <f t="shared" si="230"/>
        <v>23.071000000000026</v>
      </c>
      <c r="NQ126">
        <f t="shared" si="231"/>
        <v>23.071000000000026</v>
      </c>
      <c r="NR126">
        <f t="shared" si="232"/>
        <v>23.071000000000026</v>
      </c>
      <c r="NS126">
        <f t="shared" si="233"/>
        <v>23.071000000000026</v>
      </c>
      <c r="NT126">
        <f t="shared" si="234"/>
        <v>23.071000000000026</v>
      </c>
      <c r="NU126">
        <f t="shared" si="235"/>
        <v>23.370000000000005</v>
      </c>
      <c r="NV126">
        <f t="shared" si="236"/>
        <v>24.071000000000026</v>
      </c>
      <c r="NW126">
        <f t="shared" si="237"/>
        <v>23.48399999999998</v>
      </c>
      <c r="NX126">
        <f t="shared" si="238"/>
        <v>22.484000000000037</v>
      </c>
      <c r="NY126">
        <f t="shared" si="239"/>
        <v>22.071000000000026</v>
      </c>
      <c r="NZ126">
        <f t="shared" si="240"/>
        <v>22.071000000000026</v>
      </c>
      <c r="OA126">
        <f t="shared" si="241"/>
        <v>22.071000000000026</v>
      </c>
      <c r="OB126">
        <f t="shared" si="242"/>
        <v>22.071000000000026</v>
      </c>
      <c r="OC126">
        <f t="shared" si="243"/>
        <v>22.071000000000026</v>
      </c>
      <c r="OD126">
        <f t="shared" si="244"/>
        <v>22.071000000000026</v>
      </c>
      <c r="OE126">
        <f t="shared" si="245"/>
        <v>21.070999999999998</v>
      </c>
      <c r="OF126">
        <f t="shared" si="246"/>
        <v>21.070999999999998</v>
      </c>
      <c r="OG126">
        <f t="shared" si="247"/>
        <v>21.070999999999998</v>
      </c>
      <c r="OH126">
        <f t="shared" si="248"/>
        <v>21.070999999999998</v>
      </c>
      <c r="OI126">
        <f t="shared" si="184"/>
        <v>21.370000000000005</v>
      </c>
      <c r="OJ126">
        <f t="shared" si="249"/>
        <v>19.071000000000026</v>
      </c>
      <c r="OK126">
        <f t="shared" si="250"/>
        <v>26.123999999999995</v>
      </c>
      <c r="OL126">
        <f t="shared" si="251"/>
        <v>48.622000000000014</v>
      </c>
      <c r="OM126">
        <f t="shared" si="252"/>
        <v>56.006000000000029</v>
      </c>
      <c r="ON126">
        <f t="shared" si="253"/>
        <v>62.058999999999997</v>
      </c>
      <c r="OO126">
        <f t="shared" si="254"/>
        <v>72.091000000000008</v>
      </c>
      <c r="OP126">
        <f t="shared" si="255"/>
        <v>77.617999999999995</v>
      </c>
      <c r="OQ126">
        <f t="shared" si="256"/>
        <v>85.814000000000021</v>
      </c>
      <c r="OR126">
        <f t="shared" si="257"/>
        <v>80.308999999999997</v>
      </c>
      <c r="OS126">
        <f t="shared" si="258"/>
        <v>91.378999999999991</v>
      </c>
      <c r="OT126">
        <f t="shared" si="259"/>
        <v>119.482</v>
      </c>
      <c r="OU126">
        <f t="shared" si="260"/>
        <v>139.482</v>
      </c>
      <c r="OV126">
        <f t="shared" si="261"/>
        <v>169.78100000000001</v>
      </c>
      <c r="OW126">
        <f t="shared" si="262"/>
        <v>187.792</v>
      </c>
      <c r="OX126">
        <f t="shared" si="263"/>
        <v>138.57499999999999</v>
      </c>
      <c r="OY126">
        <f t="shared" si="264"/>
        <v>161.54300000000001</v>
      </c>
      <c r="OZ126">
        <f t="shared" si="265"/>
        <v>163.39699999999999</v>
      </c>
      <c r="PA126">
        <f t="shared" si="266"/>
        <v>172.18</v>
      </c>
      <c r="PB126">
        <f t="shared" si="267"/>
        <v>140.16900000000001</v>
      </c>
      <c r="PC126">
        <f t="shared" si="268"/>
        <v>92.489000000000004</v>
      </c>
      <c r="PD126">
        <f t="shared" si="269"/>
        <v>85.776999999999987</v>
      </c>
      <c r="PE126">
        <f t="shared" si="270"/>
        <v>80.467000000000013</v>
      </c>
      <c r="PF126">
        <f t="shared" si="271"/>
        <v>95.683999999999997</v>
      </c>
      <c r="PG126">
        <f t="shared" si="272"/>
        <v>121.488</v>
      </c>
      <c r="PH126">
        <f t="shared" si="273"/>
        <v>124.477</v>
      </c>
      <c r="PI126">
        <f t="shared" si="274"/>
        <v>150.167</v>
      </c>
      <c r="PJ126">
        <f t="shared" si="275"/>
        <v>166.38400000000001</v>
      </c>
      <c r="PK126">
        <f t="shared" si="276"/>
        <v>164.38400000000001</v>
      </c>
      <c r="PL126">
        <f t="shared" si="277"/>
        <v>165.15</v>
      </c>
      <c r="PM126">
        <f t="shared" si="278"/>
        <v>160.43799999999999</v>
      </c>
      <c r="PN126">
        <f t="shared" si="279"/>
        <v>161.42700000000002</v>
      </c>
      <c r="PO126">
        <f t="shared" si="280"/>
        <v>152.416</v>
      </c>
      <c r="PP126">
        <f t="shared" si="281"/>
        <v>144.81800000000001</v>
      </c>
      <c r="PQ126">
        <f t="shared" si="282"/>
        <v>135.81799999999998</v>
      </c>
      <c r="PR126">
        <f t="shared" si="283"/>
        <v>152.70400000000001</v>
      </c>
      <c r="PS126">
        <f t="shared" si="284"/>
        <v>156.11699999999999</v>
      </c>
      <c r="PT126">
        <f t="shared" si="285"/>
        <v>166.71499999999997</v>
      </c>
      <c r="PU126">
        <f t="shared" si="286"/>
        <v>151.88900000000001</v>
      </c>
      <c r="PV126">
        <f t="shared" si="287"/>
        <v>156.661</v>
      </c>
      <c r="PW126">
        <f t="shared" si="288"/>
        <v>148.67200000000003</v>
      </c>
      <c r="PX126">
        <f t="shared" si="289"/>
        <v>153.68299999999999</v>
      </c>
      <c r="PY126">
        <f t="shared" si="290"/>
        <v>160.99299999999999</v>
      </c>
      <c r="PZ126">
        <f t="shared" si="291"/>
        <v>148.417</v>
      </c>
      <c r="QA126">
        <f t="shared" si="292"/>
        <v>158.72700000000003</v>
      </c>
      <c r="QB126">
        <f t="shared" si="293"/>
        <v>148.738</v>
      </c>
      <c r="QC126">
        <f t="shared" si="294"/>
        <v>161.74900000000002</v>
      </c>
      <c r="QD126">
        <f t="shared" si="295"/>
        <v>178.43900000000002</v>
      </c>
      <c r="QE126">
        <f t="shared" si="296"/>
        <v>215.107</v>
      </c>
      <c r="QF126">
        <f t="shared" si="297"/>
        <v>177.93299999999999</v>
      </c>
      <c r="QG126">
        <f t="shared" si="298"/>
        <v>171.24299999999999</v>
      </c>
      <c r="QH126">
        <f t="shared" si="299"/>
        <v>204.06900000000002</v>
      </c>
      <c r="QI126">
        <f t="shared" si="300"/>
        <v>202.89500000000001</v>
      </c>
      <c r="QJ126">
        <f t="shared" si="301"/>
        <v>179.29700000000003</v>
      </c>
      <c r="QK126">
        <f t="shared" si="302"/>
        <v>156.4</v>
      </c>
      <c r="QL126">
        <f t="shared" si="303"/>
        <v>123.101</v>
      </c>
      <c r="QM126">
        <f t="shared" si="304"/>
        <v>124.61699999999999</v>
      </c>
      <c r="QN126">
        <f t="shared" si="305"/>
        <v>135.14400000000001</v>
      </c>
      <c r="QO126">
        <f t="shared" si="306"/>
        <v>109.845</v>
      </c>
      <c r="QP126">
        <f t="shared" si="307"/>
        <v>105.845</v>
      </c>
      <c r="QQ126">
        <f t="shared" si="308"/>
        <v>104.25799999999998</v>
      </c>
      <c r="QR126">
        <f t="shared" si="309"/>
        <v>109.845</v>
      </c>
      <c r="QS126">
        <f t="shared" si="310"/>
        <v>106.25800000000001</v>
      </c>
      <c r="QT126">
        <f t="shared" si="311"/>
        <v>105.14400000000001</v>
      </c>
      <c r="QU126">
        <f t="shared" si="185"/>
        <v>105.845</v>
      </c>
      <c r="QV126">
        <f t="shared" si="312"/>
        <v>103.845</v>
      </c>
      <c r="QW126">
        <f t="shared" si="313"/>
        <v>102.54700000000003</v>
      </c>
      <c r="QX126">
        <f t="shared" si="314"/>
        <v>101.28800000000001</v>
      </c>
      <c r="QY126">
        <f t="shared" si="315"/>
        <v>22.518999999999977</v>
      </c>
      <c r="QZ126">
        <f t="shared" si="316"/>
        <v>24.461999999999989</v>
      </c>
      <c r="RA126">
        <f t="shared" si="317"/>
        <v>20.800000000000011</v>
      </c>
      <c r="RB126">
        <f t="shared" si="318"/>
        <v>26.141999999999996</v>
      </c>
      <c r="RC126">
        <f t="shared" si="319"/>
        <v>26.288000000000011</v>
      </c>
      <c r="RD126">
        <f t="shared" si="320"/>
        <v>26.103000000000037</v>
      </c>
      <c r="RE126">
        <f t="shared" si="321"/>
        <v>26.174000000000007</v>
      </c>
      <c r="RF126">
        <f t="shared" si="322"/>
        <v>25.771999999999991</v>
      </c>
      <c r="RG126">
        <f t="shared" si="323"/>
        <v>25.771999999999991</v>
      </c>
      <c r="RH126">
        <f t="shared" si="324"/>
        <v>25.771999999999991</v>
      </c>
      <c r="RI126">
        <f t="shared" si="325"/>
        <v>25.771999999999991</v>
      </c>
      <c r="RJ126">
        <f t="shared" si="326"/>
        <v>25.771999999999991</v>
      </c>
      <c r="RK126">
        <f t="shared" si="327"/>
        <v>25.771999999999991</v>
      </c>
      <c r="RL126">
        <f t="shared" si="328"/>
        <v>25.771999999999991</v>
      </c>
      <c r="RM126">
        <f t="shared" si="329"/>
        <v>25.771999999999991</v>
      </c>
      <c r="RN126">
        <f t="shared" si="330"/>
        <v>25.771999999999991</v>
      </c>
      <c r="RO126">
        <f t="shared" si="331"/>
        <v>25.771999999999991</v>
      </c>
      <c r="RP126">
        <f t="shared" si="332"/>
        <v>25.771999999999991</v>
      </c>
      <c r="RQ126">
        <f t="shared" si="333"/>
        <v>25.771999999999991</v>
      </c>
      <c r="RR126">
        <f t="shared" si="334"/>
        <v>25.771999999999991</v>
      </c>
      <c r="RS126">
        <f t="shared" si="335"/>
        <v>25.771999999999991</v>
      </c>
      <c r="RT126">
        <f t="shared" si="336"/>
        <v>25.771999999999991</v>
      </c>
      <c r="RU126">
        <f t="shared" si="337"/>
        <v>26.77200000000002</v>
      </c>
      <c r="RV126">
        <f t="shared" si="338"/>
        <v>26.77200000000002</v>
      </c>
      <c r="RW126">
        <f t="shared" si="339"/>
        <v>26.77200000000002</v>
      </c>
      <c r="RX126">
        <f t="shared" si="340"/>
        <v>26.77200000000002</v>
      </c>
      <c r="RY126">
        <f t="shared" si="341"/>
        <v>27.071000000000026</v>
      </c>
      <c r="RZ126">
        <f t="shared" si="342"/>
        <v>28.071000000000026</v>
      </c>
      <c r="SA126">
        <f t="shared" si="343"/>
        <v>28.071000000000026</v>
      </c>
      <c r="SB126">
        <f t="shared" si="344"/>
        <v>28.071000000000026</v>
      </c>
      <c r="SC126">
        <f t="shared" si="345"/>
        <v>28.071000000000026</v>
      </c>
      <c r="SD126">
        <f t="shared" si="346"/>
        <v>28.484000000000009</v>
      </c>
      <c r="SE126">
        <f t="shared" si="347"/>
        <v>29.070999999999998</v>
      </c>
      <c r="SF126">
        <f t="shared" si="348"/>
        <v>29.070999999999998</v>
      </c>
      <c r="SG126">
        <f t="shared" si="349"/>
        <v>29.070999999999998</v>
      </c>
      <c r="SH126">
        <f t="shared" si="350"/>
        <v>29.070999999999998</v>
      </c>
      <c r="SI126">
        <f t="shared" si="351"/>
        <v>28.77200000000002</v>
      </c>
      <c r="SJ126">
        <f t="shared" si="352"/>
        <v>28.77200000000002</v>
      </c>
      <c r="SK126">
        <f t="shared" si="353"/>
        <v>28.77200000000002</v>
      </c>
      <c r="SL126">
        <f t="shared" si="354"/>
        <v>28.77200000000002</v>
      </c>
      <c r="SM126">
        <f t="shared" si="355"/>
        <v>28.77200000000002</v>
      </c>
      <c r="SN126">
        <f t="shared" si="356"/>
        <v>28.77200000000002</v>
      </c>
      <c r="SO126">
        <f t="shared" si="357"/>
        <v>28.77200000000002</v>
      </c>
      <c r="SP126">
        <f t="shared" si="358"/>
        <v>28.77200000000002</v>
      </c>
      <c r="SQ126">
        <f t="shared" si="359"/>
        <v>28.77200000000002</v>
      </c>
      <c r="SR126">
        <f t="shared" si="360"/>
        <v>28.77200000000002</v>
      </c>
      <c r="SS126">
        <f t="shared" si="361"/>
        <v>28.77200000000002</v>
      </c>
      <c r="ST126" s="6">
        <f t="shared" si="362"/>
        <v>28.77200000000002</v>
      </c>
    </row>
    <row r="127" spans="11:514" ht="6.9" customHeight="1" x14ac:dyDescent="0.35">
      <c r="K127" s="13">
        <v>21.070999999999998</v>
      </c>
      <c r="L127" s="27">
        <v>21.070999999999998</v>
      </c>
      <c r="M127" s="27">
        <v>21.070999999999998</v>
      </c>
      <c r="N127" s="27">
        <v>21.070999999999998</v>
      </c>
      <c r="O127" s="27">
        <v>21.370000000000005</v>
      </c>
      <c r="P127" s="27">
        <v>21.484000000000009</v>
      </c>
      <c r="Q127" s="27">
        <v>21.484000000000009</v>
      </c>
      <c r="R127" s="27">
        <v>21.484000000000009</v>
      </c>
      <c r="S127" s="27">
        <v>21.484000000000009</v>
      </c>
      <c r="T127" s="27">
        <v>22.071000000000026</v>
      </c>
      <c r="U127" s="27">
        <v>22.071000000000026</v>
      </c>
      <c r="V127" s="27">
        <v>22.071000000000026</v>
      </c>
      <c r="W127" s="27">
        <v>22.071000000000026</v>
      </c>
      <c r="X127" s="27">
        <v>22.071000000000026</v>
      </c>
      <c r="Y127" s="27">
        <v>22.071000000000026</v>
      </c>
      <c r="Z127" s="27">
        <v>22.071000000000026</v>
      </c>
      <c r="AA127" s="27">
        <v>22.071000000000026</v>
      </c>
      <c r="AB127" s="27">
        <v>22.071000000000026</v>
      </c>
      <c r="AC127" s="27">
        <v>22.071000000000026</v>
      </c>
      <c r="AD127" s="27">
        <v>22.071000000000026</v>
      </c>
      <c r="AE127" s="27">
        <v>22.071000000000026</v>
      </c>
      <c r="AF127" s="27">
        <v>22.071000000000026</v>
      </c>
      <c r="AG127" s="27">
        <v>22.071000000000026</v>
      </c>
      <c r="AH127" s="27">
        <v>22.071000000000026</v>
      </c>
      <c r="AI127" s="27">
        <v>22.071000000000026</v>
      </c>
      <c r="AJ127" s="27">
        <v>22.071000000000026</v>
      </c>
      <c r="AK127" s="27">
        <v>22.071000000000026</v>
      </c>
      <c r="AL127" s="27">
        <v>22.071000000000026</v>
      </c>
      <c r="AM127" s="27">
        <v>22.071000000000026</v>
      </c>
      <c r="AN127" s="27">
        <v>22.071000000000026</v>
      </c>
      <c r="AO127" s="27">
        <v>22.071000000000026</v>
      </c>
      <c r="AP127" s="27">
        <v>22.071000000000026</v>
      </c>
      <c r="AQ127" s="27">
        <v>22.071000000000026</v>
      </c>
      <c r="AR127" s="27">
        <v>22.071000000000026</v>
      </c>
      <c r="AS127" s="27">
        <v>22.071000000000026</v>
      </c>
      <c r="AT127" s="27">
        <v>22.071000000000026</v>
      </c>
      <c r="AU127" s="27">
        <v>22.071000000000026</v>
      </c>
      <c r="AV127" s="27">
        <v>22.484000000000037</v>
      </c>
      <c r="AW127" s="27">
        <v>23.071000000000026</v>
      </c>
      <c r="AX127" s="27">
        <v>23.071000000000026</v>
      </c>
      <c r="AY127" s="27">
        <v>23.071000000000026</v>
      </c>
      <c r="AZ127" s="27">
        <v>23.071000000000026</v>
      </c>
      <c r="BA127" s="27">
        <v>23.071000000000026</v>
      </c>
      <c r="BB127" s="27">
        <v>23.071000000000026</v>
      </c>
      <c r="BC127" s="27">
        <v>23.071000000000026</v>
      </c>
      <c r="BD127" s="27">
        <v>23.071000000000026</v>
      </c>
      <c r="BE127" s="27">
        <v>23.071000000000026</v>
      </c>
      <c r="BF127" s="27">
        <v>23.071000000000026</v>
      </c>
      <c r="BG127" s="27">
        <v>23.071000000000026</v>
      </c>
      <c r="BH127" s="27">
        <v>23.071000000000026</v>
      </c>
      <c r="BI127" s="27">
        <v>23.071000000000026</v>
      </c>
      <c r="BJ127" s="27">
        <v>23.370000000000005</v>
      </c>
      <c r="BK127" s="27">
        <v>24.071000000000026</v>
      </c>
      <c r="BL127" s="27">
        <v>23.48399999999998</v>
      </c>
      <c r="BM127" s="27">
        <v>22.484000000000037</v>
      </c>
      <c r="BN127" s="27">
        <v>22.071000000000026</v>
      </c>
      <c r="BO127" s="27">
        <v>22.071000000000026</v>
      </c>
      <c r="BP127" s="27">
        <v>22.071000000000026</v>
      </c>
      <c r="BQ127" s="27">
        <v>22.071000000000026</v>
      </c>
      <c r="BR127" s="27">
        <v>22.071000000000026</v>
      </c>
      <c r="BS127" s="27">
        <v>22.071000000000026</v>
      </c>
      <c r="BT127" s="27">
        <v>21.070999999999998</v>
      </c>
      <c r="BU127" s="27">
        <v>21.070999999999998</v>
      </c>
      <c r="BV127" s="27">
        <v>21.070999999999998</v>
      </c>
      <c r="BW127" s="27">
        <v>21.070999999999998</v>
      </c>
      <c r="BX127" s="27">
        <v>21.370000000000005</v>
      </c>
      <c r="BY127" s="27">
        <v>19.071000000000026</v>
      </c>
      <c r="BZ127" s="27">
        <v>26.123999999999995</v>
      </c>
      <c r="CA127" s="27">
        <v>48.622000000000014</v>
      </c>
      <c r="CB127" s="27">
        <v>56.006000000000029</v>
      </c>
      <c r="CC127" s="27">
        <v>62.058999999999997</v>
      </c>
      <c r="CD127" s="27">
        <v>72.091000000000008</v>
      </c>
      <c r="CE127" s="27">
        <v>77.617999999999995</v>
      </c>
      <c r="CF127" s="27">
        <v>85.814000000000021</v>
      </c>
      <c r="CG127" s="27">
        <v>80.308999999999997</v>
      </c>
      <c r="CH127" s="27">
        <v>91.378999999999991</v>
      </c>
      <c r="CI127" s="27">
        <v>119.482</v>
      </c>
      <c r="CJ127" s="27">
        <v>139.482</v>
      </c>
      <c r="CK127" s="27">
        <v>169.78100000000001</v>
      </c>
      <c r="CL127" s="27">
        <v>187.792</v>
      </c>
      <c r="CM127" s="27">
        <v>138.57499999999999</v>
      </c>
      <c r="CN127" s="27">
        <v>161.54300000000001</v>
      </c>
      <c r="CO127" s="27">
        <v>163.39699999999999</v>
      </c>
      <c r="CP127" s="27">
        <v>172.18</v>
      </c>
      <c r="CQ127" s="27">
        <v>140.16900000000001</v>
      </c>
      <c r="CR127" s="27">
        <v>92.489000000000004</v>
      </c>
      <c r="CS127" s="27">
        <v>85.776999999999987</v>
      </c>
      <c r="CT127" s="27">
        <v>80.467000000000013</v>
      </c>
      <c r="CU127" s="27">
        <v>95.683999999999997</v>
      </c>
      <c r="CV127" s="27">
        <v>121.488</v>
      </c>
      <c r="CW127" s="27">
        <v>124.477</v>
      </c>
      <c r="CX127" s="27">
        <v>150.167</v>
      </c>
      <c r="CY127" s="27">
        <v>166.38400000000001</v>
      </c>
      <c r="CZ127" s="27">
        <v>164.38400000000001</v>
      </c>
      <c r="DA127" s="27">
        <v>165.15</v>
      </c>
      <c r="DB127" s="27">
        <v>160.43799999999999</v>
      </c>
      <c r="DC127" s="27">
        <v>161.42700000000002</v>
      </c>
      <c r="DD127" s="27">
        <v>152.416</v>
      </c>
      <c r="DE127" s="27">
        <v>144.81800000000001</v>
      </c>
      <c r="DF127" s="27">
        <v>135.81799999999998</v>
      </c>
      <c r="DG127" s="27">
        <v>152.70400000000001</v>
      </c>
      <c r="DH127" s="27">
        <v>156.11699999999999</v>
      </c>
      <c r="DI127" s="27">
        <v>166.71499999999997</v>
      </c>
      <c r="DJ127" s="27">
        <v>151.88900000000001</v>
      </c>
      <c r="DK127" s="27">
        <v>156.661</v>
      </c>
      <c r="DL127" s="27">
        <v>148.67200000000003</v>
      </c>
      <c r="DM127" s="27">
        <v>153.68299999999999</v>
      </c>
      <c r="DN127" s="27">
        <v>160.99299999999999</v>
      </c>
      <c r="DO127" s="27">
        <v>148.417</v>
      </c>
      <c r="DP127" s="27">
        <v>158.72700000000003</v>
      </c>
      <c r="DQ127" s="27">
        <v>148.738</v>
      </c>
      <c r="DR127" s="27">
        <v>161.74900000000002</v>
      </c>
      <c r="DS127" s="27">
        <v>178.43900000000002</v>
      </c>
      <c r="DT127" s="27">
        <v>215.107</v>
      </c>
      <c r="DU127" s="27">
        <v>177.93299999999999</v>
      </c>
      <c r="DV127" s="27">
        <v>171.24299999999999</v>
      </c>
      <c r="DW127" s="27">
        <v>204.06900000000002</v>
      </c>
      <c r="DX127" s="27">
        <v>202.89500000000001</v>
      </c>
      <c r="DY127" s="27">
        <v>179.29700000000003</v>
      </c>
      <c r="DZ127" s="27">
        <v>156.4</v>
      </c>
      <c r="EA127" s="27">
        <v>123.101</v>
      </c>
      <c r="EB127" s="27">
        <v>124.61699999999999</v>
      </c>
      <c r="EC127" s="27">
        <v>135.14400000000001</v>
      </c>
      <c r="ED127" s="27">
        <v>109.845</v>
      </c>
      <c r="EE127" s="27">
        <v>105.845</v>
      </c>
      <c r="EF127" s="27">
        <v>104.25799999999998</v>
      </c>
      <c r="EG127" s="27">
        <v>109.845</v>
      </c>
      <c r="EH127" s="27">
        <v>106.25800000000001</v>
      </c>
      <c r="EI127" s="27">
        <v>105.14400000000001</v>
      </c>
      <c r="EJ127" s="27">
        <v>105.845</v>
      </c>
      <c r="EK127" s="27">
        <v>103.845</v>
      </c>
      <c r="EL127" s="27">
        <v>102.54700000000003</v>
      </c>
      <c r="EM127" s="27">
        <v>101.28800000000001</v>
      </c>
      <c r="EN127" s="27">
        <v>22.518999999999977</v>
      </c>
      <c r="EO127" s="27">
        <v>24.461999999999989</v>
      </c>
      <c r="EP127" s="27">
        <v>20.800000000000011</v>
      </c>
      <c r="EQ127" s="27">
        <v>26.141999999999996</v>
      </c>
      <c r="ER127" s="27">
        <v>26.288000000000011</v>
      </c>
      <c r="ES127" s="27">
        <v>26.103000000000037</v>
      </c>
      <c r="ET127" s="27">
        <v>26.174000000000007</v>
      </c>
      <c r="EU127" s="27">
        <v>25.771999999999991</v>
      </c>
      <c r="EV127" s="27">
        <v>25.771999999999991</v>
      </c>
      <c r="EW127" s="27">
        <v>25.771999999999991</v>
      </c>
      <c r="EX127" s="27">
        <v>25.771999999999991</v>
      </c>
      <c r="EY127" s="27">
        <v>25.771999999999991</v>
      </c>
      <c r="EZ127" s="27">
        <v>25.771999999999991</v>
      </c>
      <c r="FA127" s="27">
        <v>25.771999999999991</v>
      </c>
      <c r="FB127" s="27">
        <v>25.771999999999991</v>
      </c>
      <c r="FC127" s="27">
        <v>25.771999999999991</v>
      </c>
      <c r="FD127" s="27">
        <v>25.771999999999991</v>
      </c>
      <c r="FE127" s="27">
        <v>25.771999999999991</v>
      </c>
      <c r="FF127" s="27">
        <v>25.771999999999991</v>
      </c>
      <c r="FG127" s="27">
        <v>25.771999999999991</v>
      </c>
      <c r="FH127" s="27">
        <v>25.771999999999991</v>
      </c>
      <c r="FI127" s="27">
        <v>25.771999999999991</v>
      </c>
      <c r="FJ127" s="27">
        <v>26.77200000000002</v>
      </c>
      <c r="FK127" s="27">
        <v>26.77200000000002</v>
      </c>
      <c r="FL127" s="27">
        <v>26.77200000000002</v>
      </c>
      <c r="FM127" s="27">
        <v>26.77200000000002</v>
      </c>
      <c r="FN127" s="27">
        <v>27.071000000000026</v>
      </c>
      <c r="FO127" s="27">
        <v>28.071000000000026</v>
      </c>
      <c r="FP127" s="27">
        <v>28.071000000000026</v>
      </c>
      <c r="FQ127" s="27">
        <v>28.071000000000026</v>
      </c>
      <c r="FR127" s="27">
        <v>28.071000000000026</v>
      </c>
      <c r="FS127" s="27">
        <v>28.484000000000009</v>
      </c>
      <c r="FT127" s="27">
        <v>29.070999999999998</v>
      </c>
      <c r="FU127" s="27">
        <v>29.070999999999998</v>
      </c>
      <c r="FV127" s="27">
        <v>29.070999999999998</v>
      </c>
      <c r="FW127" s="27">
        <v>29.070999999999998</v>
      </c>
      <c r="FX127" s="27">
        <v>28.77200000000002</v>
      </c>
      <c r="FY127" s="27">
        <v>28.77200000000002</v>
      </c>
      <c r="FZ127" s="27">
        <v>28.77200000000002</v>
      </c>
      <c r="GA127" s="27">
        <v>28.77200000000002</v>
      </c>
      <c r="GB127" s="27">
        <v>28.77200000000002</v>
      </c>
      <c r="GC127" s="27">
        <v>28.77200000000002</v>
      </c>
      <c r="GD127" s="27">
        <v>28.77200000000002</v>
      </c>
      <c r="GE127" s="27">
        <v>28.77200000000002</v>
      </c>
      <c r="GF127" s="27">
        <v>28.77200000000002</v>
      </c>
      <c r="GG127" s="27">
        <v>28.77200000000002</v>
      </c>
      <c r="GH127" s="27">
        <v>28.77200000000002</v>
      </c>
      <c r="GI127" s="27">
        <v>28.77200000000002</v>
      </c>
      <c r="GJ127" s="27">
        <v>28.77200000000002</v>
      </c>
      <c r="GK127" s="27">
        <v>28.77200000000002</v>
      </c>
      <c r="GL127" s="27">
        <v>28.77200000000002</v>
      </c>
      <c r="GM127" s="27">
        <v>28.77200000000002</v>
      </c>
      <c r="GN127" s="27">
        <v>28.77200000000002</v>
      </c>
      <c r="GO127" s="27">
        <v>28.77200000000002</v>
      </c>
      <c r="GP127" s="27">
        <v>28.77200000000002</v>
      </c>
      <c r="GQ127" s="27">
        <v>29.359000000000009</v>
      </c>
      <c r="GR127" s="27">
        <v>29.359000000000009</v>
      </c>
      <c r="GS127" s="27">
        <v>29.359000000000009</v>
      </c>
      <c r="GT127" s="27">
        <v>29.359000000000009</v>
      </c>
      <c r="GU127" s="27">
        <v>29.359000000000009</v>
      </c>
      <c r="GV127" s="14">
        <v>29.359000000000009</v>
      </c>
      <c r="IC127" s="21"/>
      <c r="ID127" s="22"/>
      <c r="IE127" s="22"/>
      <c r="IF127" s="22"/>
      <c r="IG127" s="22"/>
      <c r="IH127" s="22"/>
      <c r="II127" s="22"/>
      <c r="IJ127" s="22"/>
      <c r="IK127" s="22"/>
      <c r="IL127" s="22"/>
      <c r="IM127" s="22"/>
      <c r="IN127" s="22"/>
      <c r="IO127" s="22"/>
      <c r="IP127" s="22"/>
      <c r="IQ127" s="22"/>
      <c r="IR127" s="22"/>
      <c r="IS127" s="22"/>
      <c r="IT127" s="22"/>
      <c r="IU127" s="22"/>
      <c r="IV127" s="22"/>
      <c r="IW127" s="23"/>
      <c r="IX127" s="21"/>
      <c r="IY127" s="22"/>
      <c r="IZ127" s="22"/>
      <c r="JA127" s="22"/>
      <c r="JB127" s="22"/>
      <c r="JC127" s="22"/>
      <c r="JD127" s="22"/>
      <c r="JE127" s="22"/>
      <c r="JF127" s="22"/>
      <c r="JG127" s="22"/>
      <c r="JH127" s="22"/>
      <c r="JI127" s="22"/>
      <c r="JJ127" s="22"/>
      <c r="JK127" s="22"/>
      <c r="JL127" s="22"/>
      <c r="JM127" s="22"/>
      <c r="JN127" s="22"/>
      <c r="JO127" s="22"/>
      <c r="JP127" s="22"/>
      <c r="JQ127" s="22"/>
      <c r="JR127" s="23"/>
      <c r="JS127" s="21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3"/>
      <c r="LW127" s="5">
        <f t="shared" si="183"/>
        <v>21.070999999999998</v>
      </c>
      <c r="LX127">
        <f t="shared" si="186"/>
        <v>21.070999999999998</v>
      </c>
      <c r="LY127">
        <f t="shared" si="187"/>
        <v>21.070999999999998</v>
      </c>
      <c r="LZ127">
        <f t="shared" si="188"/>
        <v>21.070999999999998</v>
      </c>
      <c r="MA127">
        <f t="shared" si="189"/>
        <v>21.070999999999998</v>
      </c>
      <c r="MB127">
        <f t="shared" si="190"/>
        <v>21.070999999999998</v>
      </c>
      <c r="MC127">
        <f t="shared" si="191"/>
        <v>21.070999999999998</v>
      </c>
      <c r="MD127">
        <f t="shared" si="192"/>
        <v>21.070999999999998</v>
      </c>
      <c r="ME127">
        <f t="shared" si="193"/>
        <v>21.484000000000009</v>
      </c>
      <c r="MF127">
        <f t="shared" si="194"/>
        <v>22.071000000000026</v>
      </c>
      <c r="MG127">
        <f t="shared" si="195"/>
        <v>22.071000000000026</v>
      </c>
      <c r="MH127">
        <f t="shared" si="196"/>
        <v>22.071000000000026</v>
      </c>
      <c r="MI127">
        <f t="shared" si="197"/>
        <v>22.071000000000026</v>
      </c>
      <c r="MJ127">
        <f t="shared" si="198"/>
        <v>22.071000000000026</v>
      </c>
      <c r="MK127">
        <f t="shared" si="199"/>
        <v>22.071000000000026</v>
      </c>
      <c r="ML127">
        <f t="shared" si="200"/>
        <v>22.071000000000026</v>
      </c>
      <c r="MM127">
        <f t="shared" si="201"/>
        <v>22.071000000000026</v>
      </c>
      <c r="MN127">
        <f t="shared" si="202"/>
        <v>22.071000000000026</v>
      </c>
      <c r="MO127">
        <f t="shared" si="203"/>
        <v>22.071000000000026</v>
      </c>
      <c r="MP127">
        <f t="shared" si="204"/>
        <v>22.071000000000026</v>
      </c>
      <c r="MQ127">
        <f t="shared" si="205"/>
        <v>22.071000000000026</v>
      </c>
      <c r="MR127">
        <f t="shared" si="206"/>
        <v>22.071000000000026</v>
      </c>
      <c r="MS127">
        <f t="shared" si="207"/>
        <v>22.071000000000026</v>
      </c>
      <c r="MT127">
        <f t="shared" si="208"/>
        <v>22.071000000000026</v>
      </c>
      <c r="MU127">
        <f t="shared" si="209"/>
        <v>22.071000000000026</v>
      </c>
      <c r="MV127">
        <f t="shared" si="210"/>
        <v>22.071000000000026</v>
      </c>
      <c r="MW127">
        <f t="shared" si="211"/>
        <v>22.071000000000026</v>
      </c>
      <c r="MX127">
        <f t="shared" si="212"/>
        <v>22.071000000000026</v>
      </c>
      <c r="MY127">
        <f t="shared" si="213"/>
        <v>22.071000000000026</v>
      </c>
      <c r="MZ127">
        <f t="shared" si="214"/>
        <v>22.071000000000026</v>
      </c>
      <c r="NA127">
        <f t="shared" si="215"/>
        <v>22.071000000000026</v>
      </c>
      <c r="NB127">
        <f t="shared" si="216"/>
        <v>22.071000000000026</v>
      </c>
      <c r="NC127">
        <f t="shared" si="217"/>
        <v>22.071000000000026</v>
      </c>
      <c r="ND127">
        <f t="shared" si="218"/>
        <v>22.071000000000026</v>
      </c>
      <c r="NE127">
        <f t="shared" si="219"/>
        <v>22.071000000000026</v>
      </c>
      <c r="NF127">
        <f t="shared" si="220"/>
        <v>22.071000000000026</v>
      </c>
      <c r="NG127">
        <f t="shared" si="221"/>
        <v>22.484000000000037</v>
      </c>
      <c r="NH127">
        <f t="shared" si="222"/>
        <v>23.071000000000026</v>
      </c>
      <c r="NI127">
        <f t="shared" si="223"/>
        <v>23.071000000000026</v>
      </c>
      <c r="NJ127">
        <f t="shared" si="224"/>
        <v>23.071000000000026</v>
      </c>
      <c r="NK127">
        <f t="shared" si="225"/>
        <v>23.071000000000026</v>
      </c>
      <c r="NL127">
        <f t="shared" si="226"/>
        <v>23.071000000000026</v>
      </c>
      <c r="NM127">
        <f t="shared" si="227"/>
        <v>23.071000000000026</v>
      </c>
      <c r="NN127">
        <f t="shared" si="228"/>
        <v>23.071000000000026</v>
      </c>
      <c r="NO127">
        <f t="shared" si="229"/>
        <v>23.071000000000026</v>
      </c>
      <c r="NP127">
        <f t="shared" si="230"/>
        <v>23.071000000000026</v>
      </c>
      <c r="NQ127">
        <f t="shared" si="231"/>
        <v>23.071000000000026</v>
      </c>
      <c r="NR127">
        <f t="shared" si="232"/>
        <v>23.071000000000026</v>
      </c>
      <c r="NS127">
        <f t="shared" si="233"/>
        <v>23.071000000000026</v>
      </c>
      <c r="NT127">
        <f t="shared" si="234"/>
        <v>23.071000000000026</v>
      </c>
      <c r="NU127">
        <f t="shared" si="235"/>
        <v>23.370000000000005</v>
      </c>
      <c r="NV127">
        <f t="shared" si="236"/>
        <v>24.071000000000026</v>
      </c>
      <c r="NW127">
        <f t="shared" si="237"/>
        <v>23.48399999999998</v>
      </c>
      <c r="NX127">
        <f t="shared" si="238"/>
        <v>22.484000000000037</v>
      </c>
      <c r="NY127">
        <f t="shared" si="239"/>
        <v>22.071000000000026</v>
      </c>
      <c r="NZ127">
        <f t="shared" si="240"/>
        <v>22.071000000000026</v>
      </c>
      <c r="OA127">
        <f t="shared" si="241"/>
        <v>22.071000000000026</v>
      </c>
      <c r="OB127">
        <f t="shared" si="242"/>
        <v>22.071000000000026</v>
      </c>
      <c r="OC127">
        <f t="shared" si="243"/>
        <v>22.071000000000026</v>
      </c>
      <c r="OD127">
        <f t="shared" si="244"/>
        <v>22.071000000000026</v>
      </c>
      <c r="OE127">
        <f t="shared" si="245"/>
        <v>21.070999999999998</v>
      </c>
      <c r="OF127">
        <f t="shared" si="246"/>
        <v>21.070999999999998</v>
      </c>
      <c r="OG127">
        <f t="shared" si="247"/>
        <v>21.070999999999998</v>
      </c>
      <c r="OH127">
        <f t="shared" si="248"/>
        <v>21.070999999999998</v>
      </c>
      <c r="OI127">
        <f t="shared" si="184"/>
        <v>21.668999999999983</v>
      </c>
      <c r="OJ127">
        <f t="shared" si="249"/>
        <v>20.266999999999996</v>
      </c>
      <c r="OK127">
        <f t="shared" si="250"/>
        <v>20.907000000000011</v>
      </c>
      <c r="OL127">
        <f t="shared" si="251"/>
        <v>43.28000000000003</v>
      </c>
      <c r="OM127">
        <f t="shared" si="252"/>
        <v>57.066000000000003</v>
      </c>
      <c r="ON127">
        <f t="shared" si="253"/>
        <v>61.347000000000008</v>
      </c>
      <c r="OO127">
        <f t="shared" si="254"/>
        <v>75.379000000000019</v>
      </c>
      <c r="OP127">
        <f t="shared" si="255"/>
        <v>76.205000000000013</v>
      </c>
      <c r="OQ127">
        <f t="shared" si="256"/>
        <v>84.514999999999986</v>
      </c>
      <c r="OR127">
        <f t="shared" si="257"/>
        <v>81.009999999999991</v>
      </c>
      <c r="OS127">
        <f t="shared" si="258"/>
        <v>94.563999999999993</v>
      </c>
      <c r="OT127">
        <f t="shared" si="259"/>
        <v>108.66700000000003</v>
      </c>
      <c r="OU127">
        <f t="shared" si="260"/>
        <v>133.482</v>
      </c>
      <c r="OV127">
        <f t="shared" si="261"/>
        <v>159.29700000000003</v>
      </c>
      <c r="OW127">
        <f t="shared" si="262"/>
        <v>210.00900000000001</v>
      </c>
      <c r="OX127">
        <f t="shared" si="263"/>
        <v>134.79200000000003</v>
      </c>
      <c r="OY127">
        <f t="shared" si="264"/>
        <v>169.64600000000002</v>
      </c>
      <c r="OZ127">
        <f t="shared" si="265"/>
        <v>188.09800000000001</v>
      </c>
      <c r="PA127">
        <f t="shared" si="266"/>
        <v>201.65299999999999</v>
      </c>
      <c r="PB127">
        <f t="shared" si="267"/>
        <v>194.65299999999999</v>
      </c>
      <c r="PC127">
        <f t="shared" si="268"/>
        <v>145.45699999999999</v>
      </c>
      <c r="PD127">
        <f t="shared" si="269"/>
        <v>120.85900000000001</v>
      </c>
      <c r="PE127">
        <f t="shared" si="270"/>
        <v>126.96200000000002</v>
      </c>
      <c r="PF127">
        <f t="shared" si="271"/>
        <v>144.25</v>
      </c>
      <c r="PG127">
        <f t="shared" si="272"/>
        <v>161.46699999999998</v>
      </c>
      <c r="PH127">
        <f t="shared" si="273"/>
        <v>140.869</v>
      </c>
      <c r="PI127">
        <f t="shared" si="274"/>
        <v>165.38499999999999</v>
      </c>
      <c r="PJ127">
        <f t="shared" si="275"/>
        <v>164.78699999999998</v>
      </c>
      <c r="PK127">
        <f t="shared" si="276"/>
        <v>169.78700000000001</v>
      </c>
      <c r="PL127">
        <f t="shared" si="277"/>
        <v>164.89500000000001</v>
      </c>
      <c r="PM127">
        <f t="shared" si="278"/>
        <v>156.88400000000001</v>
      </c>
      <c r="PN127">
        <f t="shared" si="279"/>
        <v>171.46</v>
      </c>
      <c r="PO127">
        <f t="shared" si="280"/>
        <v>162.15</v>
      </c>
      <c r="PP127">
        <f t="shared" si="281"/>
        <v>158.43800000000002</v>
      </c>
      <c r="PQ127">
        <f t="shared" si="282"/>
        <v>158.43800000000002</v>
      </c>
      <c r="PR127">
        <f t="shared" si="283"/>
        <v>151.851</v>
      </c>
      <c r="PS127">
        <f t="shared" si="284"/>
        <v>166.86200000000002</v>
      </c>
      <c r="PT127">
        <f t="shared" si="285"/>
        <v>169.46</v>
      </c>
      <c r="PU127">
        <f t="shared" si="286"/>
        <v>167.553</v>
      </c>
      <c r="PV127">
        <f t="shared" si="287"/>
        <v>157.44999999999999</v>
      </c>
      <c r="PW127">
        <f t="shared" si="288"/>
        <v>180.03700000000001</v>
      </c>
      <c r="PX127">
        <f t="shared" si="289"/>
        <v>147.738</v>
      </c>
      <c r="PY127">
        <f t="shared" si="290"/>
        <v>137.727</v>
      </c>
      <c r="PZ127">
        <f t="shared" si="291"/>
        <v>147.428</v>
      </c>
      <c r="QA127">
        <f t="shared" si="292"/>
        <v>136.41699999999997</v>
      </c>
      <c r="QB127">
        <f t="shared" si="293"/>
        <v>127.70500000000001</v>
      </c>
      <c r="QC127">
        <f t="shared" si="294"/>
        <v>158.40600000000001</v>
      </c>
      <c r="QD127">
        <f t="shared" si="295"/>
        <v>165.982</v>
      </c>
      <c r="QE127">
        <f t="shared" si="296"/>
        <v>158.37299999999999</v>
      </c>
      <c r="QF127">
        <f t="shared" si="297"/>
        <v>128.89999999999998</v>
      </c>
      <c r="QG127">
        <f t="shared" si="298"/>
        <v>114.62300000000002</v>
      </c>
      <c r="QH127">
        <f t="shared" si="299"/>
        <v>170.161</v>
      </c>
      <c r="QI127">
        <f t="shared" si="300"/>
        <v>177.172</v>
      </c>
      <c r="QJ127">
        <f t="shared" si="301"/>
        <v>169.99799999999999</v>
      </c>
      <c r="QK127">
        <f t="shared" si="302"/>
        <v>153.40000000000003</v>
      </c>
      <c r="QL127">
        <f t="shared" si="303"/>
        <v>117.101</v>
      </c>
      <c r="QM127">
        <f t="shared" si="304"/>
        <v>130.32900000000001</v>
      </c>
      <c r="QN127">
        <f t="shared" si="305"/>
        <v>122.14400000000001</v>
      </c>
      <c r="QO127">
        <f t="shared" si="306"/>
        <v>109.845</v>
      </c>
      <c r="QP127">
        <f t="shared" si="307"/>
        <v>105.845</v>
      </c>
      <c r="QQ127">
        <f t="shared" si="308"/>
        <v>107.14400000000001</v>
      </c>
      <c r="QR127">
        <f t="shared" si="309"/>
        <v>114.84500000000003</v>
      </c>
      <c r="QS127">
        <f t="shared" si="310"/>
        <v>105.845</v>
      </c>
      <c r="QT127">
        <f t="shared" si="311"/>
        <v>103.845</v>
      </c>
      <c r="QU127">
        <f t="shared" si="185"/>
        <v>104.845</v>
      </c>
      <c r="QV127">
        <f t="shared" si="312"/>
        <v>102.14400000000001</v>
      </c>
      <c r="QW127">
        <f t="shared" si="313"/>
        <v>103.14500000000001</v>
      </c>
      <c r="QX127">
        <f t="shared" si="314"/>
        <v>97.070999999999998</v>
      </c>
      <c r="QY127">
        <f t="shared" si="315"/>
        <v>16.117000000000019</v>
      </c>
      <c r="QZ127">
        <f t="shared" si="316"/>
        <v>27.347999999999985</v>
      </c>
      <c r="RA127">
        <f t="shared" si="317"/>
        <v>20.686000000000007</v>
      </c>
      <c r="RB127">
        <f t="shared" si="318"/>
        <v>26.202000000000027</v>
      </c>
      <c r="RC127">
        <f t="shared" si="319"/>
        <v>25.875000000000028</v>
      </c>
      <c r="RD127">
        <f t="shared" si="320"/>
        <v>26.217000000000041</v>
      </c>
      <c r="RE127">
        <f t="shared" si="321"/>
        <v>25.701000000000022</v>
      </c>
      <c r="RF127">
        <f t="shared" si="322"/>
        <v>26.070999999999998</v>
      </c>
      <c r="RG127">
        <f t="shared" si="323"/>
        <v>25.771999999999991</v>
      </c>
      <c r="RH127">
        <f t="shared" si="324"/>
        <v>25.771999999999991</v>
      </c>
      <c r="RI127">
        <f t="shared" si="325"/>
        <v>25.771999999999991</v>
      </c>
      <c r="RJ127">
        <f t="shared" si="326"/>
        <v>25.771999999999991</v>
      </c>
      <c r="RK127">
        <f t="shared" si="327"/>
        <v>25.771999999999991</v>
      </c>
      <c r="RL127">
        <f t="shared" si="328"/>
        <v>25.771999999999991</v>
      </c>
      <c r="RM127">
        <f t="shared" si="329"/>
        <v>25.771999999999991</v>
      </c>
      <c r="RN127">
        <f t="shared" si="330"/>
        <v>25.771999999999991</v>
      </c>
      <c r="RO127">
        <f t="shared" si="331"/>
        <v>25.771999999999991</v>
      </c>
      <c r="RP127">
        <f t="shared" si="332"/>
        <v>25.771999999999991</v>
      </c>
      <c r="RQ127">
        <f t="shared" si="333"/>
        <v>25.771999999999991</v>
      </c>
      <c r="RR127">
        <f t="shared" si="334"/>
        <v>25.771999999999991</v>
      </c>
      <c r="RS127">
        <f t="shared" si="335"/>
        <v>25.771999999999991</v>
      </c>
      <c r="RT127">
        <f t="shared" si="336"/>
        <v>25.771999999999991</v>
      </c>
      <c r="RU127">
        <f t="shared" si="337"/>
        <v>26.77200000000002</v>
      </c>
      <c r="RV127">
        <f t="shared" si="338"/>
        <v>26.77200000000002</v>
      </c>
      <c r="RW127">
        <f t="shared" si="339"/>
        <v>26.77200000000002</v>
      </c>
      <c r="RX127">
        <f t="shared" si="340"/>
        <v>26.77200000000002</v>
      </c>
      <c r="RY127">
        <f t="shared" si="341"/>
        <v>27.071000000000026</v>
      </c>
      <c r="RZ127">
        <f t="shared" si="342"/>
        <v>28.071000000000026</v>
      </c>
      <c r="SA127">
        <f t="shared" si="343"/>
        <v>28.071000000000026</v>
      </c>
      <c r="SB127">
        <f t="shared" si="344"/>
        <v>28.071000000000026</v>
      </c>
      <c r="SC127">
        <f t="shared" si="345"/>
        <v>28.071000000000026</v>
      </c>
      <c r="SD127">
        <f t="shared" si="346"/>
        <v>28.484000000000009</v>
      </c>
      <c r="SE127">
        <f t="shared" si="347"/>
        <v>29.070999999999998</v>
      </c>
      <c r="SF127">
        <f t="shared" si="348"/>
        <v>29.070999999999998</v>
      </c>
      <c r="SG127">
        <f t="shared" si="349"/>
        <v>29.070999999999998</v>
      </c>
      <c r="SH127">
        <f t="shared" si="350"/>
        <v>29.070999999999998</v>
      </c>
      <c r="SI127">
        <f t="shared" si="351"/>
        <v>28.77200000000002</v>
      </c>
      <c r="SJ127">
        <f t="shared" si="352"/>
        <v>28.77200000000002</v>
      </c>
      <c r="SK127">
        <f t="shared" si="353"/>
        <v>28.77200000000002</v>
      </c>
      <c r="SL127">
        <f t="shared" si="354"/>
        <v>28.77200000000002</v>
      </c>
      <c r="SM127">
        <f t="shared" si="355"/>
        <v>28.77200000000002</v>
      </c>
      <c r="SN127">
        <f t="shared" si="356"/>
        <v>28.77200000000002</v>
      </c>
      <c r="SO127">
        <f t="shared" si="357"/>
        <v>28.77200000000002</v>
      </c>
      <c r="SP127">
        <f t="shared" si="358"/>
        <v>28.77200000000002</v>
      </c>
      <c r="SQ127">
        <f t="shared" si="359"/>
        <v>28.77200000000002</v>
      </c>
      <c r="SR127">
        <f t="shared" si="360"/>
        <v>28.77200000000002</v>
      </c>
      <c r="SS127">
        <f t="shared" si="361"/>
        <v>28.77200000000002</v>
      </c>
      <c r="ST127" s="6">
        <f t="shared" si="362"/>
        <v>28.77200000000002</v>
      </c>
    </row>
    <row r="128" spans="11:514" ht="6.9" customHeight="1" x14ac:dyDescent="0.35">
      <c r="K128" s="13">
        <v>21.070999999999998</v>
      </c>
      <c r="L128" s="27">
        <v>21.070999999999998</v>
      </c>
      <c r="M128" s="27">
        <v>21.070999999999998</v>
      </c>
      <c r="N128" s="27">
        <v>21.070999999999998</v>
      </c>
      <c r="O128" s="27">
        <v>21.070999999999998</v>
      </c>
      <c r="P128" s="27">
        <v>21.070999999999998</v>
      </c>
      <c r="Q128" s="27">
        <v>21.070999999999998</v>
      </c>
      <c r="R128" s="27">
        <v>21.070999999999998</v>
      </c>
      <c r="S128" s="27">
        <v>21.070999999999998</v>
      </c>
      <c r="T128" s="27">
        <v>21.484000000000009</v>
      </c>
      <c r="U128" s="27">
        <v>22.071000000000026</v>
      </c>
      <c r="V128" s="27">
        <v>22.071000000000026</v>
      </c>
      <c r="W128" s="27">
        <v>22.071000000000026</v>
      </c>
      <c r="X128" s="27">
        <v>22.071000000000026</v>
      </c>
      <c r="Y128" s="27">
        <v>22.071000000000026</v>
      </c>
      <c r="Z128" s="27">
        <v>22.071000000000026</v>
      </c>
      <c r="AA128" s="27">
        <v>22.071000000000026</v>
      </c>
      <c r="AB128" s="27">
        <v>22.071000000000026</v>
      </c>
      <c r="AC128" s="27">
        <v>22.071000000000026</v>
      </c>
      <c r="AD128" s="27">
        <v>22.071000000000026</v>
      </c>
      <c r="AE128" s="27">
        <v>22.071000000000026</v>
      </c>
      <c r="AF128" s="27">
        <v>22.071000000000026</v>
      </c>
      <c r="AG128" s="27">
        <v>22.071000000000026</v>
      </c>
      <c r="AH128" s="27">
        <v>22.071000000000026</v>
      </c>
      <c r="AI128" s="27">
        <v>22.071000000000026</v>
      </c>
      <c r="AJ128" s="27">
        <v>22.071000000000026</v>
      </c>
      <c r="AK128" s="27">
        <v>22.071000000000026</v>
      </c>
      <c r="AL128" s="27">
        <v>22.071000000000026</v>
      </c>
      <c r="AM128" s="27">
        <v>22.071000000000026</v>
      </c>
      <c r="AN128" s="27">
        <v>22.071000000000026</v>
      </c>
      <c r="AO128" s="27">
        <v>22.071000000000026</v>
      </c>
      <c r="AP128" s="27">
        <v>22.071000000000026</v>
      </c>
      <c r="AQ128" s="27">
        <v>22.071000000000026</v>
      </c>
      <c r="AR128" s="27">
        <v>22.071000000000026</v>
      </c>
      <c r="AS128" s="27">
        <v>22.071000000000026</v>
      </c>
      <c r="AT128" s="27">
        <v>22.071000000000026</v>
      </c>
      <c r="AU128" s="27">
        <v>22.071000000000026</v>
      </c>
      <c r="AV128" s="27">
        <v>22.484000000000037</v>
      </c>
      <c r="AW128" s="27">
        <v>23.071000000000026</v>
      </c>
      <c r="AX128" s="27">
        <v>23.071000000000026</v>
      </c>
      <c r="AY128" s="27">
        <v>23.071000000000026</v>
      </c>
      <c r="AZ128" s="27">
        <v>23.071000000000026</v>
      </c>
      <c r="BA128" s="27">
        <v>23.071000000000026</v>
      </c>
      <c r="BB128" s="27">
        <v>23.071000000000026</v>
      </c>
      <c r="BC128" s="27">
        <v>23.071000000000026</v>
      </c>
      <c r="BD128" s="27">
        <v>23.071000000000026</v>
      </c>
      <c r="BE128" s="27">
        <v>23.071000000000026</v>
      </c>
      <c r="BF128" s="27">
        <v>23.071000000000026</v>
      </c>
      <c r="BG128" s="27">
        <v>23.071000000000026</v>
      </c>
      <c r="BH128" s="27">
        <v>23.071000000000026</v>
      </c>
      <c r="BI128" s="27">
        <v>23.071000000000026</v>
      </c>
      <c r="BJ128" s="27">
        <v>23.370000000000005</v>
      </c>
      <c r="BK128" s="27">
        <v>24.071000000000026</v>
      </c>
      <c r="BL128" s="27">
        <v>23.48399999999998</v>
      </c>
      <c r="BM128" s="27">
        <v>22.484000000000037</v>
      </c>
      <c r="BN128" s="27">
        <v>22.071000000000026</v>
      </c>
      <c r="BO128" s="27">
        <v>22.071000000000026</v>
      </c>
      <c r="BP128" s="27">
        <v>22.071000000000026</v>
      </c>
      <c r="BQ128" s="27">
        <v>22.071000000000026</v>
      </c>
      <c r="BR128" s="27">
        <v>22.071000000000026</v>
      </c>
      <c r="BS128" s="27">
        <v>22.071000000000026</v>
      </c>
      <c r="BT128" s="27">
        <v>21.070999999999998</v>
      </c>
      <c r="BU128" s="27">
        <v>21.070999999999998</v>
      </c>
      <c r="BV128" s="27">
        <v>21.070999999999998</v>
      </c>
      <c r="BW128" s="27">
        <v>21.070999999999998</v>
      </c>
      <c r="BX128" s="27">
        <v>21.668999999999983</v>
      </c>
      <c r="BY128" s="27">
        <v>20.266999999999996</v>
      </c>
      <c r="BZ128" s="27">
        <v>20.907000000000011</v>
      </c>
      <c r="CA128" s="27">
        <v>43.28000000000003</v>
      </c>
      <c r="CB128" s="27">
        <v>57.066000000000003</v>
      </c>
      <c r="CC128" s="27">
        <v>61.347000000000008</v>
      </c>
      <c r="CD128" s="27">
        <v>75.379000000000019</v>
      </c>
      <c r="CE128" s="27">
        <v>76.205000000000013</v>
      </c>
      <c r="CF128" s="27">
        <v>84.514999999999986</v>
      </c>
      <c r="CG128" s="27">
        <v>81.009999999999991</v>
      </c>
      <c r="CH128" s="27">
        <v>94.563999999999993</v>
      </c>
      <c r="CI128" s="27">
        <v>108.66700000000003</v>
      </c>
      <c r="CJ128" s="27">
        <v>133.482</v>
      </c>
      <c r="CK128" s="27">
        <v>159.29700000000003</v>
      </c>
      <c r="CL128" s="27">
        <v>210.00900000000001</v>
      </c>
      <c r="CM128" s="27">
        <v>134.79200000000003</v>
      </c>
      <c r="CN128" s="27">
        <v>169.64600000000002</v>
      </c>
      <c r="CO128" s="27">
        <v>188.09800000000001</v>
      </c>
      <c r="CP128" s="27">
        <v>201.65299999999999</v>
      </c>
      <c r="CQ128" s="27">
        <v>194.65299999999999</v>
      </c>
      <c r="CR128" s="27">
        <v>145.45699999999999</v>
      </c>
      <c r="CS128" s="27">
        <v>120.85900000000001</v>
      </c>
      <c r="CT128" s="27">
        <v>126.96200000000002</v>
      </c>
      <c r="CU128" s="27">
        <v>144.25</v>
      </c>
      <c r="CV128" s="27">
        <v>161.46699999999998</v>
      </c>
      <c r="CW128" s="27">
        <v>140.869</v>
      </c>
      <c r="CX128" s="27">
        <v>165.38499999999999</v>
      </c>
      <c r="CY128" s="27">
        <v>164.78699999999998</v>
      </c>
      <c r="CZ128" s="27">
        <v>169.78700000000001</v>
      </c>
      <c r="DA128" s="27">
        <v>164.89500000000001</v>
      </c>
      <c r="DB128" s="27">
        <v>156.88400000000001</v>
      </c>
      <c r="DC128" s="27">
        <v>171.46</v>
      </c>
      <c r="DD128" s="27">
        <v>162.15</v>
      </c>
      <c r="DE128" s="27">
        <v>158.43800000000002</v>
      </c>
      <c r="DF128" s="27">
        <v>158.43800000000002</v>
      </c>
      <c r="DG128" s="27">
        <v>151.851</v>
      </c>
      <c r="DH128" s="27">
        <v>166.86200000000002</v>
      </c>
      <c r="DI128" s="27">
        <v>169.46</v>
      </c>
      <c r="DJ128" s="27">
        <v>167.553</v>
      </c>
      <c r="DK128" s="27">
        <v>157.44999999999999</v>
      </c>
      <c r="DL128" s="27">
        <v>180.03700000000001</v>
      </c>
      <c r="DM128" s="27">
        <v>147.738</v>
      </c>
      <c r="DN128" s="27">
        <v>137.727</v>
      </c>
      <c r="DO128" s="27">
        <v>147.428</v>
      </c>
      <c r="DP128" s="27">
        <v>136.41699999999997</v>
      </c>
      <c r="DQ128" s="27">
        <v>127.70500000000001</v>
      </c>
      <c r="DR128" s="27">
        <v>158.40600000000001</v>
      </c>
      <c r="DS128" s="27">
        <v>165.982</v>
      </c>
      <c r="DT128" s="27">
        <v>158.37299999999999</v>
      </c>
      <c r="DU128" s="27">
        <v>128.89999999999998</v>
      </c>
      <c r="DV128" s="27">
        <v>114.62300000000002</v>
      </c>
      <c r="DW128" s="27">
        <v>170.161</v>
      </c>
      <c r="DX128" s="27">
        <v>177.172</v>
      </c>
      <c r="DY128" s="27">
        <v>169.99799999999999</v>
      </c>
      <c r="DZ128" s="27">
        <v>153.40000000000003</v>
      </c>
      <c r="EA128" s="27">
        <v>117.101</v>
      </c>
      <c r="EB128" s="27">
        <v>130.32900000000001</v>
      </c>
      <c r="EC128" s="27">
        <v>122.14400000000001</v>
      </c>
      <c r="ED128" s="27">
        <v>109.845</v>
      </c>
      <c r="EE128" s="27">
        <v>105.845</v>
      </c>
      <c r="EF128" s="27">
        <v>107.14400000000001</v>
      </c>
      <c r="EG128" s="27">
        <v>114.84500000000003</v>
      </c>
      <c r="EH128" s="27">
        <v>105.845</v>
      </c>
      <c r="EI128" s="27">
        <v>103.845</v>
      </c>
      <c r="EJ128" s="27">
        <v>104.845</v>
      </c>
      <c r="EK128" s="27">
        <v>102.14400000000001</v>
      </c>
      <c r="EL128" s="27">
        <v>103.14500000000001</v>
      </c>
      <c r="EM128" s="27">
        <v>97.070999999999998</v>
      </c>
      <c r="EN128" s="27">
        <v>16.117000000000019</v>
      </c>
      <c r="EO128" s="27">
        <v>27.347999999999985</v>
      </c>
      <c r="EP128" s="27">
        <v>20.686000000000007</v>
      </c>
      <c r="EQ128" s="27">
        <v>26.202000000000027</v>
      </c>
      <c r="ER128" s="27">
        <v>25.875000000000028</v>
      </c>
      <c r="ES128" s="27">
        <v>26.217000000000041</v>
      </c>
      <c r="ET128" s="27">
        <v>25.701000000000022</v>
      </c>
      <c r="EU128" s="27">
        <v>26.070999999999998</v>
      </c>
      <c r="EV128" s="27">
        <v>25.771999999999991</v>
      </c>
      <c r="EW128" s="27">
        <v>25.771999999999991</v>
      </c>
      <c r="EX128" s="27">
        <v>25.771999999999991</v>
      </c>
      <c r="EY128" s="27">
        <v>25.771999999999991</v>
      </c>
      <c r="EZ128" s="27">
        <v>25.771999999999991</v>
      </c>
      <c r="FA128" s="27">
        <v>25.771999999999991</v>
      </c>
      <c r="FB128" s="27">
        <v>25.771999999999991</v>
      </c>
      <c r="FC128" s="27">
        <v>25.771999999999991</v>
      </c>
      <c r="FD128" s="27">
        <v>25.771999999999991</v>
      </c>
      <c r="FE128" s="27">
        <v>25.771999999999991</v>
      </c>
      <c r="FF128" s="27">
        <v>25.771999999999991</v>
      </c>
      <c r="FG128" s="27">
        <v>25.771999999999991</v>
      </c>
      <c r="FH128" s="27">
        <v>25.771999999999991</v>
      </c>
      <c r="FI128" s="27">
        <v>25.771999999999991</v>
      </c>
      <c r="FJ128" s="27">
        <v>26.77200000000002</v>
      </c>
      <c r="FK128" s="27">
        <v>26.77200000000002</v>
      </c>
      <c r="FL128" s="27">
        <v>26.77200000000002</v>
      </c>
      <c r="FM128" s="27">
        <v>26.77200000000002</v>
      </c>
      <c r="FN128" s="27">
        <v>27.071000000000026</v>
      </c>
      <c r="FO128" s="27">
        <v>28.071000000000026</v>
      </c>
      <c r="FP128" s="27">
        <v>28.071000000000026</v>
      </c>
      <c r="FQ128" s="27">
        <v>28.071000000000026</v>
      </c>
      <c r="FR128" s="27">
        <v>28.071000000000026</v>
      </c>
      <c r="FS128" s="27">
        <v>28.484000000000009</v>
      </c>
      <c r="FT128" s="27">
        <v>29.070999999999998</v>
      </c>
      <c r="FU128" s="27">
        <v>29.070999999999998</v>
      </c>
      <c r="FV128" s="27">
        <v>29.070999999999998</v>
      </c>
      <c r="FW128" s="27">
        <v>29.070999999999998</v>
      </c>
      <c r="FX128" s="27">
        <v>28.77200000000002</v>
      </c>
      <c r="FY128" s="27">
        <v>28.77200000000002</v>
      </c>
      <c r="FZ128" s="27">
        <v>28.77200000000002</v>
      </c>
      <c r="GA128" s="27">
        <v>28.77200000000002</v>
      </c>
      <c r="GB128" s="27">
        <v>28.77200000000002</v>
      </c>
      <c r="GC128" s="27">
        <v>28.77200000000002</v>
      </c>
      <c r="GD128" s="27">
        <v>28.77200000000002</v>
      </c>
      <c r="GE128" s="27">
        <v>28.77200000000002</v>
      </c>
      <c r="GF128" s="27">
        <v>28.77200000000002</v>
      </c>
      <c r="GG128" s="27">
        <v>28.77200000000002</v>
      </c>
      <c r="GH128" s="27">
        <v>28.77200000000002</v>
      </c>
      <c r="GI128" s="27">
        <v>28.77200000000002</v>
      </c>
      <c r="GJ128" s="27">
        <v>28.77200000000002</v>
      </c>
      <c r="GK128" s="27">
        <v>28.77200000000002</v>
      </c>
      <c r="GL128" s="27">
        <v>28.77200000000002</v>
      </c>
      <c r="GM128" s="27">
        <v>28.77200000000002</v>
      </c>
      <c r="GN128" s="27">
        <v>28.77200000000002</v>
      </c>
      <c r="GO128" s="27">
        <v>28.77200000000002</v>
      </c>
      <c r="GP128" s="27">
        <v>28.77200000000002</v>
      </c>
      <c r="GQ128" s="27">
        <v>29.772000000000048</v>
      </c>
      <c r="GR128" s="27">
        <v>29.772000000000048</v>
      </c>
      <c r="GS128" s="27">
        <v>29.772000000000048</v>
      </c>
      <c r="GT128" s="27">
        <v>29.772000000000048</v>
      </c>
      <c r="GU128" s="27">
        <v>29.772000000000048</v>
      </c>
      <c r="GV128" s="14">
        <v>29.772000000000048</v>
      </c>
      <c r="IC128" s="21"/>
      <c r="ID128" s="22"/>
      <c r="IE128" s="22"/>
      <c r="IF128" s="22"/>
      <c r="IG128" s="22"/>
      <c r="IH128" s="22"/>
      <c r="II128" s="22"/>
      <c r="IJ128" s="22"/>
      <c r="IK128" s="22"/>
      <c r="IL128" s="22"/>
      <c r="IM128" s="22"/>
      <c r="IN128" s="22"/>
      <c r="IO128" s="22"/>
      <c r="IP128" s="22"/>
      <c r="IQ128" s="22"/>
      <c r="IR128" s="22"/>
      <c r="IS128" s="22"/>
      <c r="IT128" s="22"/>
      <c r="IU128" s="22"/>
      <c r="IV128" s="22"/>
      <c r="IW128" s="23"/>
      <c r="IX128" s="21"/>
      <c r="IY128" s="22"/>
      <c r="IZ128" s="22"/>
      <c r="JA128" s="22"/>
      <c r="JB128" s="22"/>
      <c r="JC128" s="22"/>
      <c r="JD128" s="22"/>
      <c r="JE128" s="22"/>
      <c r="JF128" s="22"/>
      <c r="JG128" s="22"/>
      <c r="JH128" s="22"/>
      <c r="JI128" s="22"/>
      <c r="JJ128" s="22"/>
      <c r="JK128" s="22"/>
      <c r="JL128" s="22"/>
      <c r="JM128" s="22"/>
      <c r="JN128" s="22"/>
      <c r="JO128" s="22"/>
      <c r="JP128" s="22"/>
      <c r="JQ128" s="22"/>
      <c r="JR128" s="23"/>
      <c r="JS128" s="21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3"/>
      <c r="LW128" s="5">
        <f t="shared" si="183"/>
        <v>21.070999999999998</v>
      </c>
      <c r="LX128">
        <f t="shared" si="186"/>
        <v>21.070999999999998</v>
      </c>
      <c r="LY128">
        <f t="shared" si="187"/>
        <v>21.070999999999998</v>
      </c>
      <c r="LZ128">
        <f t="shared" si="188"/>
        <v>20.484000000000009</v>
      </c>
      <c r="MA128">
        <f t="shared" si="189"/>
        <v>20.070999999999998</v>
      </c>
      <c r="MB128">
        <f t="shared" si="190"/>
        <v>20.070999999999998</v>
      </c>
      <c r="MC128">
        <f t="shared" si="191"/>
        <v>20.070999999999998</v>
      </c>
      <c r="MD128">
        <f t="shared" si="192"/>
        <v>20.070999999999998</v>
      </c>
      <c r="ME128">
        <f t="shared" si="193"/>
        <v>21.484000000000009</v>
      </c>
      <c r="MF128">
        <f t="shared" si="194"/>
        <v>22.071000000000026</v>
      </c>
      <c r="MG128">
        <f t="shared" si="195"/>
        <v>22.071000000000026</v>
      </c>
      <c r="MH128">
        <f t="shared" si="196"/>
        <v>22.071000000000026</v>
      </c>
      <c r="MI128">
        <f t="shared" si="197"/>
        <v>22.071000000000026</v>
      </c>
      <c r="MJ128">
        <f t="shared" si="198"/>
        <v>22.071000000000026</v>
      </c>
      <c r="MK128">
        <f t="shared" si="199"/>
        <v>22.071000000000026</v>
      </c>
      <c r="ML128">
        <f t="shared" si="200"/>
        <v>22.071000000000026</v>
      </c>
      <c r="MM128">
        <f t="shared" si="201"/>
        <v>22.071000000000026</v>
      </c>
      <c r="MN128">
        <f t="shared" si="202"/>
        <v>22.071000000000026</v>
      </c>
      <c r="MO128">
        <f t="shared" si="203"/>
        <v>22.071000000000026</v>
      </c>
      <c r="MP128">
        <f t="shared" si="204"/>
        <v>22.071000000000026</v>
      </c>
      <c r="MQ128">
        <f t="shared" si="205"/>
        <v>22.071000000000026</v>
      </c>
      <c r="MR128">
        <f t="shared" si="206"/>
        <v>22.071000000000026</v>
      </c>
      <c r="MS128">
        <f t="shared" si="207"/>
        <v>22.071000000000026</v>
      </c>
      <c r="MT128">
        <f t="shared" si="208"/>
        <v>22.071000000000026</v>
      </c>
      <c r="MU128">
        <f t="shared" si="209"/>
        <v>22.071000000000026</v>
      </c>
      <c r="MV128">
        <f t="shared" si="210"/>
        <v>22.071000000000026</v>
      </c>
      <c r="MW128">
        <f t="shared" si="211"/>
        <v>22.071000000000026</v>
      </c>
      <c r="MX128">
        <f t="shared" si="212"/>
        <v>22.071000000000026</v>
      </c>
      <c r="MY128">
        <f t="shared" si="213"/>
        <v>22.071000000000026</v>
      </c>
      <c r="MZ128">
        <f t="shared" si="214"/>
        <v>22.071000000000026</v>
      </c>
      <c r="NA128">
        <f t="shared" si="215"/>
        <v>22.071000000000026</v>
      </c>
      <c r="NB128">
        <f t="shared" si="216"/>
        <v>22.071000000000026</v>
      </c>
      <c r="NC128">
        <f t="shared" si="217"/>
        <v>22.071000000000026</v>
      </c>
      <c r="ND128">
        <f t="shared" si="218"/>
        <v>22.071000000000026</v>
      </c>
      <c r="NE128">
        <f t="shared" si="219"/>
        <v>22.071000000000026</v>
      </c>
      <c r="NF128">
        <f t="shared" si="220"/>
        <v>22.071000000000026</v>
      </c>
      <c r="NG128">
        <f t="shared" si="221"/>
        <v>22.484000000000037</v>
      </c>
      <c r="NH128">
        <f t="shared" si="222"/>
        <v>23.071000000000026</v>
      </c>
      <c r="NI128">
        <f t="shared" si="223"/>
        <v>23.071000000000026</v>
      </c>
      <c r="NJ128">
        <f t="shared" si="224"/>
        <v>23.071000000000026</v>
      </c>
      <c r="NK128">
        <f t="shared" si="225"/>
        <v>23.071000000000026</v>
      </c>
      <c r="NL128">
        <f t="shared" si="226"/>
        <v>23.071000000000026</v>
      </c>
      <c r="NM128">
        <f t="shared" si="227"/>
        <v>23.071000000000026</v>
      </c>
      <c r="NN128">
        <f t="shared" si="228"/>
        <v>23.071000000000026</v>
      </c>
      <c r="NO128">
        <f t="shared" si="229"/>
        <v>23.071000000000026</v>
      </c>
      <c r="NP128">
        <f t="shared" si="230"/>
        <v>23.071000000000026</v>
      </c>
      <c r="NQ128">
        <f t="shared" si="231"/>
        <v>23.071000000000026</v>
      </c>
      <c r="NR128">
        <f t="shared" si="232"/>
        <v>23.071000000000026</v>
      </c>
      <c r="NS128">
        <f t="shared" si="233"/>
        <v>23.071000000000026</v>
      </c>
      <c r="NT128">
        <f t="shared" si="234"/>
        <v>23.071000000000026</v>
      </c>
      <c r="NU128">
        <f t="shared" si="235"/>
        <v>23.370000000000005</v>
      </c>
      <c r="NV128">
        <f t="shared" si="236"/>
        <v>24.071000000000026</v>
      </c>
      <c r="NW128">
        <f t="shared" si="237"/>
        <v>23.48399999999998</v>
      </c>
      <c r="NX128">
        <f t="shared" si="238"/>
        <v>22.484000000000037</v>
      </c>
      <c r="NY128">
        <f t="shared" si="239"/>
        <v>22.071000000000026</v>
      </c>
      <c r="NZ128">
        <f t="shared" si="240"/>
        <v>22.071000000000026</v>
      </c>
      <c r="OA128">
        <f t="shared" si="241"/>
        <v>22.071000000000026</v>
      </c>
      <c r="OB128">
        <f t="shared" si="242"/>
        <v>22.071000000000026</v>
      </c>
      <c r="OC128">
        <f t="shared" si="243"/>
        <v>22.071000000000026</v>
      </c>
      <c r="OD128">
        <f t="shared" si="244"/>
        <v>22.071000000000026</v>
      </c>
      <c r="OE128">
        <f t="shared" si="245"/>
        <v>21.070999999999998</v>
      </c>
      <c r="OF128">
        <f t="shared" si="246"/>
        <v>21.070999999999998</v>
      </c>
      <c r="OG128">
        <f t="shared" si="247"/>
        <v>21.070999999999998</v>
      </c>
      <c r="OH128">
        <f t="shared" si="248"/>
        <v>21.070999999999998</v>
      </c>
      <c r="OI128">
        <f t="shared" si="184"/>
        <v>20.967999999999989</v>
      </c>
      <c r="OJ128">
        <f t="shared" si="249"/>
        <v>21.337999999999994</v>
      </c>
      <c r="OK128">
        <f t="shared" si="250"/>
        <v>18.39100000000002</v>
      </c>
      <c r="OL128">
        <f t="shared" si="251"/>
        <v>35.28</v>
      </c>
      <c r="OM128">
        <f t="shared" si="252"/>
        <v>57.066000000000003</v>
      </c>
      <c r="ON128">
        <f t="shared" si="253"/>
        <v>60.933999999999997</v>
      </c>
      <c r="OO128">
        <f t="shared" si="254"/>
        <v>76.079999999999984</v>
      </c>
      <c r="OP128">
        <f t="shared" si="255"/>
        <v>74.205000000000013</v>
      </c>
      <c r="OQ128">
        <f t="shared" si="256"/>
        <v>83.227000000000004</v>
      </c>
      <c r="OR128">
        <f t="shared" si="257"/>
        <v>83.722000000000008</v>
      </c>
      <c r="OS128">
        <f t="shared" si="258"/>
        <v>98.863</v>
      </c>
      <c r="OT128">
        <f t="shared" si="259"/>
        <v>100.667</v>
      </c>
      <c r="OU128">
        <f t="shared" si="260"/>
        <v>120.48200000000003</v>
      </c>
      <c r="OV128">
        <f t="shared" si="261"/>
        <v>150.11200000000002</v>
      </c>
      <c r="OW128">
        <f t="shared" si="262"/>
        <v>203.411</v>
      </c>
      <c r="OX128">
        <f t="shared" si="263"/>
        <v>154.49299999999999</v>
      </c>
      <c r="OY128">
        <f t="shared" si="264"/>
        <v>169.233</v>
      </c>
      <c r="OZ128">
        <f t="shared" si="265"/>
        <v>197.09800000000001</v>
      </c>
      <c r="PA128">
        <f t="shared" si="266"/>
        <v>213.65299999999999</v>
      </c>
      <c r="PB128">
        <f t="shared" si="267"/>
        <v>235.251</v>
      </c>
      <c r="PC128">
        <f t="shared" si="268"/>
        <v>233.952</v>
      </c>
      <c r="PD128">
        <f t="shared" si="269"/>
        <v>237.42500000000001</v>
      </c>
      <c r="PE128">
        <f t="shared" si="270"/>
        <v>229.767</v>
      </c>
      <c r="PF128">
        <f t="shared" si="271"/>
        <v>207.16899999999998</v>
      </c>
      <c r="PG128">
        <f t="shared" si="272"/>
        <v>192.571</v>
      </c>
      <c r="PH128">
        <f t="shared" si="273"/>
        <v>129.97300000000001</v>
      </c>
      <c r="PI128">
        <f t="shared" si="274"/>
        <v>159.08699999999999</v>
      </c>
      <c r="PJ128">
        <f t="shared" si="275"/>
        <v>164.489</v>
      </c>
      <c r="PK128">
        <f t="shared" si="276"/>
        <v>129.01600000000002</v>
      </c>
      <c r="PL128">
        <f t="shared" si="277"/>
        <v>149.82499999999999</v>
      </c>
      <c r="PM128">
        <f t="shared" si="278"/>
        <v>165.51500000000001</v>
      </c>
      <c r="PN128">
        <f t="shared" si="279"/>
        <v>148.61799999999999</v>
      </c>
      <c r="PO128">
        <f t="shared" si="280"/>
        <v>160.89499999999998</v>
      </c>
      <c r="PP128">
        <f t="shared" si="281"/>
        <v>161.88399999999999</v>
      </c>
      <c r="PQ128">
        <f t="shared" si="282"/>
        <v>163.471</v>
      </c>
      <c r="PR128">
        <f t="shared" si="283"/>
        <v>172.482</v>
      </c>
      <c r="PS128">
        <f t="shared" si="284"/>
        <v>155.49299999999999</v>
      </c>
      <c r="PT128">
        <f t="shared" si="285"/>
        <v>139.917</v>
      </c>
      <c r="PU128">
        <f t="shared" si="286"/>
        <v>110.04300000000001</v>
      </c>
      <c r="PV128">
        <f t="shared" si="287"/>
        <v>93.25</v>
      </c>
      <c r="PW128">
        <f t="shared" si="288"/>
        <v>136.52699999999999</v>
      </c>
      <c r="PX128">
        <f t="shared" si="289"/>
        <v>102.79300000000001</v>
      </c>
      <c r="PY128">
        <f t="shared" si="290"/>
        <v>83.760000000000019</v>
      </c>
      <c r="PZ128">
        <f t="shared" si="291"/>
        <v>112.727</v>
      </c>
      <c r="QA128">
        <f t="shared" si="292"/>
        <v>113.39500000000001</v>
      </c>
      <c r="QB128">
        <f t="shared" si="293"/>
        <v>118.661</v>
      </c>
      <c r="QC128">
        <f t="shared" si="294"/>
        <v>136.93799999999999</v>
      </c>
      <c r="QD128">
        <f t="shared" si="295"/>
        <v>142.92700000000002</v>
      </c>
      <c r="QE128">
        <f t="shared" si="296"/>
        <v>118.63899999999998</v>
      </c>
      <c r="QF128">
        <f t="shared" si="297"/>
        <v>106.87800000000001</v>
      </c>
      <c r="QG128">
        <f t="shared" si="298"/>
        <v>124.601</v>
      </c>
      <c r="QH128">
        <f t="shared" si="299"/>
        <v>144.73700000000002</v>
      </c>
      <c r="QI128">
        <f t="shared" si="300"/>
        <v>161.161</v>
      </c>
      <c r="QJ128">
        <f t="shared" si="301"/>
        <v>162.87299999999999</v>
      </c>
      <c r="QK128">
        <f t="shared" si="302"/>
        <v>155.101</v>
      </c>
      <c r="QL128">
        <f t="shared" si="303"/>
        <v>113.101</v>
      </c>
      <c r="QM128">
        <f t="shared" si="304"/>
        <v>123.32900000000001</v>
      </c>
      <c r="QN128">
        <f t="shared" si="305"/>
        <v>115.14400000000003</v>
      </c>
      <c r="QO128">
        <f t="shared" si="306"/>
        <v>113.84500000000003</v>
      </c>
      <c r="QP128">
        <f t="shared" si="307"/>
        <v>104.14399999999998</v>
      </c>
      <c r="QQ128">
        <f t="shared" si="308"/>
        <v>99.844999999999999</v>
      </c>
      <c r="QR128">
        <f t="shared" si="309"/>
        <v>101.84500000000003</v>
      </c>
      <c r="QS128">
        <f t="shared" si="310"/>
        <v>104.25799999999998</v>
      </c>
      <c r="QT128">
        <f t="shared" si="311"/>
        <v>102.845</v>
      </c>
      <c r="QU128">
        <f t="shared" si="185"/>
        <v>103.845</v>
      </c>
      <c r="QV128">
        <f t="shared" si="312"/>
        <v>100.845</v>
      </c>
      <c r="QW128">
        <f t="shared" si="313"/>
        <v>105.03100000000001</v>
      </c>
      <c r="QX128">
        <f t="shared" si="314"/>
        <v>76.967999999999989</v>
      </c>
      <c r="QY128">
        <f t="shared" si="315"/>
        <v>22.302000000000021</v>
      </c>
      <c r="QZ128">
        <f t="shared" si="316"/>
        <v>25.935000000000002</v>
      </c>
      <c r="RA128">
        <f t="shared" si="317"/>
        <v>23.686000000000007</v>
      </c>
      <c r="RB128">
        <f t="shared" si="318"/>
        <v>26.202000000000027</v>
      </c>
      <c r="RC128">
        <f t="shared" si="319"/>
        <v>25.875000000000028</v>
      </c>
      <c r="RD128">
        <f t="shared" si="320"/>
        <v>26.217000000000041</v>
      </c>
      <c r="RE128">
        <f t="shared" si="321"/>
        <v>25.815000000000026</v>
      </c>
      <c r="RF128">
        <f t="shared" si="322"/>
        <v>26.070999999999998</v>
      </c>
      <c r="RG128">
        <f t="shared" si="323"/>
        <v>25.771999999999991</v>
      </c>
      <c r="RH128">
        <f t="shared" si="324"/>
        <v>25.771999999999991</v>
      </c>
      <c r="RI128">
        <f t="shared" si="325"/>
        <v>25.771999999999991</v>
      </c>
      <c r="RJ128">
        <f t="shared" si="326"/>
        <v>25.771999999999991</v>
      </c>
      <c r="RK128">
        <f t="shared" si="327"/>
        <v>25.771999999999991</v>
      </c>
      <c r="RL128">
        <f t="shared" si="328"/>
        <v>25.771999999999991</v>
      </c>
      <c r="RM128">
        <f t="shared" si="329"/>
        <v>25.771999999999991</v>
      </c>
      <c r="RN128">
        <f t="shared" si="330"/>
        <v>25.771999999999991</v>
      </c>
      <c r="RO128">
        <f t="shared" si="331"/>
        <v>25.771999999999991</v>
      </c>
      <c r="RP128">
        <f t="shared" si="332"/>
        <v>25.771999999999991</v>
      </c>
      <c r="RQ128">
        <f t="shared" si="333"/>
        <v>25.771999999999991</v>
      </c>
      <c r="RR128">
        <f t="shared" si="334"/>
        <v>25.771999999999991</v>
      </c>
      <c r="RS128">
        <f t="shared" si="335"/>
        <v>25.771999999999991</v>
      </c>
      <c r="RT128">
        <f t="shared" si="336"/>
        <v>25.771999999999991</v>
      </c>
      <c r="RU128">
        <f t="shared" si="337"/>
        <v>26.77200000000002</v>
      </c>
      <c r="RV128">
        <f t="shared" si="338"/>
        <v>26.77200000000002</v>
      </c>
      <c r="RW128">
        <f t="shared" si="339"/>
        <v>26.77200000000002</v>
      </c>
      <c r="RX128">
        <f t="shared" si="340"/>
        <v>26.77200000000002</v>
      </c>
      <c r="RY128">
        <f t="shared" si="341"/>
        <v>27.071000000000026</v>
      </c>
      <c r="RZ128">
        <f t="shared" si="342"/>
        <v>28.071000000000026</v>
      </c>
      <c r="SA128">
        <f t="shared" si="343"/>
        <v>28.071000000000026</v>
      </c>
      <c r="SB128">
        <f t="shared" si="344"/>
        <v>28.071000000000026</v>
      </c>
      <c r="SC128">
        <f t="shared" si="345"/>
        <v>28.071000000000026</v>
      </c>
      <c r="SD128">
        <f t="shared" si="346"/>
        <v>28.484000000000009</v>
      </c>
      <c r="SE128">
        <f t="shared" si="347"/>
        <v>29.070999999999998</v>
      </c>
      <c r="SF128">
        <f t="shared" si="348"/>
        <v>29.070999999999998</v>
      </c>
      <c r="SG128">
        <f t="shared" si="349"/>
        <v>29.070999999999998</v>
      </c>
      <c r="SH128">
        <f t="shared" si="350"/>
        <v>29.070999999999998</v>
      </c>
      <c r="SI128">
        <f t="shared" si="351"/>
        <v>28.77200000000002</v>
      </c>
      <c r="SJ128">
        <f t="shared" si="352"/>
        <v>28.77200000000002</v>
      </c>
      <c r="SK128">
        <f t="shared" si="353"/>
        <v>28.77200000000002</v>
      </c>
      <c r="SL128">
        <f t="shared" si="354"/>
        <v>28.77200000000002</v>
      </c>
      <c r="SM128">
        <f t="shared" si="355"/>
        <v>28.77200000000002</v>
      </c>
      <c r="SN128">
        <f t="shared" si="356"/>
        <v>28.77200000000002</v>
      </c>
      <c r="SO128">
        <f t="shared" si="357"/>
        <v>28.77200000000002</v>
      </c>
      <c r="SP128">
        <f t="shared" si="358"/>
        <v>28.77200000000002</v>
      </c>
      <c r="SQ128">
        <f t="shared" si="359"/>
        <v>28.77200000000002</v>
      </c>
      <c r="SR128">
        <f t="shared" si="360"/>
        <v>28.77200000000002</v>
      </c>
      <c r="SS128">
        <f t="shared" si="361"/>
        <v>28.77200000000002</v>
      </c>
      <c r="ST128" s="6">
        <f t="shared" si="362"/>
        <v>28.77200000000002</v>
      </c>
    </row>
    <row r="129" spans="11:514" ht="6.9" customHeight="1" x14ac:dyDescent="0.35">
      <c r="K129" s="13">
        <v>21.070999999999998</v>
      </c>
      <c r="L129" s="27">
        <v>21.070999999999998</v>
      </c>
      <c r="M129" s="27">
        <v>21.070999999999998</v>
      </c>
      <c r="N129" s="27">
        <v>21.070999999999998</v>
      </c>
      <c r="O129" s="27">
        <v>20.484000000000009</v>
      </c>
      <c r="P129" s="27">
        <v>20.070999999999998</v>
      </c>
      <c r="Q129" s="27">
        <v>20.070999999999998</v>
      </c>
      <c r="R129" s="27">
        <v>20.070999999999998</v>
      </c>
      <c r="S129" s="27">
        <v>20.070999999999998</v>
      </c>
      <c r="T129" s="27">
        <v>21.484000000000009</v>
      </c>
      <c r="U129" s="27">
        <v>22.071000000000026</v>
      </c>
      <c r="V129" s="27">
        <v>22.071000000000026</v>
      </c>
      <c r="W129" s="27">
        <v>22.071000000000026</v>
      </c>
      <c r="X129" s="27">
        <v>22.071000000000026</v>
      </c>
      <c r="Y129" s="27">
        <v>22.071000000000026</v>
      </c>
      <c r="Z129" s="27">
        <v>22.071000000000026</v>
      </c>
      <c r="AA129" s="27">
        <v>22.071000000000026</v>
      </c>
      <c r="AB129" s="27">
        <v>22.071000000000026</v>
      </c>
      <c r="AC129" s="27">
        <v>22.071000000000026</v>
      </c>
      <c r="AD129" s="27">
        <v>22.071000000000026</v>
      </c>
      <c r="AE129" s="27">
        <v>22.071000000000026</v>
      </c>
      <c r="AF129" s="27">
        <v>22.071000000000026</v>
      </c>
      <c r="AG129" s="27">
        <v>22.071000000000026</v>
      </c>
      <c r="AH129" s="27">
        <v>22.071000000000026</v>
      </c>
      <c r="AI129" s="27">
        <v>22.071000000000026</v>
      </c>
      <c r="AJ129" s="27">
        <v>22.071000000000026</v>
      </c>
      <c r="AK129" s="27">
        <v>22.071000000000026</v>
      </c>
      <c r="AL129" s="27">
        <v>22.071000000000026</v>
      </c>
      <c r="AM129" s="27">
        <v>22.071000000000026</v>
      </c>
      <c r="AN129" s="27">
        <v>22.071000000000026</v>
      </c>
      <c r="AO129" s="27">
        <v>22.071000000000026</v>
      </c>
      <c r="AP129" s="27">
        <v>22.071000000000026</v>
      </c>
      <c r="AQ129" s="27">
        <v>22.071000000000026</v>
      </c>
      <c r="AR129" s="27">
        <v>22.071000000000026</v>
      </c>
      <c r="AS129" s="27">
        <v>22.071000000000026</v>
      </c>
      <c r="AT129" s="27">
        <v>22.071000000000026</v>
      </c>
      <c r="AU129" s="27">
        <v>22.071000000000026</v>
      </c>
      <c r="AV129" s="27">
        <v>22.484000000000037</v>
      </c>
      <c r="AW129" s="27">
        <v>23.071000000000026</v>
      </c>
      <c r="AX129" s="27">
        <v>23.071000000000026</v>
      </c>
      <c r="AY129" s="27">
        <v>23.071000000000026</v>
      </c>
      <c r="AZ129" s="27">
        <v>23.071000000000026</v>
      </c>
      <c r="BA129" s="27">
        <v>23.071000000000026</v>
      </c>
      <c r="BB129" s="27">
        <v>23.071000000000026</v>
      </c>
      <c r="BC129" s="27">
        <v>23.071000000000026</v>
      </c>
      <c r="BD129" s="27">
        <v>23.071000000000026</v>
      </c>
      <c r="BE129" s="27">
        <v>23.071000000000026</v>
      </c>
      <c r="BF129" s="27">
        <v>23.071000000000026</v>
      </c>
      <c r="BG129" s="27">
        <v>23.071000000000026</v>
      </c>
      <c r="BH129" s="27">
        <v>23.071000000000026</v>
      </c>
      <c r="BI129" s="27">
        <v>23.071000000000026</v>
      </c>
      <c r="BJ129" s="27">
        <v>23.370000000000005</v>
      </c>
      <c r="BK129" s="27">
        <v>24.071000000000026</v>
      </c>
      <c r="BL129" s="27">
        <v>23.48399999999998</v>
      </c>
      <c r="BM129" s="27">
        <v>22.484000000000037</v>
      </c>
      <c r="BN129" s="27">
        <v>22.071000000000026</v>
      </c>
      <c r="BO129" s="27">
        <v>22.071000000000026</v>
      </c>
      <c r="BP129" s="27">
        <v>22.071000000000026</v>
      </c>
      <c r="BQ129" s="27">
        <v>22.071000000000026</v>
      </c>
      <c r="BR129" s="27">
        <v>22.071000000000026</v>
      </c>
      <c r="BS129" s="27">
        <v>22.071000000000026</v>
      </c>
      <c r="BT129" s="27">
        <v>21.070999999999998</v>
      </c>
      <c r="BU129" s="27">
        <v>21.070999999999998</v>
      </c>
      <c r="BV129" s="27">
        <v>21.070999999999998</v>
      </c>
      <c r="BW129" s="27">
        <v>21.070999999999998</v>
      </c>
      <c r="BX129" s="27">
        <v>20.967999999999989</v>
      </c>
      <c r="BY129" s="27">
        <v>21.337999999999994</v>
      </c>
      <c r="BZ129" s="27">
        <v>18.39100000000002</v>
      </c>
      <c r="CA129" s="27">
        <v>35.28</v>
      </c>
      <c r="CB129" s="27">
        <v>57.066000000000003</v>
      </c>
      <c r="CC129" s="27">
        <v>60.933999999999997</v>
      </c>
      <c r="CD129" s="27">
        <v>76.079999999999984</v>
      </c>
      <c r="CE129" s="27">
        <v>74.205000000000013</v>
      </c>
      <c r="CF129" s="27">
        <v>83.227000000000004</v>
      </c>
      <c r="CG129" s="27">
        <v>83.722000000000008</v>
      </c>
      <c r="CH129" s="27">
        <v>98.863</v>
      </c>
      <c r="CI129" s="27">
        <v>100.667</v>
      </c>
      <c r="CJ129" s="27">
        <v>120.48200000000003</v>
      </c>
      <c r="CK129" s="27">
        <v>150.11200000000002</v>
      </c>
      <c r="CL129" s="27">
        <v>203.411</v>
      </c>
      <c r="CM129" s="27">
        <v>154.49299999999999</v>
      </c>
      <c r="CN129" s="27">
        <v>169.233</v>
      </c>
      <c r="CO129" s="27">
        <v>197.09800000000001</v>
      </c>
      <c r="CP129" s="27">
        <v>213.65299999999999</v>
      </c>
      <c r="CQ129" s="27">
        <v>235.251</v>
      </c>
      <c r="CR129" s="27">
        <v>233.952</v>
      </c>
      <c r="CS129" s="27">
        <v>237.42500000000001</v>
      </c>
      <c r="CT129" s="27">
        <v>229.767</v>
      </c>
      <c r="CU129" s="27">
        <v>207.16899999999998</v>
      </c>
      <c r="CV129" s="27">
        <v>192.571</v>
      </c>
      <c r="CW129" s="27">
        <v>129.97300000000001</v>
      </c>
      <c r="CX129" s="27">
        <v>159.08699999999999</v>
      </c>
      <c r="CY129" s="27">
        <v>164.489</v>
      </c>
      <c r="CZ129" s="27">
        <v>129.01600000000002</v>
      </c>
      <c r="DA129" s="27">
        <v>149.82499999999999</v>
      </c>
      <c r="DB129" s="27">
        <v>165.51500000000001</v>
      </c>
      <c r="DC129" s="27">
        <v>148.61799999999999</v>
      </c>
      <c r="DD129" s="27">
        <v>160.89499999999998</v>
      </c>
      <c r="DE129" s="27">
        <v>161.88399999999999</v>
      </c>
      <c r="DF129" s="27">
        <v>163.471</v>
      </c>
      <c r="DG129" s="27">
        <v>172.482</v>
      </c>
      <c r="DH129" s="27">
        <v>155.49299999999999</v>
      </c>
      <c r="DI129" s="27">
        <v>139.917</v>
      </c>
      <c r="DJ129" s="27">
        <v>110.04300000000001</v>
      </c>
      <c r="DK129" s="27">
        <v>93.25</v>
      </c>
      <c r="DL129" s="27">
        <v>136.52699999999999</v>
      </c>
      <c r="DM129" s="27">
        <v>102.79300000000001</v>
      </c>
      <c r="DN129" s="27">
        <v>83.760000000000019</v>
      </c>
      <c r="DO129" s="27">
        <v>112.727</v>
      </c>
      <c r="DP129" s="27">
        <v>113.39500000000001</v>
      </c>
      <c r="DQ129" s="27">
        <v>118.661</v>
      </c>
      <c r="DR129" s="27">
        <v>136.93799999999999</v>
      </c>
      <c r="DS129" s="27">
        <v>142.92700000000002</v>
      </c>
      <c r="DT129" s="27">
        <v>118.63899999999998</v>
      </c>
      <c r="DU129" s="27">
        <v>106.87800000000001</v>
      </c>
      <c r="DV129" s="27">
        <v>124.601</v>
      </c>
      <c r="DW129" s="27">
        <v>144.73700000000002</v>
      </c>
      <c r="DX129" s="27">
        <v>161.161</v>
      </c>
      <c r="DY129" s="27">
        <v>162.87299999999999</v>
      </c>
      <c r="DZ129" s="27">
        <v>155.101</v>
      </c>
      <c r="EA129" s="27">
        <v>113.101</v>
      </c>
      <c r="EB129" s="27">
        <v>123.32900000000001</v>
      </c>
      <c r="EC129" s="27">
        <v>115.14400000000003</v>
      </c>
      <c r="ED129" s="27">
        <v>113.84500000000003</v>
      </c>
      <c r="EE129" s="27">
        <v>104.14399999999998</v>
      </c>
      <c r="EF129" s="27">
        <v>99.844999999999999</v>
      </c>
      <c r="EG129" s="27">
        <v>101.84500000000003</v>
      </c>
      <c r="EH129" s="27">
        <v>104.25799999999998</v>
      </c>
      <c r="EI129" s="27">
        <v>102.845</v>
      </c>
      <c r="EJ129" s="27">
        <v>103.845</v>
      </c>
      <c r="EK129" s="27">
        <v>100.845</v>
      </c>
      <c r="EL129" s="27">
        <v>105.03100000000001</v>
      </c>
      <c r="EM129" s="27">
        <v>76.967999999999989</v>
      </c>
      <c r="EN129" s="27">
        <v>22.302000000000021</v>
      </c>
      <c r="EO129" s="27">
        <v>25.935000000000002</v>
      </c>
      <c r="EP129" s="27">
        <v>23.686000000000007</v>
      </c>
      <c r="EQ129" s="27">
        <v>26.202000000000027</v>
      </c>
      <c r="ER129" s="27">
        <v>25.875000000000028</v>
      </c>
      <c r="ES129" s="27">
        <v>26.217000000000041</v>
      </c>
      <c r="ET129" s="27">
        <v>25.815000000000026</v>
      </c>
      <c r="EU129" s="27">
        <v>26.070999999999998</v>
      </c>
      <c r="EV129" s="27">
        <v>25.771999999999991</v>
      </c>
      <c r="EW129" s="27">
        <v>25.771999999999991</v>
      </c>
      <c r="EX129" s="27">
        <v>25.771999999999991</v>
      </c>
      <c r="EY129" s="27">
        <v>25.771999999999991</v>
      </c>
      <c r="EZ129" s="27">
        <v>25.771999999999991</v>
      </c>
      <c r="FA129" s="27">
        <v>25.771999999999991</v>
      </c>
      <c r="FB129" s="27">
        <v>25.771999999999991</v>
      </c>
      <c r="FC129" s="27">
        <v>25.771999999999991</v>
      </c>
      <c r="FD129" s="27">
        <v>25.771999999999991</v>
      </c>
      <c r="FE129" s="27">
        <v>25.771999999999991</v>
      </c>
      <c r="FF129" s="27">
        <v>25.771999999999991</v>
      </c>
      <c r="FG129" s="27">
        <v>25.771999999999991</v>
      </c>
      <c r="FH129" s="27">
        <v>25.771999999999991</v>
      </c>
      <c r="FI129" s="27">
        <v>25.771999999999991</v>
      </c>
      <c r="FJ129" s="27">
        <v>26.77200000000002</v>
      </c>
      <c r="FK129" s="27">
        <v>26.77200000000002</v>
      </c>
      <c r="FL129" s="27">
        <v>26.77200000000002</v>
      </c>
      <c r="FM129" s="27">
        <v>26.77200000000002</v>
      </c>
      <c r="FN129" s="27">
        <v>27.071000000000026</v>
      </c>
      <c r="FO129" s="27">
        <v>28.071000000000026</v>
      </c>
      <c r="FP129" s="27">
        <v>28.071000000000026</v>
      </c>
      <c r="FQ129" s="27">
        <v>28.071000000000026</v>
      </c>
      <c r="FR129" s="27">
        <v>28.071000000000026</v>
      </c>
      <c r="FS129" s="27">
        <v>28.484000000000009</v>
      </c>
      <c r="FT129" s="27">
        <v>29.070999999999998</v>
      </c>
      <c r="FU129" s="27">
        <v>29.070999999999998</v>
      </c>
      <c r="FV129" s="27">
        <v>29.070999999999998</v>
      </c>
      <c r="FW129" s="27">
        <v>29.070999999999998</v>
      </c>
      <c r="FX129" s="27">
        <v>28.77200000000002</v>
      </c>
      <c r="FY129" s="27">
        <v>28.77200000000002</v>
      </c>
      <c r="FZ129" s="27">
        <v>28.77200000000002</v>
      </c>
      <c r="GA129" s="27">
        <v>28.77200000000002</v>
      </c>
      <c r="GB129" s="27">
        <v>28.77200000000002</v>
      </c>
      <c r="GC129" s="27">
        <v>28.77200000000002</v>
      </c>
      <c r="GD129" s="27">
        <v>28.77200000000002</v>
      </c>
      <c r="GE129" s="27">
        <v>28.77200000000002</v>
      </c>
      <c r="GF129" s="27">
        <v>28.77200000000002</v>
      </c>
      <c r="GG129" s="27">
        <v>28.77200000000002</v>
      </c>
      <c r="GH129" s="27">
        <v>28.77200000000002</v>
      </c>
      <c r="GI129" s="27">
        <v>28.77200000000002</v>
      </c>
      <c r="GJ129" s="27">
        <v>28.77200000000002</v>
      </c>
      <c r="GK129" s="27">
        <v>28.77200000000002</v>
      </c>
      <c r="GL129" s="27">
        <v>28.77200000000002</v>
      </c>
      <c r="GM129" s="27">
        <v>28.77200000000002</v>
      </c>
      <c r="GN129" s="27">
        <v>28.77200000000002</v>
      </c>
      <c r="GO129" s="27">
        <v>28.77200000000002</v>
      </c>
      <c r="GP129" s="27">
        <v>28.77200000000002</v>
      </c>
      <c r="GQ129" s="27">
        <v>30.771999999999991</v>
      </c>
      <c r="GR129" s="27">
        <v>30.771999999999991</v>
      </c>
      <c r="GS129" s="27">
        <v>30.771999999999991</v>
      </c>
      <c r="GT129" s="27">
        <v>30.771999999999991</v>
      </c>
      <c r="GU129" s="27">
        <v>30.771999999999991</v>
      </c>
      <c r="GV129" s="14">
        <v>30.771999999999991</v>
      </c>
      <c r="IC129" s="21"/>
      <c r="ID129" s="22"/>
      <c r="IE129" s="22"/>
      <c r="IF129" s="22"/>
      <c r="IG129" s="22"/>
      <c r="IH129" s="22"/>
      <c r="II129" s="22"/>
      <c r="IJ129" s="22"/>
      <c r="IK129" s="22"/>
      <c r="IL129" s="22"/>
      <c r="IM129" s="22"/>
      <c r="IN129" s="22"/>
      <c r="IO129" s="22"/>
      <c r="IP129" s="22"/>
      <c r="IQ129" s="22"/>
      <c r="IR129" s="22"/>
      <c r="IS129" s="22"/>
      <c r="IT129" s="22"/>
      <c r="IU129" s="22"/>
      <c r="IV129" s="22"/>
      <c r="IW129" s="23"/>
      <c r="IX129" s="21"/>
      <c r="IY129" s="22"/>
      <c r="IZ129" s="22"/>
      <c r="JA129" s="22"/>
      <c r="JB129" s="22"/>
      <c r="JC129" s="22"/>
      <c r="JD129" s="22"/>
      <c r="JE129" s="22"/>
      <c r="JF129" s="22"/>
      <c r="JG129" s="22"/>
      <c r="JH129" s="22"/>
      <c r="JI129" s="22"/>
      <c r="JJ129" s="22"/>
      <c r="JK129" s="22"/>
      <c r="JL129" s="22"/>
      <c r="JM129" s="22"/>
      <c r="JN129" s="22"/>
      <c r="JO129" s="22"/>
      <c r="JP129" s="22"/>
      <c r="JQ129" s="22"/>
      <c r="JR129" s="23"/>
      <c r="JS129" s="21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3"/>
      <c r="LW129" s="5">
        <f t="shared" si="183"/>
        <v>21.070999999999998</v>
      </c>
      <c r="LX129">
        <f t="shared" si="186"/>
        <v>21.070999999999998</v>
      </c>
      <c r="LY129">
        <f t="shared" si="187"/>
        <v>21.070999999999998</v>
      </c>
      <c r="LZ129">
        <f t="shared" si="188"/>
        <v>20.484000000000009</v>
      </c>
      <c r="MA129">
        <f t="shared" si="189"/>
        <v>20.070999999999998</v>
      </c>
      <c r="MB129">
        <f t="shared" si="190"/>
        <v>20.370000000000005</v>
      </c>
      <c r="MC129">
        <f t="shared" si="191"/>
        <v>20.484000000000009</v>
      </c>
      <c r="MD129">
        <f t="shared" si="192"/>
        <v>20.484000000000009</v>
      </c>
      <c r="ME129">
        <f t="shared" si="193"/>
        <v>21.370000000000005</v>
      </c>
      <c r="MF129">
        <f t="shared" si="194"/>
        <v>22.071000000000026</v>
      </c>
      <c r="MG129">
        <f t="shared" si="195"/>
        <v>22.071000000000026</v>
      </c>
      <c r="MH129">
        <f t="shared" si="196"/>
        <v>22.071000000000026</v>
      </c>
      <c r="MI129">
        <f t="shared" si="197"/>
        <v>22.071000000000026</v>
      </c>
      <c r="MJ129">
        <f t="shared" si="198"/>
        <v>22.071000000000026</v>
      </c>
      <c r="MK129">
        <f t="shared" si="199"/>
        <v>22.071000000000026</v>
      </c>
      <c r="ML129">
        <f t="shared" si="200"/>
        <v>22.071000000000026</v>
      </c>
      <c r="MM129">
        <f t="shared" si="201"/>
        <v>22.071000000000026</v>
      </c>
      <c r="MN129">
        <f t="shared" si="202"/>
        <v>22.071000000000026</v>
      </c>
      <c r="MO129">
        <f t="shared" si="203"/>
        <v>22.071000000000026</v>
      </c>
      <c r="MP129">
        <f t="shared" si="204"/>
        <v>22.071000000000026</v>
      </c>
      <c r="MQ129">
        <f t="shared" si="205"/>
        <v>22.071000000000026</v>
      </c>
      <c r="MR129">
        <f t="shared" si="206"/>
        <v>22.071000000000026</v>
      </c>
      <c r="MS129">
        <f t="shared" si="207"/>
        <v>22.071000000000026</v>
      </c>
      <c r="MT129">
        <f t="shared" si="208"/>
        <v>22.071000000000026</v>
      </c>
      <c r="MU129">
        <f t="shared" si="209"/>
        <v>22.071000000000026</v>
      </c>
      <c r="MV129">
        <f t="shared" si="210"/>
        <v>22.071000000000026</v>
      </c>
      <c r="MW129">
        <f t="shared" si="211"/>
        <v>22.071000000000026</v>
      </c>
      <c r="MX129">
        <f t="shared" si="212"/>
        <v>22.071000000000026</v>
      </c>
      <c r="MY129">
        <f t="shared" si="213"/>
        <v>22.071000000000026</v>
      </c>
      <c r="MZ129">
        <f t="shared" si="214"/>
        <v>22.071000000000026</v>
      </c>
      <c r="NA129">
        <f t="shared" si="215"/>
        <v>22.071000000000026</v>
      </c>
      <c r="NB129">
        <f t="shared" si="216"/>
        <v>22.071000000000026</v>
      </c>
      <c r="NC129">
        <f t="shared" si="217"/>
        <v>22.484000000000037</v>
      </c>
      <c r="ND129">
        <f t="shared" si="218"/>
        <v>22.484000000000037</v>
      </c>
      <c r="NE129">
        <f t="shared" si="219"/>
        <v>22.484000000000037</v>
      </c>
      <c r="NF129">
        <f t="shared" si="220"/>
        <v>22.484000000000037</v>
      </c>
      <c r="NG129">
        <f t="shared" si="221"/>
        <v>22.370000000000033</v>
      </c>
      <c r="NH129">
        <f t="shared" si="222"/>
        <v>23.071000000000026</v>
      </c>
      <c r="NI129">
        <f t="shared" si="223"/>
        <v>23.071000000000026</v>
      </c>
      <c r="NJ129">
        <f t="shared" si="224"/>
        <v>23.071000000000026</v>
      </c>
      <c r="NK129">
        <f t="shared" si="225"/>
        <v>23.071000000000026</v>
      </c>
      <c r="NL129">
        <f t="shared" si="226"/>
        <v>23.071000000000026</v>
      </c>
      <c r="NM129">
        <f t="shared" si="227"/>
        <v>23.071000000000026</v>
      </c>
      <c r="NN129">
        <f t="shared" si="228"/>
        <v>23.071000000000026</v>
      </c>
      <c r="NO129">
        <f t="shared" si="229"/>
        <v>23.071000000000026</v>
      </c>
      <c r="NP129">
        <f t="shared" si="230"/>
        <v>23.071000000000026</v>
      </c>
      <c r="NQ129">
        <f t="shared" si="231"/>
        <v>23.071000000000026</v>
      </c>
      <c r="NR129">
        <f t="shared" si="232"/>
        <v>23.071000000000026</v>
      </c>
      <c r="NS129">
        <f t="shared" si="233"/>
        <v>23.071000000000026</v>
      </c>
      <c r="NT129">
        <f t="shared" si="234"/>
        <v>23.071000000000026</v>
      </c>
      <c r="NU129">
        <f t="shared" si="235"/>
        <v>23.370000000000005</v>
      </c>
      <c r="NV129">
        <f t="shared" si="236"/>
        <v>23.48399999999998</v>
      </c>
      <c r="NW129">
        <f t="shared" si="237"/>
        <v>23.370000000000005</v>
      </c>
      <c r="NX129">
        <f t="shared" si="238"/>
        <v>22.484000000000037</v>
      </c>
      <c r="NY129">
        <f t="shared" si="239"/>
        <v>22.484000000000037</v>
      </c>
      <c r="NZ129">
        <f t="shared" si="240"/>
        <v>22.071000000000026</v>
      </c>
      <c r="OA129">
        <f t="shared" si="241"/>
        <v>22.071000000000026</v>
      </c>
      <c r="OB129">
        <f t="shared" si="242"/>
        <v>22.071000000000026</v>
      </c>
      <c r="OC129">
        <f t="shared" si="243"/>
        <v>22.071000000000026</v>
      </c>
      <c r="OD129">
        <f t="shared" si="244"/>
        <v>22.071000000000026</v>
      </c>
      <c r="OE129">
        <f t="shared" si="245"/>
        <v>21.484000000000009</v>
      </c>
      <c r="OF129">
        <f t="shared" si="246"/>
        <v>21.484000000000009</v>
      </c>
      <c r="OG129">
        <f t="shared" si="247"/>
        <v>21.484000000000009</v>
      </c>
      <c r="OH129">
        <f t="shared" si="248"/>
        <v>21.484000000000009</v>
      </c>
      <c r="OI129">
        <f t="shared" si="184"/>
        <v>21.668999999999983</v>
      </c>
      <c r="OJ129">
        <f t="shared" si="249"/>
        <v>20.566000000000031</v>
      </c>
      <c r="OK129">
        <f t="shared" si="250"/>
        <v>19.814999999999998</v>
      </c>
      <c r="OL129">
        <f t="shared" si="251"/>
        <v>27.312999999999988</v>
      </c>
      <c r="OM129">
        <f t="shared" si="252"/>
        <v>57.984999999999985</v>
      </c>
      <c r="ON129">
        <f t="shared" si="253"/>
        <v>60.254999999999995</v>
      </c>
      <c r="OO129">
        <f t="shared" si="254"/>
        <v>73.091000000000008</v>
      </c>
      <c r="OP129">
        <f t="shared" si="255"/>
        <v>74.906000000000006</v>
      </c>
      <c r="OQ129">
        <f t="shared" si="256"/>
        <v>82.927999999999997</v>
      </c>
      <c r="OR129">
        <f t="shared" si="257"/>
        <v>86.722000000000008</v>
      </c>
      <c r="OS129">
        <f t="shared" si="258"/>
        <v>96.27600000000001</v>
      </c>
      <c r="OT129">
        <f t="shared" si="259"/>
        <v>102.96600000000001</v>
      </c>
      <c r="OU129">
        <f t="shared" si="260"/>
        <v>108.36800000000002</v>
      </c>
      <c r="OV129">
        <f t="shared" si="261"/>
        <v>146.76999999999998</v>
      </c>
      <c r="OW129">
        <f t="shared" si="262"/>
        <v>172.77</v>
      </c>
      <c r="OX129">
        <f t="shared" si="263"/>
        <v>182.553</v>
      </c>
      <c r="OY129">
        <f t="shared" si="264"/>
        <v>169.82</v>
      </c>
      <c r="OZ129">
        <f t="shared" si="265"/>
        <v>193.91300000000001</v>
      </c>
      <c r="PA129">
        <f t="shared" si="266"/>
        <v>199.881</v>
      </c>
      <c r="PB129">
        <f t="shared" si="267"/>
        <v>223.65299999999999</v>
      </c>
      <c r="PC129">
        <f t="shared" si="268"/>
        <v>220.012</v>
      </c>
      <c r="PD129">
        <f t="shared" si="269"/>
        <v>204.71300000000002</v>
      </c>
      <c r="PE129">
        <f t="shared" si="270"/>
        <v>198.22899999999998</v>
      </c>
      <c r="PF129">
        <f t="shared" si="271"/>
        <v>208.33199999999999</v>
      </c>
      <c r="PG129">
        <f t="shared" si="272"/>
        <v>197.84800000000001</v>
      </c>
      <c r="PH129">
        <f t="shared" si="273"/>
        <v>152.25</v>
      </c>
      <c r="PI129">
        <f t="shared" si="274"/>
        <v>168.65199999999999</v>
      </c>
      <c r="PJ129">
        <f t="shared" si="275"/>
        <v>155.16800000000001</v>
      </c>
      <c r="PK129">
        <f t="shared" si="276"/>
        <v>93.695000000000022</v>
      </c>
      <c r="PL129">
        <f t="shared" si="277"/>
        <v>124.93899999999999</v>
      </c>
      <c r="PM129">
        <f t="shared" si="278"/>
        <v>143.53700000000001</v>
      </c>
      <c r="PN129">
        <f t="shared" si="279"/>
        <v>73.248999999999995</v>
      </c>
      <c r="PO129">
        <f t="shared" si="280"/>
        <v>107.96099999999998</v>
      </c>
      <c r="PP129">
        <f t="shared" si="281"/>
        <v>116.25999999999999</v>
      </c>
      <c r="PQ129">
        <f t="shared" si="282"/>
        <v>95.961000000000013</v>
      </c>
      <c r="PR129">
        <f t="shared" si="283"/>
        <v>199.95</v>
      </c>
      <c r="PS129">
        <f t="shared" si="284"/>
        <v>115.52600000000001</v>
      </c>
      <c r="PT129">
        <f t="shared" si="285"/>
        <v>100.928</v>
      </c>
      <c r="PU129">
        <f t="shared" si="286"/>
        <v>88.951000000000022</v>
      </c>
      <c r="PV129">
        <f t="shared" si="287"/>
        <v>77.033000000000015</v>
      </c>
      <c r="PW129">
        <f t="shared" si="288"/>
        <v>110.40200000000002</v>
      </c>
      <c r="PX129">
        <f t="shared" si="289"/>
        <v>96.233000000000004</v>
      </c>
      <c r="PY129">
        <f t="shared" si="290"/>
        <v>86.705000000000013</v>
      </c>
      <c r="PZ129">
        <f t="shared" si="291"/>
        <v>128.672</v>
      </c>
      <c r="QA129">
        <f t="shared" si="292"/>
        <v>140.23699999999999</v>
      </c>
      <c r="QB129">
        <f t="shared" si="293"/>
        <v>128.34</v>
      </c>
      <c r="QC129">
        <f t="shared" si="294"/>
        <v>114.63900000000001</v>
      </c>
      <c r="QD129">
        <f t="shared" si="295"/>
        <v>112.86700000000002</v>
      </c>
      <c r="QE129">
        <f t="shared" si="296"/>
        <v>104.92100000000002</v>
      </c>
      <c r="QF129">
        <f t="shared" si="297"/>
        <v>118.04600000000002</v>
      </c>
      <c r="QG129">
        <f t="shared" si="298"/>
        <v>127.94300000000001</v>
      </c>
      <c r="QH129">
        <f t="shared" si="299"/>
        <v>137.36700000000002</v>
      </c>
      <c r="QI129">
        <f t="shared" si="300"/>
        <v>139.37799999999999</v>
      </c>
      <c r="QJ129">
        <f t="shared" si="301"/>
        <v>149.09</v>
      </c>
      <c r="QK129">
        <f t="shared" si="302"/>
        <v>149.101</v>
      </c>
      <c r="QL129">
        <f t="shared" si="303"/>
        <v>114.101</v>
      </c>
      <c r="QM129">
        <f t="shared" si="304"/>
        <v>118.51400000000001</v>
      </c>
      <c r="QN129">
        <f t="shared" si="305"/>
        <v>111.20400000000001</v>
      </c>
      <c r="QO129">
        <f t="shared" si="306"/>
        <v>114.32900000000001</v>
      </c>
      <c r="QP129">
        <f t="shared" si="307"/>
        <v>107.155</v>
      </c>
      <c r="QQ129">
        <f t="shared" si="308"/>
        <v>104.26900000000001</v>
      </c>
      <c r="QR129">
        <f t="shared" si="309"/>
        <v>103.97</v>
      </c>
      <c r="QS129">
        <f t="shared" si="310"/>
        <v>104.959</v>
      </c>
      <c r="QT129">
        <f t="shared" si="311"/>
        <v>103.959</v>
      </c>
      <c r="QU129">
        <f t="shared" si="185"/>
        <v>105.97</v>
      </c>
      <c r="QV129">
        <f t="shared" si="312"/>
        <v>100.75300000000001</v>
      </c>
      <c r="QW129">
        <f t="shared" si="313"/>
        <v>106.86399999999998</v>
      </c>
      <c r="QX129">
        <f t="shared" si="314"/>
        <v>52.932000000000016</v>
      </c>
      <c r="QY129">
        <f t="shared" si="315"/>
        <v>28.639999999999986</v>
      </c>
      <c r="QZ129">
        <f t="shared" si="316"/>
        <v>22.234000000000037</v>
      </c>
      <c r="RA129">
        <f t="shared" si="317"/>
        <v>25.017000000000024</v>
      </c>
      <c r="RB129">
        <f t="shared" si="318"/>
        <v>25.831999999999994</v>
      </c>
      <c r="RC129">
        <f t="shared" si="319"/>
        <v>25.875000000000028</v>
      </c>
      <c r="RD129">
        <f t="shared" si="320"/>
        <v>25.989000000000033</v>
      </c>
      <c r="RE129">
        <f t="shared" si="321"/>
        <v>26.288000000000011</v>
      </c>
      <c r="RF129">
        <f t="shared" si="322"/>
        <v>25.771999999999991</v>
      </c>
      <c r="RG129">
        <f t="shared" si="323"/>
        <v>26.070999999999998</v>
      </c>
      <c r="RH129">
        <f t="shared" si="324"/>
        <v>26.070999999999998</v>
      </c>
      <c r="RI129">
        <f t="shared" si="325"/>
        <v>26.070999999999998</v>
      </c>
      <c r="RJ129">
        <f t="shared" si="326"/>
        <v>26.070999999999998</v>
      </c>
      <c r="RK129">
        <f t="shared" si="327"/>
        <v>26.070999999999998</v>
      </c>
      <c r="RL129">
        <f t="shared" si="328"/>
        <v>26.070999999999998</v>
      </c>
      <c r="RM129">
        <f t="shared" si="329"/>
        <v>26.070999999999998</v>
      </c>
      <c r="RN129">
        <f t="shared" si="330"/>
        <v>26.070999999999998</v>
      </c>
      <c r="RO129">
        <f t="shared" si="331"/>
        <v>26.070999999999998</v>
      </c>
      <c r="RP129">
        <f t="shared" si="332"/>
        <v>26.070999999999998</v>
      </c>
      <c r="RQ129">
        <f t="shared" si="333"/>
        <v>26.070999999999998</v>
      </c>
      <c r="RR129">
        <f t="shared" si="334"/>
        <v>26.070999999999998</v>
      </c>
      <c r="RS129">
        <f t="shared" si="335"/>
        <v>26.070999999999998</v>
      </c>
      <c r="RT129">
        <f t="shared" si="336"/>
        <v>26.070999999999998</v>
      </c>
      <c r="RU129">
        <f t="shared" si="337"/>
        <v>27.185000000000031</v>
      </c>
      <c r="RV129">
        <f t="shared" si="338"/>
        <v>27.185000000000031</v>
      </c>
      <c r="RW129">
        <f t="shared" si="339"/>
        <v>27.185000000000031</v>
      </c>
      <c r="RX129">
        <f t="shared" si="340"/>
        <v>27.185000000000031</v>
      </c>
      <c r="RY129">
        <f t="shared" si="341"/>
        <v>27.185000000000031</v>
      </c>
      <c r="RZ129">
        <f t="shared" si="342"/>
        <v>28.484000000000009</v>
      </c>
      <c r="SA129">
        <f t="shared" si="343"/>
        <v>28.484000000000009</v>
      </c>
      <c r="SB129">
        <f t="shared" si="344"/>
        <v>28.484000000000009</v>
      </c>
      <c r="SC129">
        <f t="shared" si="345"/>
        <v>28.484000000000009</v>
      </c>
      <c r="SD129">
        <f t="shared" si="346"/>
        <v>28.484000000000009</v>
      </c>
      <c r="SE129">
        <f t="shared" si="347"/>
        <v>29.070999999999998</v>
      </c>
      <c r="SF129">
        <f t="shared" si="348"/>
        <v>29.070999999999998</v>
      </c>
      <c r="SG129">
        <f t="shared" si="349"/>
        <v>29.070999999999998</v>
      </c>
      <c r="SH129">
        <f t="shared" si="350"/>
        <v>29.070999999999998</v>
      </c>
      <c r="SI129">
        <f t="shared" si="351"/>
        <v>28.77200000000002</v>
      </c>
      <c r="SJ129">
        <f t="shared" si="352"/>
        <v>28.77200000000002</v>
      </c>
      <c r="SK129">
        <f t="shared" si="353"/>
        <v>28.77200000000002</v>
      </c>
      <c r="SL129">
        <f t="shared" si="354"/>
        <v>28.77200000000002</v>
      </c>
      <c r="SM129">
        <f t="shared" si="355"/>
        <v>28.77200000000002</v>
      </c>
      <c r="SN129">
        <f t="shared" si="356"/>
        <v>28.77200000000002</v>
      </c>
      <c r="SO129">
        <f t="shared" si="357"/>
        <v>28.77200000000002</v>
      </c>
      <c r="SP129">
        <f t="shared" si="358"/>
        <v>28.77200000000002</v>
      </c>
      <c r="SQ129">
        <f t="shared" si="359"/>
        <v>28.77200000000002</v>
      </c>
      <c r="SR129">
        <f t="shared" si="360"/>
        <v>28.77200000000002</v>
      </c>
      <c r="SS129">
        <f t="shared" si="361"/>
        <v>28.77200000000002</v>
      </c>
      <c r="ST129" s="6">
        <f t="shared" si="362"/>
        <v>28.77200000000002</v>
      </c>
    </row>
    <row r="130" spans="11:514" ht="6.9" customHeight="1" x14ac:dyDescent="0.35">
      <c r="K130" s="13">
        <v>21.070999999999998</v>
      </c>
      <c r="L130" s="27">
        <v>21.070999999999998</v>
      </c>
      <c r="M130" s="27">
        <v>21.070999999999998</v>
      </c>
      <c r="N130" s="27">
        <v>21.070999999999998</v>
      </c>
      <c r="O130" s="27">
        <v>20.484000000000009</v>
      </c>
      <c r="P130" s="27">
        <v>20.070999999999998</v>
      </c>
      <c r="Q130" s="27">
        <v>20.370000000000005</v>
      </c>
      <c r="R130" s="27">
        <v>20.484000000000009</v>
      </c>
      <c r="S130" s="27">
        <v>20.484000000000009</v>
      </c>
      <c r="T130" s="27">
        <v>21.370000000000005</v>
      </c>
      <c r="U130" s="27">
        <v>22.071000000000026</v>
      </c>
      <c r="V130" s="27">
        <v>22.071000000000026</v>
      </c>
      <c r="W130" s="27">
        <v>22.071000000000026</v>
      </c>
      <c r="X130" s="27">
        <v>22.071000000000026</v>
      </c>
      <c r="Y130" s="27">
        <v>22.071000000000026</v>
      </c>
      <c r="Z130" s="27">
        <v>22.071000000000026</v>
      </c>
      <c r="AA130" s="27">
        <v>22.071000000000026</v>
      </c>
      <c r="AB130" s="27">
        <v>22.071000000000026</v>
      </c>
      <c r="AC130" s="27">
        <v>22.071000000000026</v>
      </c>
      <c r="AD130" s="27">
        <v>22.071000000000026</v>
      </c>
      <c r="AE130" s="27">
        <v>22.071000000000026</v>
      </c>
      <c r="AF130" s="27">
        <v>22.071000000000026</v>
      </c>
      <c r="AG130" s="27">
        <v>22.071000000000026</v>
      </c>
      <c r="AH130" s="27">
        <v>22.071000000000026</v>
      </c>
      <c r="AI130" s="27">
        <v>22.071000000000026</v>
      </c>
      <c r="AJ130" s="27">
        <v>22.071000000000026</v>
      </c>
      <c r="AK130" s="27">
        <v>22.071000000000026</v>
      </c>
      <c r="AL130" s="27">
        <v>22.071000000000026</v>
      </c>
      <c r="AM130" s="27">
        <v>22.071000000000026</v>
      </c>
      <c r="AN130" s="27">
        <v>22.071000000000026</v>
      </c>
      <c r="AO130" s="27">
        <v>22.071000000000026</v>
      </c>
      <c r="AP130" s="27">
        <v>22.071000000000026</v>
      </c>
      <c r="AQ130" s="27">
        <v>22.071000000000026</v>
      </c>
      <c r="AR130" s="27">
        <v>22.484000000000037</v>
      </c>
      <c r="AS130" s="27">
        <v>22.484000000000037</v>
      </c>
      <c r="AT130" s="27">
        <v>22.484000000000037</v>
      </c>
      <c r="AU130" s="27">
        <v>22.484000000000037</v>
      </c>
      <c r="AV130" s="27">
        <v>22.370000000000033</v>
      </c>
      <c r="AW130" s="27">
        <v>23.071000000000026</v>
      </c>
      <c r="AX130" s="27">
        <v>23.071000000000026</v>
      </c>
      <c r="AY130" s="27">
        <v>23.071000000000026</v>
      </c>
      <c r="AZ130" s="27">
        <v>23.071000000000026</v>
      </c>
      <c r="BA130" s="27">
        <v>23.071000000000026</v>
      </c>
      <c r="BB130" s="27">
        <v>23.071000000000026</v>
      </c>
      <c r="BC130" s="27">
        <v>23.071000000000026</v>
      </c>
      <c r="BD130" s="27">
        <v>23.071000000000026</v>
      </c>
      <c r="BE130" s="27">
        <v>23.071000000000026</v>
      </c>
      <c r="BF130" s="27">
        <v>23.071000000000026</v>
      </c>
      <c r="BG130" s="27">
        <v>23.071000000000026</v>
      </c>
      <c r="BH130" s="27">
        <v>23.071000000000026</v>
      </c>
      <c r="BI130" s="27">
        <v>23.071000000000026</v>
      </c>
      <c r="BJ130" s="27">
        <v>23.370000000000005</v>
      </c>
      <c r="BK130" s="27">
        <v>23.48399999999998</v>
      </c>
      <c r="BL130" s="27">
        <v>23.370000000000005</v>
      </c>
      <c r="BM130" s="27">
        <v>22.484000000000037</v>
      </c>
      <c r="BN130" s="27">
        <v>22.484000000000037</v>
      </c>
      <c r="BO130" s="27">
        <v>22.071000000000026</v>
      </c>
      <c r="BP130" s="27">
        <v>22.071000000000026</v>
      </c>
      <c r="BQ130" s="27">
        <v>22.071000000000026</v>
      </c>
      <c r="BR130" s="27">
        <v>22.071000000000026</v>
      </c>
      <c r="BS130" s="27">
        <v>22.071000000000026</v>
      </c>
      <c r="BT130" s="27">
        <v>21.484000000000009</v>
      </c>
      <c r="BU130" s="27">
        <v>21.484000000000009</v>
      </c>
      <c r="BV130" s="27">
        <v>21.484000000000009</v>
      </c>
      <c r="BW130" s="27">
        <v>21.484000000000009</v>
      </c>
      <c r="BX130" s="27">
        <v>21.668999999999983</v>
      </c>
      <c r="BY130" s="27">
        <v>20.566000000000031</v>
      </c>
      <c r="BZ130" s="27">
        <v>19.814999999999998</v>
      </c>
      <c r="CA130" s="27">
        <v>27.312999999999988</v>
      </c>
      <c r="CB130" s="27">
        <v>57.984999999999985</v>
      </c>
      <c r="CC130" s="27">
        <v>60.254999999999995</v>
      </c>
      <c r="CD130" s="27">
        <v>73.091000000000008</v>
      </c>
      <c r="CE130" s="27">
        <v>74.906000000000006</v>
      </c>
      <c r="CF130" s="27">
        <v>82.927999999999997</v>
      </c>
      <c r="CG130" s="27">
        <v>86.722000000000008</v>
      </c>
      <c r="CH130" s="27">
        <v>96.27600000000001</v>
      </c>
      <c r="CI130" s="27">
        <v>102.96600000000001</v>
      </c>
      <c r="CJ130" s="27">
        <v>108.36800000000002</v>
      </c>
      <c r="CK130" s="27">
        <v>146.76999999999998</v>
      </c>
      <c r="CL130" s="27">
        <v>172.77</v>
      </c>
      <c r="CM130" s="27">
        <v>182.553</v>
      </c>
      <c r="CN130" s="27">
        <v>169.82</v>
      </c>
      <c r="CO130" s="27">
        <v>193.91300000000001</v>
      </c>
      <c r="CP130" s="27">
        <v>199.881</v>
      </c>
      <c r="CQ130" s="27">
        <v>223.65299999999999</v>
      </c>
      <c r="CR130" s="27">
        <v>220.012</v>
      </c>
      <c r="CS130" s="27">
        <v>204.71300000000002</v>
      </c>
      <c r="CT130" s="27">
        <v>198.22899999999998</v>
      </c>
      <c r="CU130" s="27">
        <v>208.33199999999999</v>
      </c>
      <c r="CV130" s="27">
        <v>197.84800000000001</v>
      </c>
      <c r="CW130" s="27">
        <v>152.25</v>
      </c>
      <c r="CX130" s="27">
        <v>168.65199999999999</v>
      </c>
      <c r="CY130" s="27">
        <v>155.16800000000001</v>
      </c>
      <c r="CZ130" s="27">
        <v>93.695000000000022</v>
      </c>
      <c r="DA130" s="27">
        <v>124.93899999999999</v>
      </c>
      <c r="DB130" s="27">
        <v>143.53700000000001</v>
      </c>
      <c r="DC130" s="27">
        <v>73.248999999999995</v>
      </c>
      <c r="DD130" s="27">
        <v>107.96099999999998</v>
      </c>
      <c r="DE130" s="27">
        <v>116.25999999999999</v>
      </c>
      <c r="DF130" s="27">
        <v>95.961000000000013</v>
      </c>
      <c r="DG130" s="27">
        <v>199.95</v>
      </c>
      <c r="DH130" s="27">
        <v>115.52600000000001</v>
      </c>
      <c r="DI130" s="27">
        <v>100.928</v>
      </c>
      <c r="DJ130" s="27">
        <v>88.951000000000022</v>
      </c>
      <c r="DK130" s="27">
        <v>77.033000000000015</v>
      </c>
      <c r="DL130" s="27">
        <v>110.40200000000002</v>
      </c>
      <c r="DM130" s="27">
        <v>96.233000000000004</v>
      </c>
      <c r="DN130" s="27">
        <v>86.705000000000013</v>
      </c>
      <c r="DO130" s="27">
        <v>128.672</v>
      </c>
      <c r="DP130" s="27">
        <v>140.23699999999999</v>
      </c>
      <c r="DQ130" s="27">
        <v>128.34</v>
      </c>
      <c r="DR130" s="27">
        <v>114.63900000000001</v>
      </c>
      <c r="DS130" s="27">
        <v>112.86700000000002</v>
      </c>
      <c r="DT130" s="27">
        <v>104.92100000000002</v>
      </c>
      <c r="DU130" s="27">
        <v>118.04600000000002</v>
      </c>
      <c r="DV130" s="27">
        <v>127.94300000000001</v>
      </c>
      <c r="DW130" s="27">
        <v>137.36700000000002</v>
      </c>
      <c r="DX130" s="27">
        <v>139.37799999999999</v>
      </c>
      <c r="DY130" s="27">
        <v>149.09</v>
      </c>
      <c r="DZ130" s="27">
        <v>149.101</v>
      </c>
      <c r="EA130" s="27">
        <v>114.101</v>
      </c>
      <c r="EB130" s="27">
        <v>118.51400000000001</v>
      </c>
      <c r="EC130" s="27">
        <v>111.20400000000001</v>
      </c>
      <c r="ED130" s="27">
        <v>114.32900000000001</v>
      </c>
      <c r="EE130" s="27">
        <v>107.155</v>
      </c>
      <c r="EF130" s="27">
        <v>104.26900000000001</v>
      </c>
      <c r="EG130" s="27">
        <v>103.97</v>
      </c>
      <c r="EH130" s="27">
        <v>104.959</v>
      </c>
      <c r="EI130" s="27">
        <v>103.959</v>
      </c>
      <c r="EJ130" s="27">
        <v>105.97</v>
      </c>
      <c r="EK130" s="27">
        <v>100.75300000000001</v>
      </c>
      <c r="EL130" s="27">
        <v>106.86399999999998</v>
      </c>
      <c r="EM130" s="27">
        <v>52.932000000000016</v>
      </c>
      <c r="EN130" s="27">
        <v>28.639999999999986</v>
      </c>
      <c r="EO130" s="27">
        <v>22.234000000000037</v>
      </c>
      <c r="EP130" s="27">
        <v>25.017000000000024</v>
      </c>
      <c r="EQ130" s="27">
        <v>25.831999999999994</v>
      </c>
      <c r="ER130" s="27">
        <v>25.875000000000028</v>
      </c>
      <c r="ES130" s="27">
        <v>25.989000000000033</v>
      </c>
      <c r="ET130" s="27">
        <v>26.288000000000011</v>
      </c>
      <c r="EU130" s="27">
        <v>25.771999999999991</v>
      </c>
      <c r="EV130" s="27">
        <v>26.070999999999998</v>
      </c>
      <c r="EW130" s="27">
        <v>26.070999999999998</v>
      </c>
      <c r="EX130" s="27">
        <v>26.070999999999998</v>
      </c>
      <c r="EY130" s="27">
        <v>26.070999999999998</v>
      </c>
      <c r="EZ130" s="27">
        <v>26.070999999999998</v>
      </c>
      <c r="FA130" s="27">
        <v>26.070999999999998</v>
      </c>
      <c r="FB130" s="27">
        <v>26.070999999999998</v>
      </c>
      <c r="FC130" s="27">
        <v>26.070999999999998</v>
      </c>
      <c r="FD130" s="27">
        <v>26.070999999999998</v>
      </c>
      <c r="FE130" s="27">
        <v>26.070999999999998</v>
      </c>
      <c r="FF130" s="27">
        <v>26.070999999999998</v>
      </c>
      <c r="FG130" s="27">
        <v>26.070999999999998</v>
      </c>
      <c r="FH130" s="27">
        <v>26.070999999999998</v>
      </c>
      <c r="FI130" s="27">
        <v>26.070999999999998</v>
      </c>
      <c r="FJ130" s="27">
        <v>27.185000000000031</v>
      </c>
      <c r="FK130" s="27">
        <v>27.185000000000031</v>
      </c>
      <c r="FL130" s="27">
        <v>27.185000000000031</v>
      </c>
      <c r="FM130" s="27">
        <v>27.185000000000031</v>
      </c>
      <c r="FN130" s="27">
        <v>27.185000000000031</v>
      </c>
      <c r="FO130" s="27">
        <v>28.484000000000009</v>
      </c>
      <c r="FP130" s="27">
        <v>28.484000000000009</v>
      </c>
      <c r="FQ130" s="27">
        <v>28.484000000000009</v>
      </c>
      <c r="FR130" s="27">
        <v>28.484000000000009</v>
      </c>
      <c r="FS130" s="27">
        <v>28.484000000000009</v>
      </c>
      <c r="FT130" s="27">
        <v>29.070999999999998</v>
      </c>
      <c r="FU130" s="27">
        <v>29.070999999999998</v>
      </c>
      <c r="FV130" s="27">
        <v>29.070999999999998</v>
      </c>
      <c r="FW130" s="27">
        <v>29.070999999999998</v>
      </c>
      <c r="FX130" s="27">
        <v>28.77200000000002</v>
      </c>
      <c r="FY130" s="27">
        <v>28.77200000000002</v>
      </c>
      <c r="FZ130" s="27">
        <v>28.77200000000002</v>
      </c>
      <c r="GA130" s="27">
        <v>28.77200000000002</v>
      </c>
      <c r="GB130" s="27">
        <v>28.77200000000002</v>
      </c>
      <c r="GC130" s="27">
        <v>28.77200000000002</v>
      </c>
      <c r="GD130" s="27">
        <v>28.77200000000002</v>
      </c>
      <c r="GE130" s="27">
        <v>28.77200000000002</v>
      </c>
      <c r="GF130" s="27">
        <v>28.77200000000002</v>
      </c>
      <c r="GG130" s="27">
        <v>28.77200000000002</v>
      </c>
      <c r="GH130" s="27">
        <v>28.77200000000002</v>
      </c>
      <c r="GI130" s="27">
        <v>28.77200000000002</v>
      </c>
      <c r="GJ130" s="27">
        <v>28.77200000000002</v>
      </c>
      <c r="GK130" s="27">
        <v>28.77200000000002</v>
      </c>
      <c r="GL130" s="27">
        <v>28.77200000000002</v>
      </c>
      <c r="GM130" s="27">
        <v>28.77200000000002</v>
      </c>
      <c r="GN130" s="27">
        <v>28.77200000000002</v>
      </c>
      <c r="GO130" s="27">
        <v>29.473000000000013</v>
      </c>
      <c r="GP130" s="27">
        <v>29.473000000000013</v>
      </c>
      <c r="GQ130" s="27">
        <v>30.771999999999991</v>
      </c>
      <c r="GR130" s="27">
        <v>30.771999999999991</v>
      </c>
      <c r="GS130" s="27">
        <v>30.771999999999991</v>
      </c>
      <c r="GT130" s="27">
        <v>30.771999999999991</v>
      </c>
      <c r="GU130" s="27">
        <v>30.771999999999991</v>
      </c>
      <c r="GV130" s="14">
        <v>30.771999999999991</v>
      </c>
      <c r="IC130" s="21"/>
      <c r="ID130" s="22"/>
      <c r="IE130" s="22"/>
      <c r="IF130" s="22"/>
      <c r="IG130" s="22"/>
      <c r="IH130" s="22"/>
      <c r="II130" s="22"/>
      <c r="IJ130" s="22"/>
      <c r="IK130" s="22"/>
      <c r="IL130" s="22"/>
      <c r="IM130" s="22"/>
      <c r="IN130" s="22"/>
      <c r="IO130" s="22"/>
      <c r="IP130" s="22"/>
      <c r="IQ130" s="22"/>
      <c r="IR130" s="22"/>
      <c r="IS130" s="22"/>
      <c r="IT130" s="22"/>
      <c r="IU130" s="22"/>
      <c r="IV130" s="22"/>
      <c r="IW130" s="23"/>
      <c r="IX130" s="21"/>
      <c r="IY130" s="22"/>
      <c r="IZ130" s="22"/>
      <c r="JA130" s="22"/>
      <c r="JB130" s="22"/>
      <c r="JC130" s="22"/>
      <c r="JD130" s="22"/>
      <c r="JE130" s="22"/>
      <c r="JF130" s="22"/>
      <c r="JG130" s="22"/>
      <c r="JH130" s="22"/>
      <c r="JI130" s="22"/>
      <c r="JJ130" s="22"/>
      <c r="JK130" s="22"/>
      <c r="JL130" s="22"/>
      <c r="JM130" s="22"/>
      <c r="JN130" s="22"/>
      <c r="JO130" s="22"/>
      <c r="JP130" s="22"/>
      <c r="JQ130" s="22"/>
      <c r="JR130" s="23"/>
      <c r="JS130" s="21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3"/>
      <c r="LW130" s="5">
        <f t="shared" si="183"/>
        <v>21.070999999999998</v>
      </c>
      <c r="LX130">
        <f t="shared" si="186"/>
        <v>21.070999999999998</v>
      </c>
      <c r="LY130">
        <f t="shared" si="187"/>
        <v>21.070999999999998</v>
      </c>
      <c r="LZ130">
        <f t="shared" si="188"/>
        <v>20.484000000000009</v>
      </c>
      <c r="MA130">
        <f t="shared" si="189"/>
        <v>20.070999999999998</v>
      </c>
      <c r="MB130">
        <f t="shared" si="190"/>
        <v>20.484000000000009</v>
      </c>
      <c r="MC130">
        <f t="shared" si="191"/>
        <v>21.484000000000009</v>
      </c>
      <c r="MD130">
        <f t="shared" si="192"/>
        <v>22.071000000000026</v>
      </c>
      <c r="ME130">
        <f t="shared" si="193"/>
        <v>21.957000000000022</v>
      </c>
      <c r="MF130">
        <f t="shared" si="194"/>
        <v>21.843000000000018</v>
      </c>
      <c r="MG130">
        <f t="shared" si="195"/>
        <v>21.843000000000018</v>
      </c>
      <c r="MH130">
        <f t="shared" si="196"/>
        <v>21.843000000000018</v>
      </c>
      <c r="MI130">
        <f t="shared" si="197"/>
        <v>21.843000000000018</v>
      </c>
      <c r="MJ130">
        <f t="shared" si="198"/>
        <v>21.843000000000018</v>
      </c>
      <c r="MK130">
        <f t="shared" si="199"/>
        <v>21.843000000000018</v>
      </c>
      <c r="ML130">
        <f t="shared" si="200"/>
        <v>21.843000000000018</v>
      </c>
      <c r="MM130">
        <f t="shared" si="201"/>
        <v>21.843000000000018</v>
      </c>
      <c r="MN130">
        <f t="shared" si="202"/>
        <v>21.957000000000022</v>
      </c>
      <c r="MO130">
        <f t="shared" si="203"/>
        <v>22.071000000000026</v>
      </c>
      <c r="MP130">
        <f t="shared" si="204"/>
        <v>22.071000000000026</v>
      </c>
      <c r="MQ130">
        <f t="shared" si="205"/>
        <v>22.071000000000026</v>
      </c>
      <c r="MR130">
        <f t="shared" si="206"/>
        <v>22.071000000000026</v>
      </c>
      <c r="MS130">
        <f t="shared" si="207"/>
        <v>22.071000000000026</v>
      </c>
      <c r="MT130">
        <f t="shared" si="208"/>
        <v>22.071000000000026</v>
      </c>
      <c r="MU130">
        <f t="shared" si="209"/>
        <v>22.071000000000026</v>
      </c>
      <c r="MV130">
        <f t="shared" si="210"/>
        <v>22.071000000000026</v>
      </c>
      <c r="MW130">
        <f t="shared" si="211"/>
        <v>22.071000000000026</v>
      </c>
      <c r="MX130">
        <f t="shared" si="212"/>
        <v>22.071000000000026</v>
      </c>
      <c r="MY130">
        <f t="shared" si="213"/>
        <v>22.071000000000026</v>
      </c>
      <c r="MZ130">
        <f t="shared" si="214"/>
        <v>22.071000000000026</v>
      </c>
      <c r="NA130">
        <f t="shared" si="215"/>
        <v>22.071000000000026</v>
      </c>
      <c r="NB130">
        <f t="shared" si="216"/>
        <v>22.071000000000026</v>
      </c>
      <c r="NC130">
        <f t="shared" si="217"/>
        <v>23.071000000000026</v>
      </c>
      <c r="ND130">
        <f t="shared" si="218"/>
        <v>23.071000000000026</v>
      </c>
      <c r="NE130">
        <f t="shared" si="219"/>
        <v>23.071000000000026</v>
      </c>
      <c r="NF130">
        <f t="shared" si="220"/>
        <v>23.071000000000026</v>
      </c>
      <c r="NG130">
        <f t="shared" si="221"/>
        <v>22.957000000000022</v>
      </c>
      <c r="NH130">
        <f t="shared" si="222"/>
        <v>22.843000000000018</v>
      </c>
      <c r="NI130">
        <f t="shared" si="223"/>
        <v>22.843000000000018</v>
      </c>
      <c r="NJ130">
        <f t="shared" si="224"/>
        <v>22.843000000000018</v>
      </c>
      <c r="NK130">
        <f t="shared" si="225"/>
        <v>22.843000000000018</v>
      </c>
      <c r="NL130">
        <f t="shared" si="226"/>
        <v>22.843000000000018</v>
      </c>
      <c r="NM130">
        <f t="shared" si="227"/>
        <v>22.843000000000018</v>
      </c>
      <c r="NN130">
        <f t="shared" si="228"/>
        <v>22.843000000000018</v>
      </c>
      <c r="NO130">
        <f t="shared" si="229"/>
        <v>22.843000000000018</v>
      </c>
      <c r="NP130">
        <f t="shared" si="230"/>
        <v>22.957000000000022</v>
      </c>
      <c r="NQ130">
        <f t="shared" si="231"/>
        <v>23.071000000000026</v>
      </c>
      <c r="NR130">
        <f t="shared" si="232"/>
        <v>23.071000000000026</v>
      </c>
      <c r="NS130">
        <f t="shared" si="233"/>
        <v>23.071000000000026</v>
      </c>
      <c r="NT130">
        <f t="shared" si="234"/>
        <v>23.071000000000026</v>
      </c>
      <c r="NU130">
        <f t="shared" si="235"/>
        <v>23.071000000000026</v>
      </c>
      <c r="NV130">
        <f t="shared" si="236"/>
        <v>23.071000000000026</v>
      </c>
      <c r="NW130">
        <f t="shared" si="237"/>
        <v>23.071000000000026</v>
      </c>
      <c r="NX130">
        <f t="shared" si="238"/>
        <v>23.071000000000026</v>
      </c>
      <c r="NY130">
        <f t="shared" si="239"/>
        <v>23.071000000000026</v>
      </c>
      <c r="NZ130">
        <f t="shared" si="240"/>
        <v>22.370000000000033</v>
      </c>
      <c r="OA130">
        <f t="shared" si="241"/>
        <v>22.071000000000026</v>
      </c>
      <c r="OB130">
        <f t="shared" si="242"/>
        <v>22.071000000000026</v>
      </c>
      <c r="OC130">
        <f t="shared" si="243"/>
        <v>22.071000000000026</v>
      </c>
      <c r="OD130">
        <f t="shared" si="244"/>
        <v>22.071000000000026</v>
      </c>
      <c r="OE130">
        <f t="shared" si="245"/>
        <v>22.071000000000026</v>
      </c>
      <c r="OF130">
        <f t="shared" si="246"/>
        <v>22.071000000000026</v>
      </c>
      <c r="OG130">
        <f t="shared" si="247"/>
        <v>22.071000000000026</v>
      </c>
      <c r="OH130">
        <f t="shared" si="248"/>
        <v>22.071000000000026</v>
      </c>
      <c r="OI130">
        <f t="shared" si="184"/>
        <v>22.370000000000033</v>
      </c>
      <c r="OJ130">
        <f t="shared" si="249"/>
        <v>18.196000000000026</v>
      </c>
      <c r="OK130">
        <f t="shared" si="250"/>
        <v>22.168000000000006</v>
      </c>
      <c r="OL130">
        <f t="shared" si="251"/>
        <v>17.357000000000028</v>
      </c>
      <c r="OM130">
        <f t="shared" si="252"/>
        <v>55.925999999999988</v>
      </c>
      <c r="ON130">
        <f t="shared" si="253"/>
        <v>61.658000000000015</v>
      </c>
      <c r="OO130">
        <f t="shared" si="254"/>
        <v>68.586000000000013</v>
      </c>
      <c r="OP130">
        <f t="shared" si="255"/>
        <v>77.792000000000002</v>
      </c>
      <c r="OQ130">
        <f t="shared" si="256"/>
        <v>83.101999999999975</v>
      </c>
      <c r="OR130">
        <f t="shared" si="257"/>
        <v>88.010000000000019</v>
      </c>
      <c r="OS130">
        <f t="shared" si="258"/>
        <v>96.688999999999993</v>
      </c>
      <c r="OT130">
        <f t="shared" si="259"/>
        <v>100.67800000000003</v>
      </c>
      <c r="OU130">
        <f t="shared" si="260"/>
        <v>104.13999999999999</v>
      </c>
      <c r="OV130">
        <f t="shared" si="261"/>
        <v>135.01499999999999</v>
      </c>
      <c r="OW130">
        <f t="shared" si="262"/>
        <v>147.01499999999999</v>
      </c>
      <c r="OX130">
        <f t="shared" si="263"/>
        <v>192.91200000000001</v>
      </c>
      <c r="OY130">
        <f t="shared" si="264"/>
        <v>180.69499999999999</v>
      </c>
      <c r="OZ130">
        <f t="shared" si="265"/>
        <v>190.71699999999998</v>
      </c>
      <c r="PA130">
        <f t="shared" si="266"/>
        <v>198.32599999999999</v>
      </c>
      <c r="PB130">
        <f t="shared" si="267"/>
        <v>218.15800000000002</v>
      </c>
      <c r="PC130">
        <f t="shared" si="268"/>
        <v>184.97899999999998</v>
      </c>
      <c r="PD130">
        <f t="shared" si="269"/>
        <v>131.68</v>
      </c>
      <c r="PE130">
        <f t="shared" si="270"/>
        <v>138.071</v>
      </c>
      <c r="PF130">
        <f t="shared" si="271"/>
        <v>124.875</v>
      </c>
      <c r="PG130">
        <f t="shared" si="272"/>
        <v>116.09200000000001</v>
      </c>
      <c r="PH130">
        <f t="shared" si="273"/>
        <v>150.59699999999998</v>
      </c>
      <c r="PI130">
        <f t="shared" si="274"/>
        <v>171.40100000000001</v>
      </c>
      <c r="PJ130">
        <f t="shared" si="275"/>
        <v>172.50400000000002</v>
      </c>
      <c r="PK130">
        <f t="shared" si="276"/>
        <v>135.33000000000001</v>
      </c>
      <c r="PL130">
        <f t="shared" si="277"/>
        <v>134.48200000000003</v>
      </c>
      <c r="PM130">
        <f t="shared" si="278"/>
        <v>145.62900000000002</v>
      </c>
      <c r="PN130">
        <f t="shared" si="279"/>
        <v>64.260000000000019</v>
      </c>
      <c r="PO130">
        <f t="shared" si="280"/>
        <v>74.706000000000017</v>
      </c>
      <c r="PP130">
        <f t="shared" si="281"/>
        <v>81.01600000000002</v>
      </c>
      <c r="PQ130">
        <f t="shared" si="282"/>
        <v>67.30400000000003</v>
      </c>
      <c r="PR130">
        <f t="shared" si="283"/>
        <v>183.27100000000002</v>
      </c>
      <c r="PS130">
        <f t="shared" si="284"/>
        <v>104.227</v>
      </c>
      <c r="PT130">
        <f t="shared" si="285"/>
        <v>84.606999999999999</v>
      </c>
      <c r="PU130">
        <f t="shared" si="286"/>
        <v>71.967000000000013</v>
      </c>
      <c r="PV130">
        <f t="shared" si="287"/>
        <v>61.038000000000039</v>
      </c>
      <c r="PW130">
        <f t="shared" si="288"/>
        <v>125.983</v>
      </c>
      <c r="PX130">
        <f t="shared" si="289"/>
        <v>156.917</v>
      </c>
      <c r="PY130">
        <f t="shared" si="290"/>
        <v>153.09</v>
      </c>
      <c r="PZ130">
        <f t="shared" si="291"/>
        <v>127.595</v>
      </c>
      <c r="QA130">
        <f t="shared" si="292"/>
        <v>120.60599999999999</v>
      </c>
      <c r="QB130">
        <f t="shared" si="293"/>
        <v>108.16600000000003</v>
      </c>
      <c r="QC130">
        <f t="shared" si="294"/>
        <v>109.61199999999999</v>
      </c>
      <c r="QD130">
        <f t="shared" si="295"/>
        <v>110.965</v>
      </c>
      <c r="QE130">
        <f t="shared" si="296"/>
        <v>115.453</v>
      </c>
      <c r="QF130">
        <f t="shared" si="297"/>
        <v>125.453</v>
      </c>
      <c r="QG130">
        <f t="shared" si="298"/>
        <v>129.82300000000004</v>
      </c>
      <c r="QH130">
        <f t="shared" si="299"/>
        <v>132.53500000000003</v>
      </c>
      <c r="QI130">
        <f t="shared" si="300"/>
        <v>130.72000000000003</v>
      </c>
      <c r="QJ130">
        <f t="shared" si="301"/>
        <v>140.20400000000001</v>
      </c>
      <c r="QK130">
        <f t="shared" si="302"/>
        <v>136.38900000000001</v>
      </c>
      <c r="QL130">
        <f t="shared" si="303"/>
        <v>116.4</v>
      </c>
      <c r="QM130">
        <f t="shared" si="304"/>
        <v>117.4</v>
      </c>
      <c r="QN130">
        <f t="shared" si="305"/>
        <v>119.56300000000002</v>
      </c>
      <c r="QO130">
        <f t="shared" si="306"/>
        <v>113.69899999999998</v>
      </c>
      <c r="QP130">
        <f t="shared" si="307"/>
        <v>103.06300000000002</v>
      </c>
      <c r="QQ130">
        <f t="shared" si="308"/>
        <v>105.00300000000001</v>
      </c>
      <c r="QR130">
        <f t="shared" si="309"/>
        <v>104.50800000000001</v>
      </c>
      <c r="QS130">
        <f t="shared" si="310"/>
        <v>104.6</v>
      </c>
      <c r="QT130">
        <f t="shared" si="311"/>
        <v>106.48600000000002</v>
      </c>
      <c r="QU130">
        <f t="shared" si="185"/>
        <v>110.28</v>
      </c>
      <c r="QV130">
        <f t="shared" si="312"/>
        <v>101.38400000000001</v>
      </c>
      <c r="QW130">
        <f t="shared" si="313"/>
        <v>100.37700000000001</v>
      </c>
      <c r="QX130">
        <f t="shared" si="314"/>
        <v>29.461999999999989</v>
      </c>
      <c r="QY130">
        <f t="shared" si="315"/>
        <v>28.462000000000018</v>
      </c>
      <c r="QZ130">
        <f t="shared" si="316"/>
        <v>20.462000000000018</v>
      </c>
      <c r="RA130">
        <f t="shared" si="317"/>
        <v>27.347999999999985</v>
      </c>
      <c r="RB130">
        <f t="shared" si="318"/>
        <v>26.348000000000013</v>
      </c>
      <c r="RC130">
        <f t="shared" si="319"/>
        <v>26.348000000000013</v>
      </c>
      <c r="RD130">
        <f t="shared" si="320"/>
        <v>26.348000000000013</v>
      </c>
      <c r="RE130">
        <f t="shared" si="321"/>
        <v>26.348000000000013</v>
      </c>
      <c r="RF130">
        <f t="shared" si="322"/>
        <v>25.761000000000024</v>
      </c>
      <c r="RG130">
        <f t="shared" si="323"/>
        <v>26.070999999999998</v>
      </c>
      <c r="RH130">
        <f t="shared" si="324"/>
        <v>26.070999999999998</v>
      </c>
      <c r="RI130">
        <f t="shared" si="325"/>
        <v>26.070999999999998</v>
      </c>
      <c r="RJ130">
        <f t="shared" si="326"/>
        <v>26.070999999999998</v>
      </c>
      <c r="RK130">
        <f t="shared" si="327"/>
        <v>26.070999999999998</v>
      </c>
      <c r="RL130">
        <f t="shared" si="328"/>
        <v>26.070999999999998</v>
      </c>
      <c r="RM130">
        <f t="shared" si="329"/>
        <v>26.070999999999998</v>
      </c>
      <c r="RN130">
        <f t="shared" si="330"/>
        <v>26.070999999999998</v>
      </c>
      <c r="RO130">
        <f t="shared" si="331"/>
        <v>26.070999999999998</v>
      </c>
      <c r="RP130">
        <f t="shared" si="332"/>
        <v>26.070999999999998</v>
      </c>
      <c r="RQ130">
        <f t="shared" si="333"/>
        <v>26.070999999999998</v>
      </c>
      <c r="RR130">
        <f t="shared" si="334"/>
        <v>26.070999999999998</v>
      </c>
      <c r="RS130">
        <f t="shared" si="335"/>
        <v>26.070999999999998</v>
      </c>
      <c r="RT130">
        <f t="shared" si="336"/>
        <v>26.070999999999998</v>
      </c>
      <c r="RU130">
        <f t="shared" si="337"/>
        <v>28.071000000000026</v>
      </c>
      <c r="RV130">
        <f t="shared" si="338"/>
        <v>28.071000000000026</v>
      </c>
      <c r="RW130">
        <f t="shared" si="339"/>
        <v>28.071000000000026</v>
      </c>
      <c r="RX130">
        <f t="shared" si="340"/>
        <v>28.071000000000026</v>
      </c>
      <c r="RY130">
        <f t="shared" si="341"/>
        <v>28.370000000000005</v>
      </c>
      <c r="RZ130">
        <f t="shared" si="342"/>
        <v>29.070999999999998</v>
      </c>
      <c r="SA130">
        <f t="shared" si="343"/>
        <v>29.070999999999998</v>
      </c>
      <c r="SB130">
        <f t="shared" si="344"/>
        <v>29.070999999999998</v>
      </c>
      <c r="SC130">
        <f t="shared" si="345"/>
        <v>29.070999999999998</v>
      </c>
      <c r="SD130">
        <f t="shared" si="346"/>
        <v>29.070999999999998</v>
      </c>
      <c r="SE130">
        <f t="shared" si="347"/>
        <v>29.070999999999998</v>
      </c>
      <c r="SF130">
        <f t="shared" si="348"/>
        <v>29.070999999999998</v>
      </c>
      <c r="SG130">
        <f t="shared" si="349"/>
        <v>29.070999999999998</v>
      </c>
      <c r="SH130">
        <f t="shared" si="350"/>
        <v>29.070999999999998</v>
      </c>
      <c r="SI130">
        <f t="shared" si="351"/>
        <v>28.77200000000002</v>
      </c>
      <c r="SJ130">
        <f t="shared" si="352"/>
        <v>28.77200000000002</v>
      </c>
      <c r="SK130">
        <f t="shared" si="353"/>
        <v>28.77200000000002</v>
      </c>
      <c r="SL130">
        <f t="shared" si="354"/>
        <v>28.77200000000002</v>
      </c>
      <c r="SM130">
        <f t="shared" si="355"/>
        <v>28.77200000000002</v>
      </c>
      <c r="SN130">
        <f t="shared" si="356"/>
        <v>28.77200000000002</v>
      </c>
      <c r="SO130">
        <f t="shared" si="357"/>
        <v>28.77200000000002</v>
      </c>
      <c r="SP130">
        <f t="shared" si="358"/>
        <v>28.77200000000002</v>
      </c>
      <c r="SQ130">
        <f t="shared" si="359"/>
        <v>28.77200000000002</v>
      </c>
      <c r="SR130">
        <f t="shared" si="360"/>
        <v>28.77200000000002</v>
      </c>
      <c r="SS130">
        <f t="shared" si="361"/>
        <v>28.77200000000002</v>
      </c>
      <c r="ST130" s="6">
        <f t="shared" si="362"/>
        <v>28.77200000000002</v>
      </c>
    </row>
    <row r="131" spans="11:514" ht="6.9" customHeight="1" x14ac:dyDescent="0.35">
      <c r="K131" s="13">
        <v>21.070999999999998</v>
      </c>
      <c r="L131" s="27">
        <v>21.070999999999998</v>
      </c>
      <c r="M131" s="27">
        <v>21.070999999999998</v>
      </c>
      <c r="N131" s="27">
        <v>21.070999999999998</v>
      </c>
      <c r="O131" s="27">
        <v>20.484000000000009</v>
      </c>
      <c r="P131" s="27">
        <v>20.070999999999998</v>
      </c>
      <c r="Q131" s="27">
        <v>20.484000000000009</v>
      </c>
      <c r="R131" s="27">
        <v>21.484000000000009</v>
      </c>
      <c r="S131" s="27">
        <v>22.071000000000026</v>
      </c>
      <c r="T131" s="27">
        <v>21.957000000000022</v>
      </c>
      <c r="U131" s="27">
        <v>21.843000000000018</v>
      </c>
      <c r="V131" s="27">
        <v>21.843000000000018</v>
      </c>
      <c r="W131" s="27">
        <v>21.843000000000018</v>
      </c>
      <c r="X131" s="27">
        <v>21.843000000000018</v>
      </c>
      <c r="Y131" s="27">
        <v>21.843000000000018</v>
      </c>
      <c r="Z131" s="27">
        <v>21.843000000000018</v>
      </c>
      <c r="AA131" s="27">
        <v>21.843000000000018</v>
      </c>
      <c r="AB131" s="27">
        <v>21.843000000000018</v>
      </c>
      <c r="AC131" s="27">
        <v>21.957000000000022</v>
      </c>
      <c r="AD131" s="27">
        <v>22.071000000000026</v>
      </c>
      <c r="AE131" s="27">
        <v>22.071000000000026</v>
      </c>
      <c r="AF131" s="27">
        <v>22.071000000000026</v>
      </c>
      <c r="AG131" s="27">
        <v>22.071000000000026</v>
      </c>
      <c r="AH131" s="27">
        <v>22.071000000000026</v>
      </c>
      <c r="AI131" s="27">
        <v>22.071000000000026</v>
      </c>
      <c r="AJ131" s="27">
        <v>22.071000000000026</v>
      </c>
      <c r="AK131" s="27">
        <v>22.071000000000026</v>
      </c>
      <c r="AL131" s="27">
        <v>22.071000000000026</v>
      </c>
      <c r="AM131" s="27">
        <v>22.071000000000026</v>
      </c>
      <c r="AN131" s="27">
        <v>22.071000000000026</v>
      </c>
      <c r="AO131" s="27">
        <v>22.071000000000026</v>
      </c>
      <c r="AP131" s="27">
        <v>22.071000000000026</v>
      </c>
      <c r="AQ131" s="27">
        <v>22.071000000000026</v>
      </c>
      <c r="AR131" s="27">
        <v>23.071000000000026</v>
      </c>
      <c r="AS131" s="27">
        <v>23.071000000000026</v>
      </c>
      <c r="AT131" s="27">
        <v>23.071000000000026</v>
      </c>
      <c r="AU131" s="27">
        <v>23.071000000000026</v>
      </c>
      <c r="AV131" s="27">
        <v>22.957000000000022</v>
      </c>
      <c r="AW131" s="27">
        <v>22.843000000000018</v>
      </c>
      <c r="AX131" s="27">
        <v>22.843000000000018</v>
      </c>
      <c r="AY131" s="27">
        <v>22.843000000000018</v>
      </c>
      <c r="AZ131" s="27">
        <v>22.843000000000018</v>
      </c>
      <c r="BA131" s="27">
        <v>22.843000000000018</v>
      </c>
      <c r="BB131" s="27">
        <v>22.843000000000018</v>
      </c>
      <c r="BC131" s="27">
        <v>22.843000000000018</v>
      </c>
      <c r="BD131" s="27">
        <v>22.843000000000018</v>
      </c>
      <c r="BE131" s="27">
        <v>22.957000000000022</v>
      </c>
      <c r="BF131" s="27">
        <v>23.071000000000026</v>
      </c>
      <c r="BG131" s="27">
        <v>23.071000000000026</v>
      </c>
      <c r="BH131" s="27">
        <v>23.071000000000026</v>
      </c>
      <c r="BI131" s="27">
        <v>23.071000000000026</v>
      </c>
      <c r="BJ131" s="27">
        <v>23.071000000000026</v>
      </c>
      <c r="BK131" s="27">
        <v>23.071000000000026</v>
      </c>
      <c r="BL131" s="27">
        <v>23.071000000000026</v>
      </c>
      <c r="BM131" s="27">
        <v>23.071000000000026</v>
      </c>
      <c r="BN131" s="27">
        <v>23.071000000000026</v>
      </c>
      <c r="BO131" s="27">
        <v>22.370000000000033</v>
      </c>
      <c r="BP131" s="27">
        <v>22.071000000000026</v>
      </c>
      <c r="BQ131" s="27">
        <v>22.071000000000026</v>
      </c>
      <c r="BR131" s="27">
        <v>22.071000000000026</v>
      </c>
      <c r="BS131" s="27">
        <v>22.071000000000026</v>
      </c>
      <c r="BT131" s="27">
        <v>22.071000000000026</v>
      </c>
      <c r="BU131" s="27">
        <v>22.071000000000026</v>
      </c>
      <c r="BV131" s="27">
        <v>22.071000000000026</v>
      </c>
      <c r="BW131" s="27">
        <v>22.071000000000026</v>
      </c>
      <c r="BX131" s="27">
        <v>22.370000000000033</v>
      </c>
      <c r="BY131" s="27">
        <v>18.196000000000026</v>
      </c>
      <c r="BZ131" s="27">
        <v>22.168000000000006</v>
      </c>
      <c r="CA131" s="27">
        <v>17.357000000000028</v>
      </c>
      <c r="CB131" s="27">
        <v>55.925999999999988</v>
      </c>
      <c r="CC131" s="27">
        <v>61.658000000000015</v>
      </c>
      <c r="CD131" s="27">
        <v>68.586000000000013</v>
      </c>
      <c r="CE131" s="27">
        <v>77.792000000000002</v>
      </c>
      <c r="CF131" s="27">
        <v>83.101999999999975</v>
      </c>
      <c r="CG131" s="27">
        <v>88.010000000000019</v>
      </c>
      <c r="CH131" s="27">
        <v>96.688999999999993</v>
      </c>
      <c r="CI131" s="27">
        <v>100.67800000000003</v>
      </c>
      <c r="CJ131" s="27">
        <v>104.13999999999999</v>
      </c>
      <c r="CK131" s="27">
        <v>135.01499999999999</v>
      </c>
      <c r="CL131" s="27">
        <v>147.01499999999999</v>
      </c>
      <c r="CM131" s="27">
        <v>192.91200000000001</v>
      </c>
      <c r="CN131" s="27">
        <v>180.69499999999999</v>
      </c>
      <c r="CO131" s="27">
        <v>190.71699999999998</v>
      </c>
      <c r="CP131" s="27">
        <v>198.32599999999999</v>
      </c>
      <c r="CQ131" s="27">
        <v>218.15800000000002</v>
      </c>
      <c r="CR131" s="27">
        <v>184.97899999999998</v>
      </c>
      <c r="CS131" s="27">
        <v>131.68</v>
      </c>
      <c r="CT131" s="27">
        <v>138.071</v>
      </c>
      <c r="CU131" s="27">
        <v>124.875</v>
      </c>
      <c r="CV131" s="27">
        <v>116.09200000000001</v>
      </c>
      <c r="CW131" s="27">
        <v>150.59699999999998</v>
      </c>
      <c r="CX131" s="27">
        <v>171.40100000000001</v>
      </c>
      <c r="CY131" s="27">
        <v>172.50400000000002</v>
      </c>
      <c r="CZ131" s="27">
        <v>135.33000000000001</v>
      </c>
      <c r="DA131" s="27">
        <v>134.48200000000003</v>
      </c>
      <c r="DB131" s="27">
        <v>145.62900000000002</v>
      </c>
      <c r="DC131" s="27">
        <v>64.260000000000019</v>
      </c>
      <c r="DD131" s="27">
        <v>74.706000000000017</v>
      </c>
      <c r="DE131" s="27">
        <v>81.01600000000002</v>
      </c>
      <c r="DF131" s="27">
        <v>67.30400000000003</v>
      </c>
      <c r="DG131" s="27">
        <v>183.27100000000002</v>
      </c>
      <c r="DH131" s="27">
        <v>104.227</v>
      </c>
      <c r="DI131" s="27">
        <v>84.606999999999999</v>
      </c>
      <c r="DJ131" s="27">
        <v>71.967000000000013</v>
      </c>
      <c r="DK131" s="27">
        <v>61.038000000000039</v>
      </c>
      <c r="DL131" s="27">
        <v>125.983</v>
      </c>
      <c r="DM131" s="27">
        <v>156.917</v>
      </c>
      <c r="DN131" s="27">
        <v>153.09</v>
      </c>
      <c r="DO131" s="27">
        <v>127.595</v>
      </c>
      <c r="DP131" s="27">
        <v>120.60599999999999</v>
      </c>
      <c r="DQ131" s="27">
        <v>108.16600000000003</v>
      </c>
      <c r="DR131" s="27">
        <v>109.61199999999999</v>
      </c>
      <c r="DS131" s="27">
        <v>110.965</v>
      </c>
      <c r="DT131" s="27">
        <v>115.453</v>
      </c>
      <c r="DU131" s="27">
        <v>125.453</v>
      </c>
      <c r="DV131" s="27">
        <v>129.82300000000004</v>
      </c>
      <c r="DW131" s="27">
        <v>132.53500000000003</v>
      </c>
      <c r="DX131" s="27">
        <v>130.72000000000003</v>
      </c>
      <c r="DY131" s="27">
        <v>140.20400000000001</v>
      </c>
      <c r="DZ131" s="27">
        <v>136.38900000000001</v>
      </c>
      <c r="EA131" s="27">
        <v>116.4</v>
      </c>
      <c r="EB131" s="27">
        <v>117.4</v>
      </c>
      <c r="EC131" s="27">
        <v>119.56300000000002</v>
      </c>
      <c r="ED131" s="27">
        <v>113.69899999999998</v>
      </c>
      <c r="EE131" s="27">
        <v>103.06300000000002</v>
      </c>
      <c r="EF131" s="27">
        <v>105.00300000000001</v>
      </c>
      <c r="EG131" s="27">
        <v>104.50800000000001</v>
      </c>
      <c r="EH131" s="27">
        <v>104.6</v>
      </c>
      <c r="EI131" s="27">
        <v>106.48600000000002</v>
      </c>
      <c r="EJ131" s="27">
        <v>110.28</v>
      </c>
      <c r="EK131" s="27">
        <v>101.38400000000001</v>
      </c>
      <c r="EL131" s="27">
        <v>100.37700000000001</v>
      </c>
      <c r="EM131" s="27">
        <v>29.461999999999989</v>
      </c>
      <c r="EN131" s="27">
        <v>28.462000000000018</v>
      </c>
      <c r="EO131" s="27">
        <v>20.462000000000018</v>
      </c>
      <c r="EP131" s="27">
        <v>27.347999999999985</v>
      </c>
      <c r="EQ131" s="27">
        <v>26.348000000000013</v>
      </c>
      <c r="ER131" s="27">
        <v>26.348000000000013</v>
      </c>
      <c r="ES131" s="27">
        <v>26.348000000000013</v>
      </c>
      <c r="ET131" s="27">
        <v>26.348000000000013</v>
      </c>
      <c r="EU131" s="27">
        <v>25.761000000000024</v>
      </c>
      <c r="EV131" s="27">
        <v>26.070999999999998</v>
      </c>
      <c r="EW131" s="27">
        <v>26.070999999999998</v>
      </c>
      <c r="EX131" s="27">
        <v>26.070999999999998</v>
      </c>
      <c r="EY131" s="27">
        <v>26.070999999999998</v>
      </c>
      <c r="EZ131" s="27">
        <v>26.070999999999998</v>
      </c>
      <c r="FA131" s="27">
        <v>26.070999999999998</v>
      </c>
      <c r="FB131" s="27">
        <v>26.070999999999998</v>
      </c>
      <c r="FC131" s="27">
        <v>26.070999999999998</v>
      </c>
      <c r="FD131" s="27">
        <v>26.070999999999998</v>
      </c>
      <c r="FE131" s="27">
        <v>26.070999999999998</v>
      </c>
      <c r="FF131" s="27">
        <v>26.070999999999998</v>
      </c>
      <c r="FG131" s="27">
        <v>26.070999999999998</v>
      </c>
      <c r="FH131" s="27">
        <v>26.070999999999998</v>
      </c>
      <c r="FI131" s="27">
        <v>26.070999999999998</v>
      </c>
      <c r="FJ131" s="27">
        <v>28.071000000000026</v>
      </c>
      <c r="FK131" s="27">
        <v>28.071000000000026</v>
      </c>
      <c r="FL131" s="27">
        <v>28.071000000000026</v>
      </c>
      <c r="FM131" s="27">
        <v>28.071000000000026</v>
      </c>
      <c r="FN131" s="27">
        <v>28.370000000000005</v>
      </c>
      <c r="FO131" s="27">
        <v>29.070999999999998</v>
      </c>
      <c r="FP131" s="27">
        <v>29.070999999999998</v>
      </c>
      <c r="FQ131" s="27">
        <v>29.070999999999998</v>
      </c>
      <c r="FR131" s="27">
        <v>29.070999999999998</v>
      </c>
      <c r="FS131" s="27">
        <v>29.070999999999998</v>
      </c>
      <c r="FT131" s="27">
        <v>29.070999999999998</v>
      </c>
      <c r="FU131" s="27">
        <v>29.070999999999998</v>
      </c>
      <c r="FV131" s="27">
        <v>29.070999999999998</v>
      </c>
      <c r="FW131" s="27">
        <v>29.070999999999998</v>
      </c>
      <c r="FX131" s="27">
        <v>28.77200000000002</v>
      </c>
      <c r="FY131" s="27">
        <v>28.77200000000002</v>
      </c>
      <c r="FZ131" s="27">
        <v>28.77200000000002</v>
      </c>
      <c r="GA131" s="27">
        <v>28.77200000000002</v>
      </c>
      <c r="GB131" s="27">
        <v>28.77200000000002</v>
      </c>
      <c r="GC131" s="27">
        <v>28.77200000000002</v>
      </c>
      <c r="GD131" s="27">
        <v>28.77200000000002</v>
      </c>
      <c r="GE131" s="27">
        <v>28.77200000000002</v>
      </c>
      <c r="GF131" s="27">
        <v>28.77200000000002</v>
      </c>
      <c r="GG131" s="27">
        <v>28.77200000000002</v>
      </c>
      <c r="GH131" s="27">
        <v>28.77200000000002</v>
      </c>
      <c r="GI131" s="27">
        <v>28.77200000000002</v>
      </c>
      <c r="GJ131" s="27">
        <v>28.77200000000002</v>
      </c>
      <c r="GK131" s="27">
        <v>28.77200000000002</v>
      </c>
      <c r="GL131" s="27">
        <v>27.77200000000002</v>
      </c>
      <c r="GM131" s="27">
        <v>28.77200000000002</v>
      </c>
      <c r="GN131" s="27">
        <v>28.77200000000002</v>
      </c>
      <c r="GO131" s="27">
        <v>29.772000000000048</v>
      </c>
      <c r="GP131" s="27">
        <v>29.772000000000048</v>
      </c>
      <c r="GQ131" s="27">
        <v>30.771999999999991</v>
      </c>
      <c r="GR131" s="27">
        <v>30.771999999999991</v>
      </c>
      <c r="GS131" s="27">
        <v>30.771999999999991</v>
      </c>
      <c r="GT131" s="27">
        <v>30.771999999999991</v>
      </c>
      <c r="GU131" s="27">
        <v>30.771999999999991</v>
      </c>
      <c r="GV131" s="14">
        <v>30.771999999999991</v>
      </c>
      <c r="IC131" s="21"/>
      <c r="ID131" s="22"/>
      <c r="IE131" s="22"/>
      <c r="IF131" s="22"/>
      <c r="IG131" s="22"/>
      <c r="IH131" s="22"/>
      <c r="II131" s="22"/>
      <c r="IJ131" s="22"/>
      <c r="IK131" s="22"/>
      <c r="IL131" s="22"/>
      <c r="IM131" s="22"/>
      <c r="IN131" s="22"/>
      <c r="IO131" s="22"/>
      <c r="IP131" s="22"/>
      <c r="IQ131" s="22"/>
      <c r="IR131" s="22"/>
      <c r="IS131" s="22"/>
      <c r="IT131" s="22"/>
      <c r="IU131" s="22"/>
      <c r="IV131" s="22"/>
      <c r="IW131" s="23"/>
      <c r="IX131" s="21"/>
      <c r="IY131" s="22"/>
      <c r="IZ131" s="22"/>
      <c r="JA131" s="22"/>
      <c r="JB131" s="22"/>
      <c r="JC131" s="22"/>
      <c r="JD131" s="22"/>
      <c r="JE131" s="22"/>
      <c r="JF131" s="22"/>
      <c r="JG131" s="22"/>
      <c r="JH131" s="22"/>
      <c r="JI131" s="22"/>
      <c r="JJ131" s="22"/>
      <c r="JK131" s="22"/>
      <c r="JL131" s="22"/>
      <c r="JM131" s="22"/>
      <c r="JN131" s="22"/>
      <c r="JO131" s="22"/>
      <c r="JP131" s="22"/>
      <c r="JQ131" s="22"/>
      <c r="JR131" s="23"/>
      <c r="JS131" s="21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3"/>
      <c r="LW131" s="5">
        <f t="shared" si="183"/>
        <v>21.070999999999998</v>
      </c>
      <c r="LX131">
        <f t="shared" si="186"/>
        <v>21.070999999999998</v>
      </c>
      <c r="LY131">
        <f t="shared" si="187"/>
        <v>21.070999999999998</v>
      </c>
      <c r="LZ131">
        <f t="shared" si="188"/>
        <v>20.484000000000009</v>
      </c>
      <c r="MA131">
        <f t="shared" si="189"/>
        <v>20.070999999999998</v>
      </c>
      <c r="MB131">
        <f t="shared" si="190"/>
        <v>20.484000000000009</v>
      </c>
      <c r="MC131">
        <f t="shared" si="191"/>
        <v>21.484000000000009</v>
      </c>
      <c r="MD131">
        <f t="shared" si="192"/>
        <v>22.071000000000026</v>
      </c>
      <c r="ME131">
        <f t="shared" si="193"/>
        <v>21.957000000000022</v>
      </c>
      <c r="MF131">
        <f t="shared" si="194"/>
        <v>21.843000000000018</v>
      </c>
      <c r="MG131">
        <f t="shared" si="195"/>
        <v>21.843000000000018</v>
      </c>
      <c r="MH131">
        <f t="shared" si="196"/>
        <v>21.843000000000018</v>
      </c>
      <c r="MI131">
        <f t="shared" si="197"/>
        <v>21.843000000000018</v>
      </c>
      <c r="MJ131">
        <f t="shared" si="198"/>
        <v>21.843000000000018</v>
      </c>
      <c r="MK131">
        <f t="shared" si="199"/>
        <v>21.843000000000018</v>
      </c>
      <c r="ML131">
        <f t="shared" si="200"/>
        <v>21.843000000000018</v>
      </c>
      <c r="MM131">
        <f t="shared" si="201"/>
        <v>21.843000000000018</v>
      </c>
      <c r="MN131">
        <f t="shared" si="202"/>
        <v>21.957000000000022</v>
      </c>
      <c r="MO131">
        <f t="shared" si="203"/>
        <v>22.071000000000026</v>
      </c>
      <c r="MP131">
        <f t="shared" si="204"/>
        <v>22.071000000000026</v>
      </c>
      <c r="MQ131">
        <f t="shared" si="205"/>
        <v>22.071000000000026</v>
      </c>
      <c r="MR131">
        <f t="shared" si="206"/>
        <v>22.071000000000026</v>
      </c>
      <c r="MS131">
        <f t="shared" si="207"/>
        <v>22.071000000000026</v>
      </c>
      <c r="MT131">
        <f t="shared" si="208"/>
        <v>22.071000000000026</v>
      </c>
      <c r="MU131">
        <f t="shared" si="209"/>
        <v>22.071000000000026</v>
      </c>
      <c r="MV131">
        <f t="shared" si="210"/>
        <v>22.071000000000026</v>
      </c>
      <c r="MW131">
        <f t="shared" si="211"/>
        <v>22.071000000000026</v>
      </c>
      <c r="MX131">
        <f t="shared" si="212"/>
        <v>22.071000000000026</v>
      </c>
      <c r="MY131">
        <f t="shared" si="213"/>
        <v>22.071000000000026</v>
      </c>
      <c r="MZ131">
        <f t="shared" si="214"/>
        <v>22.071000000000026</v>
      </c>
      <c r="NA131">
        <f t="shared" si="215"/>
        <v>22.071000000000026</v>
      </c>
      <c r="NB131">
        <f t="shared" si="216"/>
        <v>22.071000000000026</v>
      </c>
      <c r="NC131">
        <f t="shared" si="217"/>
        <v>23.071000000000026</v>
      </c>
      <c r="ND131">
        <f t="shared" si="218"/>
        <v>23.071000000000026</v>
      </c>
      <c r="NE131">
        <f t="shared" si="219"/>
        <v>23.071000000000026</v>
      </c>
      <c r="NF131">
        <f t="shared" si="220"/>
        <v>23.071000000000026</v>
      </c>
      <c r="NG131">
        <f t="shared" si="221"/>
        <v>22.957000000000022</v>
      </c>
      <c r="NH131">
        <f t="shared" si="222"/>
        <v>22.843000000000018</v>
      </c>
      <c r="NI131">
        <f t="shared" si="223"/>
        <v>22.843000000000018</v>
      </c>
      <c r="NJ131">
        <f t="shared" si="224"/>
        <v>22.843000000000018</v>
      </c>
      <c r="NK131">
        <f t="shared" si="225"/>
        <v>22.843000000000018</v>
      </c>
      <c r="NL131">
        <f t="shared" si="226"/>
        <v>22.843000000000018</v>
      </c>
      <c r="NM131">
        <f t="shared" si="227"/>
        <v>22.843000000000018</v>
      </c>
      <c r="NN131">
        <f t="shared" si="228"/>
        <v>22.843000000000018</v>
      </c>
      <c r="NO131">
        <f t="shared" si="229"/>
        <v>22.843000000000018</v>
      </c>
      <c r="NP131">
        <f t="shared" si="230"/>
        <v>22.957000000000022</v>
      </c>
      <c r="NQ131">
        <f t="shared" si="231"/>
        <v>23.071000000000026</v>
      </c>
      <c r="NR131">
        <f t="shared" si="232"/>
        <v>23.071000000000026</v>
      </c>
      <c r="NS131">
        <f t="shared" si="233"/>
        <v>23.071000000000026</v>
      </c>
      <c r="NT131">
        <f t="shared" si="234"/>
        <v>23.071000000000026</v>
      </c>
      <c r="NU131">
        <f t="shared" si="235"/>
        <v>23.071000000000026</v>
      </c>
      <c r="NV131">
        <f t="shared" si="236"/>
        <v>23.071000000000026</v>
      </c>
      <c r="NW131">
        <f t="shared" si="237"/>
        <v>23.071000000000026</v>
      </c>
      <c r="NX131">
        <f t="shared" si="238"/>
        <v>23.071000000000026</v>
      </c>
      <c r="NY131">
        <f t="shared" si="239"/>
        <v>23.071000000000026</v>
      </c>
      <c r="NZ131">
        <f t="shared" si="240"/>
        <v>22.370000000000033</v>
      </c>
      <c r="OA131">
        <f t="shared" si="241"/>
        <v>22.071000000000026</v>
      </c>
      <c r="OB131">
        <f t="shared" si="242"/>
        <v>22.071000000000026</v>
      </c>
      <c r="OC131">
        <f t="shared" si="243"/>
        <v>22.071000000000026</v>
      </c>
      <c r="OD131">
        <f t="shared" si="244"/>
        <v>22.071000000000026</v>
      </c>
      <c r="OE131">
        <f t="shared" si="245"/>
        <v>22.071000000000026</v>
      </c>
      <c r="OF131">
        <f t="shared" si="246"/>
        <v>22.071000000000026</v>
      </c>
      <c r="OG131">
        <f t="shared" si="247"/>
        <v>22.071000000000026</v>
      </c>
      <c r="OH131">
        <f t="shared" si="248"/>
        <v>22.071000000000026</v>
      </c>
      <c r="OI131">
        <f t="shared" si="184"/>
        <v>22.370000000000033</v>
      </c>
      <c r="OJ131">
        <f t="shared" si="249"/>
        <v>19.484000000000009</v>
      </c>
      <c r="OK131">
        <f t="shared" si="250"/>
        <v>21.467000000000013</v>
      </c>
      <c r="OL131">
        <f t="shared" si="251"/>
        <v>16.841000000000037</v>
      </c>
      <c r="OM131">
        <f t="shared" si="252"/>
        <v>39.409999999999997</v>
      </c>
      <c r="ON131">
        <f t="shared" si="253"/>
        <v>61.555000000000007</v>
      </c>
      <c r="OO131">
        <f t="shared" si="254"/>
        <v>68.955999999999989</v>
      </c>
      <c r="OP131">
        <f t="shared" si="255"/>
        <v>80.977000000000032</v>
      </c>
      <c r="OQ131">
        <f t="shared" si="256"/>
        <v>85.988</v>
      </c>
      <c r="OR131">
        <f t="shared" si="257"/>
        <v>88.42300000000003</v>
      </c>
      <c r="OS131">
        <f t="shared" si="258"/>
        <v>103.40100000000001</v>
      </c>
      <c r="OT131">
        <f t="shared" si="259"/>
        <v>105.39000000000001</v>
      </c>
      <c r="OU131">
        <f t="shared" si="260"/>
        <v>98.150999999999982</v>
      </c>
      <c r="OV131">
        <f t="shared" si="261"/>
        <v>120.727</v>
      </c>
      <c r="OW131">
        <f t="shared" si="262"/>
        <v>146.727</v>
      </c>
      <c r="OX131">
        <f t="shared" si="263"/>
        <v>178.49900000000002</v>
      </c>
      <c r="OY131">
        <f t="shared" si="264"/>
        <v>186.923</v>
      </c>
      <c r="OZ131">
        <f t="shared" si="265"/>
        <v>173.70600000000002</v>
      </c>
      <c r="PA131">
        <f t="shared" si="266"/>
        <v>187.71700000000001</v>
      </c>
      <c r="PB131">
        <f t="shared" si="267"/>
        <v>191.07599999999999</v>
      </c>
      <c r="PC131">
        <f t="shared" si="268"/>
        <v>180.31</v>
      </c>
      <c r="PD131">
        <f t="shared" si="269"/>
        <v>142.011</v>
      </c>
      <c r="PE131">
        <f t="shared" si="270"/>
        <v>101</v>
      </c>
      <c r="PF131">
        <f t="shared" si="271"/>
        <v>88.103000000000009</v>
      </c>
      <c r="PG131">
        <f t="shared" si="272"/>
        <v>85.206000000000017</v>
      </c>
      <c r="PH131">
        <f t="shared" si="273"/>
        <v>89.896000000000015</v>
      </c>
      <c r="PI131">
        <f t="shared" si="274"/>
        <v>104.41199999999998</v>
      </c>
      <c r="PJ131">
        <f t="shared" si="275"/>
        <v>143.58600000000001</v>
      </c>
      <c r="PK131">
        <f t="shared" si="276"/>
        <v>155.51499999999999</v>
      </c>
      <c r="PL131">
        <f t="shared" si="277"/>
        <v>157.13900000000001</v>
      </c>
      <c r="PM131">
        <f t="shared" si="278"/>
        <v>167.56299999999999</v>
      </c>
      <c r="PN131">
        <f t="shared" si="279"/>
        <v>86.471000000000004</v>
      </c>
      <c r="PO131">
        <f t="shared" si="280"/>
        <v>89.492999999999995</v>
      </c>
      <c r="PP131">
        <f t="shared" si="281"/>
        <v>88.906000000000006</v>
      </c>
      <c r="PQ131">
        <f t="shared" si="282"/>
        <v>72.906000000000006</v>
      </c>
      <c r="PR131">
        <f t="shared" si="283"/>
        <v>180.18299999999999</v>
      </c>
      <c r="PS131">
        <f t="shared" si="284"/>
        <v>135.161</v>
      </c>
      <c r="PT131">
        <f t="shared" si="285"/>
        <v>103.13900000000001</v>
      </c>
      <c r="PU131">
        <f t="shared" si="286"/>
        <v>102.923</v>
      </c>
      <c r="PV131">
        <f t="shared" si="287"/>
        <v>105.304</v>
      </c>
      <c r="PW131">
        <f t="shared" si="288"/>
        <v>135.08600000000001</v>
      </c>
      <c r="PX131">
        <f t="shared" si="289"/>
        <v>127.455</v>
      </c>
      <c r="PY131">
        <f t="shared" si="290"/>
        <v>111.82400000000001</v>
      </c>
      <c r="PZ131">
        <f t="shared" si="291"/>
        <v>93.628000000000014</v>
      </c>
      <c r="QA131">
        <f t="shared" si="292"/>
        <v>105.34</v>
      </c>
      <c r="QB131">
        <f t="shared" si="293"/>
        <v>107.76400000000001</v>
      </c>
      <c r="QC131">
        <f t="shared" si="294"/>
        <v>112.9</v>
      </c>
      <c r="QD131">
        <f t="shared" si="295"/>
        <v>112.95400000000001</v>
      </c>
      <c r="QE131">
        <f t="shared" si="296"/>
        <v>114.75199999999998</v>
      </c>
      <c r="QF131">
        <f t="shared" si="297"/>
        <v>120.33900000000003</v>
      </c>
      <c r="QG131">
        <f t="shared" si="298"/>
        <v>121.82300000000001</v>
      </c>
      <c r="QH131">
        <f t="shared" si="299"/>
        <v>117.535</v>
      </c>
      <c r="QI131">
        <f t="shared" si="300"/>
        <v>126.43200000000002</v>
      </c>
      <c r="QJ131">
        <f t="shared" si="301"/>
        <v>128.80200000000002</v>
      </c>
      <c r="QK131">
        <f t="shared" si="302"/>
        <v>125.101</v>
      </c>
      <c r="QL131">
        <f t="shared" si="303"/>
        <v>115.69900000000001</v>
      </c>
      <c r="QM131">
        <f t="shared" si="304"/>
        <v>112.69900000000001</v>
      </c>
      <c r="QN131">
        <f t="shared" si="305"/>
        <v>114.56299999999999</v>
      </c>
      <c r="QO131">
        <f t="shared" si="306"/>
        <v>110.286</v>
      </c>
      <c r="QP131">
        <f t="shared" si="307"/>
        <v>101.65</v>
      </c>
      <c r="QQ131">
        <f t="shared" si="308"/>
        <v>105.59</v>
      </c>
      <c r="QR131">
        <f t="shared" si="309"/>
        <v>107.39400000000001</v>
      </c>
      <c r="QS131">
        <f t="shared" si="310"/>
        <v>105.60000000000002</v>
      </c>
      <c r="QT131">
        <f t="shared" si="311"/>
        <v>114.37200000000001</v>
      </c>
      <c r="QU131">
        <f t="shared" si="185"/>
        <v>107.76400000000001</v>
      </c>
      <c r="QV131">
        <f t="shared" si="312"/>
        <v>107.86799999999999</v>
      </c>
      <c r="QW131">
        <f t="shared" si="313"/>
        <v>76.263000000000034</v>
      </c>
      <c r="QX131">
        <f t="shared" si="314"/>
        <v>23.760999999999996</v>
      </c>
      <c r="QY131">
        <f t="shared" si="315"/>
        <v>24.060000000000002</v>
      </c>
      <c r="QZ131">
        <f t="shared" si="316"/>
        <v>21.060000000000002</v>
      </c>
      <c r="RA131">
        <f t="shared" si="317"/>
        <v>26.760999999999996</v>
      </c>
      <c r="RB131">
        <f t="shared" si="318"/>
        <v>26.060000000000002</v>
      </c>
      <c r="RC131">
        <f t="shared" si="319"/>
        <v>26.060000000000002</v>
      </c>
      <c r="RD131">
        <f t="shared" si="320"/>
        <v>26.060000000000002</v>
      </c>
      <c r="RE131">
        <f t="shared" si="321"/>
        <v>26.060000000000002</v>
      </c>
      <c r="RF131">
        <f t="shared" si="322"/>
        <v>26.060000000000002</v>
      </c>
      <c r="RG131">
        <f t="shared" si="323"/>
        <v>26.070999999999998</v>
      </c>
      <c r="RH131">
        <f t="shared" si="324"/>
        <v>26.070999999999998</v>
      </c>
      <c r="RI131">
        <f t="shared" si="325"/>
        <v>26.070999999999998</v>
      </c>
      <c r="RJ131">
        <f t="shared" si="326"/>
        <v>26.070999999999998</v>
      </c>
      <c r="RK131">
        <f t="shared" si="327"/>
        <v>26.070999999999998</v>
      </c>
      <c r="RL131">
        <f t="shared" si="328"/>
        <v>26.070999999999998</v>
      </c>
      <c r="RM131">
        <f t="shared" si="329"/>
        <v>26.070999999999998</v>
      </c>
      <c r="RN131">
        <f t="shared" si="330"/>
        <v>26.070999999999998</v>
      </c>
      <c r="RO131">
        <f t="shared" si="331"/>
        <v>26.070999999999998</v>
      </c>
      <c r="RP131">
        <f t="shared" si="332"/>
        <v>26.070999999999998</v>
      </c>
      <c r="RQ131">
        <f t="shared" si="333"/>
        <v>26.070999999999998</v>
      </c>
      <c r="RR131">
        <f t="shared" si="334"/>
        <v>26.070999999999998</v>
      </c>
      <c r="RS131">
        <f t="shared" si="335"/>
        <v>26.070999999999998</v>
      </c>
      <c r="RT131">
        <f t="shared" si="336"/>
        <v>26.070999999999998</v>
      </c>
      <c r="RU131">
        <f t="shared" si="337"/>
        <v>28.071000000000026</v>
      </c>
      <c r="RV131">
        <f t="shared" si="338"/>
        <v>28.071000000000026</v>
      </c>
      <c r="RW131">
        <f t="shared" si="339"/>
        <v>28.071000000000026</v>
      </c>
      <c r="RX131">
        <f t="shared" si="340"/>
        <v>28.071000000000026</v>
      </c>
      <c r="RY131">
        <f t="shared" si="341"/>
        <v>28.370000000000005</v>
      </c>
      <c r="RZ131">
        <f t="shared" si="342"/>
        <v>29.070999999999998</v>
      </c>
      <c r="SA131">
        <f t="shared" si="343"/>
        <v>29.070999999999998</v>
      </c>
      <c r="SB131">
        <f t="shared" si="344"/>
        <v>29.070999999999998</v>
      </c>
      <c r="SC131">
        <f t="shared" si="345"/>
        <v>29.070999999999998</v>
      </c>
      <c r="SD131">
        <f t="shared" si="346"/>
        <v>29.070999999999998</v>
      </c>
      <c r="SE131">
        <f t="shared" si="347"/>
        <v>29.070999999999998</v>
      </c>
      <c r="SF131">
        <f t="shared" si="348"/>
        <v>29.070999999999998</v>
      </c>
      <c r="SG131">
        <f t="shared" si="349"/>
        <v>29.070999999999998</v>
      </c>
      <c r="SH131">
        <f t="shared" si="350"/>
        <v>29.070999999999998</v>
      </c>
      <c r="SI131">
        <f t="shared" si="351"/>
        <v>28.77200000000002</v>
      </c>
      <c r="SJ131">
        <f t="shared" si="352"/>
        <v>28.77200000000002</v>
      </c>
      <c r="SK131">
        <f t="shared" si="353"/>
        <v>28.77200000000002</v>
      </c>
      <c r="SL131">
        <f t="shared" si="354"/>
        <v>28.77200000000002</v>
      </c>
      <c r="SM131">
        <f t="shared" si="355"/>
        <v>28.77200000000002</v>
      </c>
      <c r="SN131">
        <f t="shared" si="356"/>
        <v>28.77200000000002</v>
      </c>
      <c r="SO131">
        <f t="shared" si="357"/>
        <v>28.77200000000002</v>
      </c>
      <c r="SP131">
        <f t="shared" si="358"/>
        <v>28.77200000000002</v>
      </c>
      <c r="SQ131">
        <f t="shared" si="359"/>
        <v>28.77200000000002</v>
      </c>
      <c r="SR131">
        <f t="shared" si="360"/>
        <v>28.77200000000002</v>
      </c>
      <c r="SS131">
        <f t="shared" si="361"/>
        <v>28.77200000000002</v>
      </c>
      <c r="ST131" s="6">
        <f t="shared" si="362"/>
        <v>28.77200000000002</v>
      </c>
    </row>
    <row r="132" spans="11:514" ht="6.9" customHeight="1" x14ac:dyDescent="0.35">
      <c r="K132" s="13">
        <v>21.070999999999998</v>
      </c>
      <c r="L132" s="27">
        <v>21.070999999999998</v>
      </c>
      <c r="M132" s="27">
        <v>21.070999999999998</v>
      </c>
      <c r="N132" s="27">
        <v>21.070999999999998</v>
      </c>
      <c r="O132" s="27">
        <v>20.484000000000009</v>
      </c>
      <c r="P132" s="27">
        <v>20.070999999999998</v>
      </c>
      <c r="Q132" s="27">
        <v>20.484000000000009</v>
      </c>
      <c r="R132" s="27">
        <v>21.484000000000009</v>
      </c>
      <c r="S132" s="27">
        <v>22.071000000000026</v>
      </c>
      <c r="T132" s="27">
        <v>21.957000000000022</v>
      </c>
      <c r="U132" s="27">
        <v>21.843000000000018</v>
      </c>
      <c r="V132" s="27">
        <v>21.843000000000018</v>
      </c>
      <c r="W132" s="27">
        <v>21.843000000000018</v>
      </c>
      <c r="X132" s="27">
        <v>21.843000000000018</v>
      </c>
      <c r="Y132" s="27">
        <v>21.843000000000018</v>
      </c>
      <c r="Z132" s="27">
        <v>21.843000000000018</v>
      </c>
      <c r="AA132" s="27">
        <v>21.843000000000018</v>
      </c>
      <c r="AB132" s="27">
        <v>21.843000000000018</v>
      </c>
      <c r="AC132" s="27">
        <v>21.957000000000022</v>
      </c>
      <c r="AD132" s="27">
        <v>22.071000000000026</v>
      </c>
      <c r="AE132" s="27">
        <v>22.071000000000026</v>
      </c>
      <c r="AF132" s="27">
        <v>22.071000000000026</v>
      </c>
      <c r="AG132" s="27">
        <v>22.071000000000026</v>
      </c>
      <c r="AH132" s="27">
        <v>22.071000000000026</v>
      </c>
      <c r="AI132" s="27">
        <v>22.071000000000026</v>
      </c>
      <c r="AJ132" s="27">
        <v>22.071000000000026</v>
      </c>
      <c r="AK132" s="27">
        <v>22.071000000000026</v>
      </c>
      <c r="AL132" s="27">
        <v>22.071000000000026</v>
      </c>
      <c r="AM132" s="27">
        <v>22.071000000000026</v>
      </c>
      <c r="AN132" s="27">
        <v>22.071000000000026</v>
      </c>
      <c r="AO132" s="27">
        <v>22.071000000000026</v>
      </c>
      <c r="AP132" s="27">
        <v>22.071000000000026</v>
      </c>
      <c r="AQ132" s="27">
        <v>22.071000000000026</v>
      </c>
      <c r="AR132" s="27">
        <v>23.071000000000026</v>
      </c>
      <c r="AS132" s="27">
        <v>23.071000000000026</v>
      </c>
      <c r="AT132" s="27">
        <v>23.071000000000026</v>
      </c>
      <c r="AU132" s="27">
        <v>23.071000000000026</v>
      </c>
      <c r="AV132" s="27">
        <v>22.957000000000022</v>
      </c>
      <c r="AW132" s="27">
        <v>22.843000000000018</v>
      </c>
      <c r="AX132" s="27">
        <v>22.843000000000018</v>
      </c>
      <c r="AY132" s="27">
        <v>22.843000000000018</v>
      </c>
      <c r="AZ132" s="27">
        <v>22.843000000000018</v>
      </c>
      <c r="BA132" s="27">
        <v>22.843000000000018</v>
      </c>
      <c r="BB132" s="27">
        <v>22.843000000000018</v>
      </c>
      <c r="BC132" s="27">
        <v>22.843000000000018</v>
      </c>
      <c r="BD132" s="27">
        <v>22.843000000000018</v>
      </c>
      <c r="BE132" s="27">
        <v>22.957000000000022</v>
      </c>
      <c r="BF132" s="27">
        <v>23.071000000000026</v>
      </c>
      <c r="BG132" s="27">
        <v>23.071000000000026</v>
      </c>
      <c r="BH132" s="27">
        <v>23.071000000000026</v>
      </c>
      <c r="BI132" s="27">
        <v>23.071000000000026</v>
      </c>
      <c r="BJ132" s="27">
        <v>23.071000000000026</v>
      </c>
      <c r="BK132" s="27">
        <v>23.071000000000026</v>
      </c>
      <c r="BL132" s="27">
        <v>23.071000000000026</v>
      </c>
      <c r="BM132" s="27">
        <v>23.071000000000026</v>
      </c>
      <c r="BN132" s="27">
        <v>23.071000000000026</v>
      </c>
      <c r="BO132" s="27">
        <v>22.370000000000033</v>
      </c>
      <c r="BP132" s="27">
        <v>22.071000000000026</v>
      </c>
      <c r="BQ132" s="27">
        <v>22.071000000000026</v>
      </c>
      <c r="BR132" s="27">
        <v>22.071000000000026</v>
      </c>
      <c r="BS132" s="27">
        <v>22.071000000000026</v>
      </c>
      <c r="BT132" s="27">
        <v>22.071000000000026</v>
      </c>
      <c r="BU132" s="27">
        <v>22.071000000000026</v>
      </c>
      <c r="BV132" s="27">
        <v>22.071000000000026</v>
      </c>
      <c r="BW132" s="27">
        <v>22.071000000000026</v>
      </c>
      <c r="BX132" s="27">
        <v>22.370000000000033</v>
      </c>
      <c r="BY132" s="27">
        <v>19.484000000000009</v>
      </c>
      <c r="BZ132" s="27">
        <v>21.467000000000013</v>
      </c>
      <c r="CA132" s="27">
        <v>16.841000000000037</v>
      </c>
      <c r="CB132" s="27">
        <v>39.409999999999997</v>
      </c>
      <c r="CC132" s="27">
        <v>61.555000000000007</v>
      </c>
      <c r="CD132" s="27">
        <v>68.955999999999989</v>
      </c>
      <c r="CE132" s="27">
        <v>80.977000000000032</v>
      </c>
      <c r="CF132" s="27">
        <v>85.988</v>
      </c>
      <c r="CG132" s="27">
        <v>88.42300000000003</v>
      </c>
      <c r="CH132" s="27">
        <v>103.40100000000001</v>
      </c>
      <c r="CI132" s="27">
        <v>105.39000000000001</v>
      </c>
      <c r="CJ132" s="27">
        <v>98.150999999999982</v>
      </c>
      <c r="CK132" s="27">
        <v>120.727</v>
      </c>
      <c r="CL132" s="27">
        <v>146.727</v>
      </c>
      <c r="CM132" s="27">
        <v>178.49900000000002</v>
      </c>
      <c r="CN132" s="27">
        <v>186.923</v>
      </c>
      <c r="CO132" s="27">
        <v>173.70600000000002</v>
      </c>
      <c r="CP132" s="27">
        <v>187.71700000000001</v>
      </c>
      <c r="CQ132" s="27">
        <v>191.07599999999999</v>
      </c>
      <c r="CR132" s="27">
        <v>180.31</v>
      </c>
      <c r="CS132" s="27">
        <v>142.011</v>
      </c>
      <c r="CT132" s="27">
        <v>101</v>
      </c>
      <c r="CU132" s="27">
        <v>88.103000000000009</v>
      </c>
      <c r="CV132" s="27">
        <v>85.206000000000017</v>
      </c>
      <c r="CW132" s="27">
        <v>89.896000000000015</v>
      </c>
      <c r="CX132" s="27">
        <v>104.41199999999998</v>
      </c>
      <c r="CY132" s="27">
        <v>143.58600000000001</v>
      </c>
      <c r="CZ132" s="27">
        <v>155.51499999999999</v>
      </c>
      <c r="DA132" s="27">
        <v>157.13900000000001</v>
      </c>
      <c r="DB132" s="27">
        <v>167.56299999999999</v>
      </c>
      <c r="DC132" s="27">
        <v>86.471000000000004</v>
      </c>
      <c r="DD132" s="27">
        <v>89.492999999999995</v>
      </c>
      <c r="DE132" s="27">
        <v>88.906000000000006</v>
      </c>
      <c r="DF132" s="27">
        <v>72.906000000000006</v>
      </c>
      <c r="DG132" s="27">
        <v>180.18299999999999</v>
      </c>
      <c r="DH132" s="27">
        <v>135.161</v>
      </c>
      <c r="DI132" s="27">
        <v>103.13900000000001</v>
      </c>
      <c r="DJ132" s="27">
        <v>102.923</v>
      </c>
      <c r="DK132" s="27">
        <v>105.304</v>
      </c>
      <c r="DL132" s="27">
        <v>135.08600000000001</v>
      </c>
      <c r="DM132" s="27">
        <v>127.455</v>
      </c>
      <c r="DN132" s="27">
        <v>111.82400000000001</v>
      </c>
      <c r="DO132" s="27">
        <v>93.628000000000014</v>
      </c>
      <c r="DP132" s="27">
        <v>105.34</v>
      </c>
      <c r="DQ132" s="27">
        <v>107.76400000000001</v>
      </c>
      <c r="DR132" s="27">
        <v>112.9</v>
      </c>
      <c r="DS132" s="27">
        <v>112.95400000000001</v>
      </c>
      <c r="DT132" s="27">
        <v>114.75199999999998</v>
      </c>
      <c r="DU132" s="27">
        <v>120.33900000000003</v>
      </c>
      <c r="DV132" s="27">
        <v>121.82300000000001</v>
      </c>
      <c r="DW132" s="27">
        <v>117.535</v>
      </c>
      <c r="DX132" s="27">
        <v>126.43200000000002</v>
      </c>
      <c r="DY132" s="27">
        <v>128.80200000000002</v>
      </c>
      <c r="DZ132" s="27">
        <v>125.101</v>
      </c>
      <c r="EA132" s="27">
        <v>115.69900000000001</v>
      </c>
      <c r="EB132" s="27">
        <v>112.69900000000001</v>
      </c>
      <c r="EC132" s="27">
        <v>114.56299999999999</v>
      </c>
      <c r="ED132" s="27">
        <v>110.286</v>
      </c>
      <c r="EE132" s="27">
        <v>101.65</v>
      </c>
      <c r="EF132" s="27">
        <v>105.59</v>
      </c>
      <c r="EG132" s="27">
        <v>107.39400000000001</v>
      </c>
      <c r="EH132" s="27">
        <v>105.60000000000002</v>
      </c>
      <c r="EI132" s="27">
        <v>114.37200000000001</v>
      </c>
      <c r="EJ132" s="27">
        <v>107.76400000000001</v>
      </c>
      <c r="EK132" s="27">
        <v>107.86799999999999</v>
      </c>
      <c r="EL132" s="27">
        <v>76.263000000000034</v>
      </c>
      <c r="EM132" s="27">
        <v>23.760999999999996</v>
      </c>
      <c r="EN132" s="27">
        <v>24.060000000000002</v>
      </c>
      <c r="EO132" s="27">
        <v>21.060000000000002</v>
      </c>
      <c r="EP132" s="27">
        <v>26.760999999999996</v>
      </c>
      <c r="EQ132" s="27">
        <v>26.060000000000002</v>
      </c>
      <c r="ER132" s="27">
        <v>26.060000000000002</v>
      </c>
      <c r="ES132" s="27">
        <v>26.060000000000002</v>
      </c>
      <c r="ET132" s="27">
        <v>26.060000000000002</v>
      </c>
      <c r="EU132" s="27">
        <v>26.060000000000002</v>
      </c>
      <c r="EV132" s="27">
        <v>26.070999999999998</v>
      </c>
      <c r="EW132" s="27">
        <v>26.070999999999998</v>
      </c>
      <c r="EX132" s="27">
        <v>26.070999999999998</v>
      </c>
      <c r="EY132" s="27">
        <v>26.070999999999998</v>
      </c>
      <c r="EZ132" s="27">
        <v>26.070999999999998</v>
      </c>
      <c r="FA132" s="27">
        <v>26.070999999999998</v>
      </c>
      <c r="FB132" s="27">
        <v>26.070999999999998</v>
      </c>
      <c r="FC132" s="27">
        <v>26.070999999999998</v>
      </c>
      <c r="FD132" s="27">
        <v>26.070999999999998</v>
      </c>
      <c r="FE132" s="27">
        <v>26.070999999999998</v>
      </c>
      <c r="FF132" s="27">
        <v>26.070999999999998</v>
      </c>
      <c r="FG132" s="27">
        <v>26.070999999999998</v>
      </c>
      <c r="FH132" s="27">
        <v>26.070999999999998</v>
      </c>
      <c r="FI132" s="27">
        <v>26.070999999999998</v>
      </c>
      <c r="FJ132" s="27">
        <v>28.071000000000026</v>
      </c>
      <c r="FK132" s="27">
        <v>28.071000000000026</v>
      </c>
      <c r="FL132" s="27">
        <v>28.071000000000026</v>
      </c>
      <c r="FM132" s="27">
        <v>28.071000000000026</v>
      </c>
      <c r="FN132" s="27">
        <v>28.370000000000005</v>
      </c>
      <c r="FO132" s="27">
        <v>29.070999999999998</v>
      </c>
      <c r="FP132" s="27">
        <v>29.070999999999998</v>
      </c>
      <c r="FQ132" s="27">
        <v>29.070999999999998</v>
      </c>
      <c r="FR132" s="27">
        <v>29.070999999999998</v>
      </c>
      <c r="FS132" s="27">
        <v>29.070999999999998</v>
      </c>
      <c r="FT132" s="27">
        <v>29.070999999999998</v>
      </c>
      <c r="FU132" s="27">
        <v>29.070999999999998</v>
      </c>
      <c r="FV132" s="27">
        <v>29.070999999999998</v>
      </c>
      <c r="FW132" s="27">
        <v>29.070999999999998</v>
      </c>
      <c r="FX132" s="27">
        <v>28.77200000000002</v>
      </c>
      <c r="FY132" s="27">
        <v>28.77200000000002</v>
      </c>
      <c r="FZ132" s="27">
        <v>28.77200000000002</v>
      </c>
      <c r="GA132" s="27">
        <v>28.77200000000002</v>
      </c>
      <c r="GB132" s="27">
        <v>28.77200000000002</v>
      </c>
      <c r="GC132" s="27">
        <v>28.77200000000002</v>
      </c>
      <c r="GD132" s="27">
        <v>28.77200000000002</v>
      </c>
      <c r="GE132" s="27">
        <v>28.77200000000002</v>
      </c>
      <c r="GF132" s="27">
        <v>28.77200000000002</v>
      </c>
      <c r="GG132" s="27">
        <v>28.77200000000002</v>
      </c>
      <c r="GH132" s="27">
        <v>28.77200000000002</v>
      </c>
      <c r="GI132" s="27">
        <v>28.77200000000002</v>
      </c>
      <c r="GJ132" s="27">
        <v>28.77200000000002</v>
      </c>
      <c r="GK132" s="27">
        <v>28.77200000000002</v>
      </c>
      <c r="GL132" s="27">
        <v>28.77200000000002</v>
      </c>
      <c r="GM132" s="27">
        <v>28.77200000000002</v>
      </c>
      <c r="GN132" s="27">
        <v>29.772000000000048</v>
      </c>
      <c r="GO132" s="27">
        <v>29.772000000000048</v>
      </c>
      <c r="GP132" s="27">
        <v>30.771999999999991</v>
      </c>
      <c r="GQ132" s="27">
        <v>30.771999999999991</v>
      </c>
      <c r="GR132" s="27">
        <v>30.771999999999991</v>
      </c>
      <c r="GS132" s="27">
        <v>30.771999999999991</v>
      </c>
      <c r="GT132" s="27">
        <v>30.771999999999991</v>
      </c>
      <c r="GU132" s="27">
        <v>30.771999999999991</v>
      </c>
      <c r="GV132" s="14">
        <v>30.771999999999991</v>
      </c>
      <c r="IC132" s="21"/>
      <c r="ID132" s="22"/>
      <c r="IE132" s="22"/>
      <c r="IF132" s="22"/>
      <c r="IG132" s="22"/>
      <c r="IH132" s="22"/>
      <c r="II132" s="22"/>
      <c r="IJ132" s="22"/>
      <c r="IK132" s="22"/>
      <c r="IL132" s="22"/>
      <c r="IM132" s="22"/>
      <c r="IN132" s="22"/>
      <c r="IO132" s="22"/>
      <c r="IP132" s="22"/>
      <c r="IQ132" s="22"/>
      <c r="IR132" s="22"/>
      <c r="IS132" s="22"/>
      <c r="IT132" s="22"/>
      <c r="IU132" s="22"/>
      <c r="IV132" s="22"/>
      <c r="IW132" s="23"/>
      <c r="IX132" s="21"/>
      <c r="IY132" s="22"/>
      <c r="IZ132" s="22"/>
      <c r="JA132" s="22"/>
      <c r="JB132" s="22"/>
      <c r="JC132" s="22"/>
      <c r="JD132" s="22"/>
      <c r="JE132" s="22"/>
      <c r="JF132" s="22"/>
      <c r="JG132" s="22"/>
      <c r="JH132" s="22"/>
      <c r="JI132" s="22"/>
      <c r="JJ132" s="22"/>
      <c r="JK132" s="22"/>
      <c r="JL132" s="22"/>
      <c r="JM132" s="22"/>
      <c r="JN132" s="22"/>
      <c r="JO132" s="22"/>
      <c r="JP132" s="22"/>
      <c r="JQ132" s="22"/>
      <c r="JR132" s="23"/>
      <c r="JS132" s="21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3"/>
      <c r="LW132" s="5">
        <f t="shared" si="183"/>
        <v>21.070999999999998</v>
      </c>
      <c r="LX132">
        <f t="shared" si="186"/>
        <v>21.070999999999998</v>
      </c>
      <c r="LY132">
        <f t="shared" si="187"/>
        <v>21.070999999999998</v>
      </c>
      <c r="LZ132">
        <f t="shared" si="188"/>
        <v>20.484000000000009</v>
      </c>
      <c r="MA132">
        <f t="shared" si="189"/>
        <v>20.070999999999998</v>
      </c>
      <c r="MB132">
        <f t="shared" si="190"/>
        <v>20.484000000000009</v>
      </c>
      <c r="MC132">
        <f t="shared" si="191"/>
        <v>21.484000000000009</v>
      </c>
      <c r="MD132">
        <f t="shared" si="192"/>
        <v>22.071000000000026</v>
      </c>
      <c r="ME132">
        <f t="shared" si="193"/>
        <v>21.957000000000022</v>
      </c>
      <c r="MF132">
        <f t="shared" si="194"/>
        <v>21.843000000000018</v>
      </c>
      <c r="MG132">
        <f t="shared" si="195"/>
        <v>21.843000000000018</v>
      </c>
      <c r="MH132">
        <f t="shared" si="196"/>
        <v>21.843000000000018</v>
      </c>
      <c r="MI132">
        <f t="shared" si="197"/>
        <v>21.843000000000018</v>
      </c>
      <c r="MJ132">
        <f t="shared" si="198"/>
        <v>21.843000000000018</v>
      </c>
      <c r="MK132">
        <f t="shared" si="199"/>
        <v>21.843000000000018</v>
      </c>
      <c r="ML132">
        <f t="shared" si="200"/>
        <v>21.843000000000018</v>
      </c>
      <c r="MM132">
        <f t="shared" si="201"/>
        <v>21.843000000000018</v>
      </c>
      <c r="MN132">
        <f t="shared" si="202"/>
        <v>21.957000000000022</v>
      </c>
      <c r="MO132">
        <f t="shared" si="203"/>
        <v>22.071000000000026</v>
      </c>
      <c r="MP132">
        <f t="shared" si="204"/>
        <v>22.071000000000026</v>
      </c>
      <c r="MQ132">
        <f t="shared" si="205"/>
        <v>22.071000000000026</v>
      </c>
      <c r="MR132">
        <f t="shared" si="206"/>
        <v>22.071000000000026</v>
      </c>
      <c r="MS132">
        <f t="shared" si="207"/>
        <v>22.071000000000026</v>
      </c>
      <c r="MT132">
        <f t="shared" si="208"/>
        <v>22.071000000000026</v>
      </c>
      <c r="MU132">
        <f t="shared" si="209"/>
        <v>22.071000000000026</v>
      </c>
      <c r="MV132">
        <f t="shared" si="210"/>
        <v>22.071000000000026</v>
      </c>
      <c r="MW132">
        <f t="shared" si="211"/>
        <v>22.071000000000026</v>
      </c>
      <c r="MX132">
        <f t="shared" si="212"/>
        <v>22.071000000000026</v>
      </c>
      <c r="MY132">
        <f t="shared" si="213"/>
        <v>22.071000000000026</v>
      </c>
      <c r="MZ132">
        <f t="shared" si="214"/>
        <v>22.071000000000026</v>
      </c>
      <c r="NA132">
        <f t="shared" si="215"/>
        <v>22.071000000000026</v>
      </c>
      <c r="NB132">
        <f t="shared" si="216"/>
        <v>22.071000000000026</v>
      </c>
      <c r="NC132">
        <f t="shared" si="217"/>
        <v>23.071000000000026</v>
      </c>
      <c r="ND132">
        <f t="shared" si="218"/>
        <v>23.071000000000026</v>
      </c>
      <c r="NE132">
        <f t="shared" si="219"/>
        <v>23.071000000000026</v>
      </c>
      <c r="NF132">
        <f t="shared" si="220"/>
        <v>23.071000000000026</v>
      </c>
      <c r="NG132">
        <f t="shared" si="221"/>
        <v>22.957000000000022</v>
      </c>
      <c r="NH132">
        <f t="shared" si="222"/>
        <v>22.843000000000018</v>
      </c>
      <c r="NI132">
        <f t="shared" si="223"/>
        <v>22.843000000000018</v>
      </c>
      <c r="NJ132">
        <f t="shared" si="224"/>
        <v>22.843000000000018</v>
      </c>
      <c r="NK132">
        <f t="shared" si="225"/>
        <v>22.843000000000018</v>
      </c>
      <c r="NL132">
        <f t="shared" si="226"/>
        <v>22.843000000000018</v>
      </c>
      <c r="NM132">
        <f t="shared" si="227"/>
        <v>22.843000000000018</v>
      </c>
      <c r="NN132">
        <f t="shared" si="228"/>
        <v>22.843000000000018</v>
      </c>
      <c r="NO132">
        <f t="shared" si="229"/>
        <v>22.843000000000018</v>
      </c>
      <c r="NP132">
        <f t="shared" si="230"/>
        <v>22.957000000000022</v>
      </c>
      <c r="NQ132">
        <f t="shared" si="231"/>
        <v>23.071000000000026</v>
      </c>
      <c r="NR132">
        <f t="shared" si="232"/>
        <v>23.071000000000026</v>
      </c>
      <c r="NS132">
        <f t="shared" si="233"/>
        <v>23.071000000000026</v>
      </c>
      <c r="NT132">
        <f t="shared" si="234"/>
        <v>23.071000000000026</v>
      </c>
      <c r="NU132">
        <f t="shared" si="235"/>
        <v>23.071000000000026</v>
      </c>
      <c r="NV132">
        <f t="shared" si="236"/>
        <v>23.071000000000026</v>
      </c>
      <c r="NW132">
        <f t="shared" si="237"/>
        <v>23.071000000000026</v>
      </c>
      <c r="NX132">
        <f t="shared" si="238"/>
        <v>23.071000000000026</v>
      </c>
      <c r="NY132">
        <f t="shared" si="239"/>
        <v>23.071000000000026</v>
      </c>
      <c r="NZ132">
        <f t="shared" si="240"/>
        <v>22.370000000000033</v>
      </c>
      <c r="OA132">
        <f t="shared" si="241"/>
        <v>22.071000000000026</v>
      </c>
      <c r="OB132">
        <f t="shared" si="242"/>
        <v>22.071000000000026</v>
      </c>
      <c r="OC132">
        <f t="shared" si="243"/>
        <v>22.071000000000026</v>
      </c>
      <c r="OD132">
        <f t="shared" si="244"/>
        <v>22.071000000000026</v>
      </c>
      <c r="OE132">
        <f t="shared" si="245"/>
        <v>22.071000000000026</v>
      </c>
      <c r="OF132">
        <f t="shared" si="246"/>
        <v>22.071000000000026</v>
      </c>
      <c r="OG132">
        <f t="shared" si="247"/>
        <v>22.071000000000026</v>
      </c>
      <c r="OH132">
        <f t="shared" si="248"/>
        <v>22.071000000000026</v>
      </c>
      <c r="OI132">
        <f t="shared" si="184"/>
        <v>22.071000000000026</v>
      </c>
      <c r="OJ132">
        <f t="shared" si="249"/>
        <v>21.77200000000002</v>
      </c>
      <c r="OK132">
        <f t="shared" si="250"/>
        <v>20.538000000000011</v>
      </c>
      <c r="OL132">
        <f t="shared" si="251"/>
        <v>19.912000000000035</v>
      </c>
      <c r="OM132">
        <f t="shared" si="252"/>
        <v>25.666000000000025</v>
      </c>
      <c r="ON132">
        <f t="shared" si="253"/>
        <v>58.110000000000014</v>
      </c>
      <c r="OO132">
        <f t="shared" si="254"/>
        <v>67.739000000000004</v>
      </c>
      <c r="OP132">
        <f t="shared" si="255"/>
        <v>80.461000000000013</v>
      </c>
      <c r="OQ132">
        <f t="shared" si="256"/>
        <v>85.988</v>
      </c>
      <c r="OR132">
        <f t="shared" si="257"/>
        <v>89.711000000000013</v>
      </c>
      <c r="OS132">
        <f t="shared" si="258"/>
        <v>107.22700000000003</v>
      </c>
      <c r="OT132">
        <f t="shared" si="259"/>
        <v>113.81400000000002</v>
      </c>
      <c r="OU132">
        <f t="shared" si="260"/>
        <v>99.688999999999993</v>
      </c>
      <c r="OV132">
        <f t="shared" si="261"/>
        <v>109.15100000000001</v>
      </c>
      <c r="OW132">
        <f t="shared" si="262"/>
        <v>145.02600000000001</v>
      </c>
      <c r="OX132">
        <f t="shared" si="263"/>
        <v>161.02600000000001</v>
      </c>
      <c r="OY132">
        <f t="shared" si="264"/>
        <v>175.91200000000001</v>
      </c>
      <c r="OZ132">
        <f t="shared" si="265"/>
        <v>168.923</v>
      </c>
      <c r="PA132">
        <f t="shared" si="266"/>
        <v>165.108</v>
      </c>
      <c r="PB132">
        <f t="shared" si="267"/>
        <v>175.58100000000002</v>
      </c>
      <c r="PC132">
        <f t="shared" si="268"/>
        <v>163.983</v>
      </c>
      <c r="PD132">
        <f t="shared" si="269"/>
        <v>142.27100000000002</v>
      </c>
      <c r="PE132">
        <f t="shared" si="270"/>
        <v>118.15700000000001</v>
      </c>
      <c r="PF132">
        <f t="shared" si="271"/>
        <v>92.444999999999993</v>
      </c>
      <c r="PG132">
        <f t="shared" si="272"/>
        <v>80.619</v>
      </c>
      <c r="PH132">
        <f t="shared" si="273"/>
        <v>71.619000000000028</v>
      </c>
      <c r="PI132">
        <f t="shared" si="274"/>
        <v>74.205999999999989</v>
      </c>
      <c r="PJ132">
        <f t="shared" si="275"/>
        <v>80.494</v>
      </c>
      <c r="PK132">
        <f t="shared" si="276"/>
        <v>110.00999999999999</v>
      </c>
      <c r="PL132">
        <f t="shared" si="277"/>
        <v>126.68200000000002</v>
      </c>
      <c r="PM132">
        <f t="shared" si="278"/>
        <v>150.49700000000001</v>
      </c>
      <c r="PN132">
        <f t="shared" si="279"/>
        <v>134.084</v>
      </c>
      <c r="PO132">
        <f t="shared" si="280"/>
        <v>135.785</v>
      </c>
      <c r="PP132">
        <f t="shared" si="281"/>
        <v>131.78500000000003</v>
      </c>
      <c r="PQ132">
        <f t="shared" si="282"/>
        <v>124.785</v>
      </c>
      <c r="PR132">
        <f t="shared" si="283"/>
        <v>136.084</v>
      </c>
      <c r="PS132">
        <f t="shared" si="284"/>
        <v>128.084</v>
      </c>
      <c r="PT132">
        <f t="shared" si="285"/>
        <v>146.38299999999998</v>
      </c>
      <c r="PU132">
        <f t="shared" si="286"/>
        <v>133.58000000000001</v>
      </c>
      <c r="PV132">
        <f t="shared" si="287"/>
        <v>126.673</v>
      </c>
      <c r="PW132">
        <f t="shared" si="288"/>
        <v>97.189000000000021</v>
      </c>
      <c r="PX132">
        <f t="shared" si="289"/>
        <v>70.466000000000008</v>
      </c>
      <c r="PY132">
        <f t="shared" si="290"/>
        <v>84.683000000000021</v>
      </c>
      <c r="PZ132">
        <f t="shared" si="291"/>
        <v>90.259000000000015</v>
      </c>
      <c r="QA132">
        <f t="shared" si="292"/>
        <v>111.48699999999999</v>
      </c>
      <c r="QB132">
        <f t="shared" si="293"/>
        <v>113.601</v>
      </c>
      <c r="QC132">
        <f t="shared" si="294"/>
        <v>110.715</v>
      </c>
      <c r="QD132">
        <f t="shared" si="295"/>
        <v>106.47</v>
      </c>
      <c r="QE132">
        <f t="shared" si="296"/>
        <v>108.75200000000001</v>
      </c>
      <c r="QF132">
        <f t="shared" si="297"/>
        <v>110.35000000000002</v>
      </c>
      <c r="QG132">
        <f t="shared" si="298"/>
        <v>111.23599999999999</v>
      </c>
      <c r="QH132">
        <f t="shared" si="299"/>
        <v>111.834</v>
      </c>
      <c r="QI132">
        <f t="shared" si="300"/>
        <v>127.31800000000001</v>
      </c>
      <c r="QJ132">
        <f t="shared" si="301"/>
        <v>124.80200000000002</v>
      </c>
      <c r="QK132">
        <f t="shared" si="302"/>
        <v>116.101</v>
      </c>
      <c r="QL132">
        <f t="shared" si="303"/>
        <v>114.69899999999998</v>
      </c>
      <c r="QM132">
        <f t="shared" si="304"/>
        <v>114.4</v>
      </c>
      <c r="QN132">
        <f t="shared" si="305"/>
        <v>112.86200000000002</v>
      </c>
      <c r="QO132">
        <f t="shared" si="306"/>
        <v>113.286</v>
      </c>
      <c r="QP132">
        <f t="shared" si="307"/>
        <v>105.351</v>
      </c>
      <c r="QQ132">
        <f t="shared" si="308"/>
        <v>102.99199999999999</v>
      </c>
      <c r="QR132">
        <f t="shared" si="309"/>
        <v>98.094999999999999</v>
      </c>
      <c r="QS132">
        <f t="shared" si="310"/>
        <v>107.07300000000004</v>
      </c>
      <c r="QT132">
        <f t="shared" si="311"/>
        <v>116.55700000000002</v>
      </c>
      <c r="QU132">
        <f t="shared" si="185"/>
        <v>107.24799999999999</v>
      </c>
      <c r="QV132">
        <f t="shared" si="312"/>
        <v>111.65100000000001</v>
      </c>
      <c r="QW132">
        <f t="shared" si="313"/>
        <v>50.16</v>
      </c>
      <c r="QX132">
        <f t="shared" si="314"/>
        <v>21.060000000000002</v>
      </c>
      <c r="QY132">
        <f t="shared" si="315"/>
        <v>23.060000000000002</v>
      </c>
      <c r="QZ132">
        <f t="shared" si="316"/>
        <v>22.761000000000024</v>
      </c>
      <c r="RA132">
        <f t="shared" si="317"/>
        <v>25.761000000000024</v>
      </c>
      <c r="RB132">
        <f t="shared" si="318"/>
        <v>26.060000000000002</v>
      </c>
      <c r="RC132">
        <f t="shared" si="319"/>
        <v>26.060000000000002</v>
      </c>
      <c r="RD132">
        <f t="shared" si="320"/>
        <v>26.060000000000002</v>
      </c>
      <c r="RE132">
        <f t="shared" si="321"/>
        <v>26.060000000000002</v>
      </c>
      <c r="RF132">
        <f t="shared" si="322"/>
        <v>26.060000000000002</v>
      </c>
      <c r="RG132">
        <f t="shared" si="323"/>
        <v>26.070999999999998</v>
      </c>
      <c r="RH132">
        <f t="shared" si="324"/>
        <v>26.070999999999998</v>
      </c>
      <c r="RI132">
        <f t="shared" si="325"/>
        <v>26.070999999999998</v>
      </c>
      <c r="RJ132">
        <f t="shared" si="326"/>
        <v>26.070999999999998</v>
      </c>
      <c r="RK132">
        <f t="shared" si="327"/>
        <v>26.070999999999998</v>
      </c>
      <c r="RL132">
        <f t="shared" si="328"/>
        <v>26.070999999999998</v>
      </c>
      <c r="RM132">
        <f t="shared" si="329"/>
        <v>26.070999999999998</v>
      </c>
      <c r="RN132">
        <f t="shared" si="330"/>
        <v>26.070999999999998</v>
      </c>
      <c r="RO132">
        <f t="shared" si="331"/>
        <v>26.070999999999998</v>
      </c>
      <c r="RP132">
        <f t="shared" si="332"/>
        <v>26.070999999999998</v>
      </c>
      <c r="RQ132">
        <f t="shared" si="333"/>
        <v>26.070999999999998</v>
      </c>
      <c r="RR132">
        <f t="shared" si="334"/>
        <v>26.070999999999998</v>
      </c>
      <c r="RS132">
        <f t="shared" si="335"/>
        <v>26.070999999999998</v>
      </c>
      <c r="RT132">
        <f t="shared" si="336"/>
        <v>26.070999999999998</v>
      </c>
      <c r="RU132">
        <f t="shared" si="337"/>
        <v>28.071000000000026</v>
      </c>
      <c r="RV132">
        <f t="shared" si="338"/>
        <v>28.071000000000026</v>
      </c>
      <c r="RW132">
        <f t="shared" si="339"/>
        <v>28.071000000000026</v>
      </c>
      <c r="RX132">
        <f t="shared" si="340"/>
        <v>28.071000000000026</v>
      </c>
      <c r="RY132">
        <f t="shared" si="341"/>
        <v>28.370000000000005</v>
      </c>
      <c r="RZ132">
        <f t="shared" si="342"/>
        <v>29.070999999999998</v>
      </c>
      <c r="SA132">
        <f t="shared" si="343"/>
        <v>29.070999999999998</v>
      </c>
      <c r="SB132">
        <f t="shared" si="344"/>
        <v>29.070999999999998</v>
      </c>
      <c r="SC132">
        <f t="shared" si="345"/>
        <v>29.070999999999998</v>
      </c>
      <c r="SD132">
        <f t="shared" si="346"/>
        <v>29.070999999999998</v>
      </c>
      <c r="SE132">
        <f t="shared" si="347"/>
        <v>29.070999999999998</v>
      </c>
      <c r="SF132">
        <f t="shared" si="348"/>
        <v>29.070999999999998</v>
      </c>
      <c r="SG132">
        <f t="shared" si="349"/>
        <v>29.070999999999998</v>
      </c>
      <c r="SH132">
        <f t="shared" si="350"/>
        <v>29.070999999999998</v>
      </c>
      <c r="SI132">
        <f t="shared" si="351"/>
        <v>28.77200000000002</v>
      </c>
      <c r="SJ132">
        <f t="shared" si="352"/>
        <v>28.77200000000002</v>
      </c>
      <c r="SK132">
        <f t="shared" si="353"/>
        <v>28.77200000000002</v>
      </c>
      <c r="SL132">
        <f t="shared" si="354"/>
        <v>28.77200000000002</v>
      </c>
      <c r="SM132">
        <f t="shared" si="355"/>
        <v>28.77200000000002</v>
      </c>
      <c r="SN132">
        <f t="shared" si="356"/>
        <v>28.77200000000002</v>
      </c>
      <c r="SO132">
        <f t="shared" si="357"/>
        <v>28.77200000000002</v>
      </c>
      <c r="SP132">
        <f t="shared" si="358"/>
        <v>28.77200000000002</v>
      </c>
      <c r="SQ132">
        <f t="shared" si="359"/>
        <v>28.77200000000002</v>
      </c>
      <c r="SR132">
        <f t="shared" si="360"/>
        <v>28.77200000000002</v>
      </c>
      <c r="SS132">
        <f t="shared" si="361"/>
        <v>28.77200000000002</v>
      </c>
      <c r="ST132" s="6">
        <f t="shared" si="362"/>
        <v>28.77200000000002</v>
      </c>
    </row>
    <row r="133" spans="11:514" ht="6.9" customHeight="1" x14ac:dyDescent="0.35">
      <c r="K133" s="13">
        <v>21.070999999999998</v>
      </c>
      <c r="L133" s="27">
        <v>21.070999999999998</v>
      </c>
      <c r="M133" s="27">
        <v>21.070999999999998</v>
      </c>
      <c r="N133" s="27">
        <v>21.070999999999998</v>
      </c>
      <c r="O133" s="27">
        <v>20.484000000000009</v>
      </c>
      <c r="P133" s="27">
        <v>20.070999999999998</v>
      </c>
      <c r="Q133" s="27">
        <v>20.484000000000009</v>
      </c>
      <c r="R133" s="27">
        <v>21.484000000000009</v>
      </c>
      <c r="S133" s="27">
        <v>22.071000000000026</v>
      </c>
      <c r="T133" s="27">
        <v>21.957000000000022</v>
      </c>
      <c r="U133" s="27">
        <v>21.843000000000018</v>
      </c>
      <c r="V133" s="27">
        <v>21.843000000000018</v>
      </c>
      <c r="W133" s="27">
        <v>21.843000000000018</v>
      </c>
      <c r="X133" s="27">
        <v>21.843000000000018</v>
      </c>
      <c r="Y133" s="27">
        <v>21.843000000000018</v>
      </c>
      <c r="Z133" s="27">
        <v>21.843000000000018</v>
      </c>
      <c r="AA133" s="27">
        <v>21.843000000000018</v>
      </c>
      <c r="AB133" s="27">
        <v>21.843000000000018</v>
      </c>
      <c r="AC133" s="27">
        <v>21.957000000000022</v>
      </c>
      <c r="AD133" s="27">
        <v>22.071000000000026</v>
      </c>
      <c r="AE133" s="27">
        <v>22.071000000000026</v>
      </c>
      <c r="AF133" s="27">
        <v>22.071000000000026</v>
      </c>
      <c r="AG133" s="27">
        <v>22.071000000000026</v>
      </c>
      <c r="AH133" s="27">
        <v>22.071000000000026</v>
      </c>
      <c r="AI133" s="27">
        <v>22.071000000000026</v>
      </c>
      <c r="AJ133" s="27">
        <v>22.071000000000026</v>
      </c>
      <c r="AK133" s="27">
        <v>22.071000000000026</v>
      </c>
      <c r="AL133" s="27">
        <v>22.071000000000026</v>
      </c>
      <c r="AM133" s="27">
        <v>22.071000000000026</v>
      </c>
      <c r="AN133" s="27">
        <v>22.071000000000026</v>
      </c>
      <c r="AO133" s="27">
        <v>22.071000000000026</v>
      </c>
      <c r="AP133" s="27">
        <v>22.071000000000026</v>
      </c>
      <c r="AQ133" s="27">
        <v>22.071000000000026</v>
      </c>
      <c r="AR133" s="27">
        <v>23.071000000000026</v>
      </c>
      <c r="AS133" s="27">
        <v>23.071000000000026</v>
      </c>
      <c r="AT133" s="27">
        <v>23.071000000000026</v>
      </c>
      <c r="AU133" s="27">
        <v>23.071000000000026</v>
      </c>
      <c r="AV133" s="27">
        <v>22.957000000000022</v>
      </c>
      <c r="AW133" s="27">
        <v>22.843000000000018</v>
      </c>
      <c r="AX133" s="27">
        <v>22.843000000000018</v>
      </c>
      <c r="AY133" s="27">
        <v>22.843000000000018</v>
      </c>
      <c r="AZ133" s="27">
        <v>22.843000000000018</v>
      </c>
      <c r="BA133" s="27">
        <v>22.843000000000018</v>
      </c>
      <c r="BB133" s="27">
        <v>22.843000000000018</v>
      </c>
      <c r="BC133" s="27">
        <v>22.843000000000018</v>
      </c>
      <c r="BD133" s="27">
        <v>22.843000000000018</v>
      </c>
      <c r="BE133" s="27">
        <v>22.957000000000022</v>
      </c>
      <c r="BF133" s="27">
        <v>23.071000000000026</v>
      </c>
      <c r="BG133" s="27">
        <v>23.071000000000026</v>
      </c>
      <c r="BH133" s="27">
        <v>23.071000000000026</v>
      </c>
      <c r="BI133" s="27">
        <v>23.071000000000026</v>
      </c>
      <c r="BJ133" s="27">
        <v>23.071000000000026</v>
      </c>
      <c r="BK133" s="27">
        <v>23.071000000000026</v>
      </c>
      <c r="BL133" s="27">
        <v>23.071000000000026</v>
      </c>
      <c r="BM133" s="27">
        <v>23.071000000000026</v>
      </c>
      <c r="BN133" s="27">
        <v>23.071000000000026</v>
      </c>
      <c r="BO133" s="27">
        <v>22.370000000000033</v>
      </c>
      <c r="BP133" s="27">
        <v>22.071000000000026</v>
      </c>
      <c r="BQ133" s="27">
        <v>22.071000000000026</v>
      </c>
      <c r="BR133" s="27">
        <v>22.071000000000026</v>
      </c>
      <c r="BS133" s="27">
        <v>22.071000000000026</v>
      </c>
      <c r="BT133" s="27">
        <v>22.071000000000026</v>
      </c>
      <c r="BU133" s="27">
        <v>22.071000000000026</v>
      </c>
      <c r="BV133" s="27">
        <v>22.071000000000026</v>
      </c>
      <c r="BW133" s="27">
        <v>22.071000000000026</v>
      </c>
      <c r="BX133" s="27">
        <v>22.071000000000026</v>
      </c>
      <c r="BY133" s="27">
        <v>21.77200000000002</v>
      </c>
      <c r="BZ133" s="27">
        <v>20.538000000000011</v>
      </c>
      <c r="CA133" s="27">
        <v>19.912000000000035</v>
      </c>
      <c r="CB133" s="27">
        <v>25.666000000000025</v>
      </c>
      <c r="CC133" s="27">
        <v>58.110000000000014</v>
      </c>
      <c r="CD133" s="27">
        <v>67.739000000000004</v>
      </c>
      <c r="CE133" s="27">
        <v>80.461000000000013</v>
      </c>
      <c r="CF133" s="27">
        <v>85.988</v>
      </c>
      <c r="CG133" s="27">
        <v>89.711000000000013</v>
      </c>
      <c r="CH133" s="27">
        <v>107.22700000000003</v>
      </c>
      <c r="CI133" s="27">
        <v>113.81400000000002</v>
      </c>
      <c r="CJ133" s="27">
        <v>99.688999999999993</v>
      </c>
      <c r="CK133" s="27">
        <v>109.15100000000001</v>
      </c>
      <c r="CL133" s="27">
        <v>145.02600000000001</v>
      </c>
      <c r="CM133" s="27">
        <v>161.02600000000001</v>
      </c>
      <c r="CN133" s="27">
        <v>175.91200000000001</v>
      </c>
      <c r="CO133" s="27">
        <v>168.923</v>
      </c>
      <c r="CP133" s="27">
        <v>165.108</v>
      </c>
      <c r="CQ133" s="27">
        <v>175.58100000000002</v>
      </c>
      <c r="CR133" s="27">
        <v>163.983</v>
      </c>
      <c r="CS133" s="27">
        <v>142.27100000000002</v>
      </c>
      <c r="CT133" s="27">
        <v>118.15700000000001</v>
      </c>
      <c r="CU133" s="27">
        <v>92.444999999999993</v>
      </c>
      <c r="CV133" s="27">
        <v>80.619</v>
      </c>
      <c r="CW133" s="27">
        <v>71.619000000000028</v>
      </c>
      <c r="CX133" s="27">
        <v>74.205999999999989</v>
      </c>
      <c r="CY133" s="27">
        <v>80.494</v>
      </c>
      <c r="CZ133" s="27">
        <v>110.00999999999999</v>
      </c>
      <c r="DA133" s="27">
        <v>126.68200000000002</v>
      </c>
      <c r="DB133" s="27">
        <v>150.49700000000001</v>
      </c>
      <c r="DC133" s="27">
        <v>134.084</v>
      </c>
      <c r="DD133" s="27">
        <v>135.785</v>
      </c>
      <c r="DE133" s="27">
        <v>131.78500000000003</v>
      </c>
      <c r="DF133" s="27">
        <v>124.785</v>
      </c>
      <c r="DG133" s="27">
        <v>136.084</v>
      </c>
      <c r="DH133" s="27">
        <v>128.084</v>
      </c>
      <c r="DI133" s="27">
        <v>146.38299999999998</v>
      </c>
      <c r="DJ133" s="27">
        <v>133.58000000000001</v>
      </c>
      <c r="DK133" s="27">
        <v>126.673</v>
      </c>
      <c r="DL133" s="27">
        <v>97.189000000000021</v>
      </c>
      <c r="DM133" s="27">
        <v>70.466000000000008</v>
      </c>
      <c r="DN133" s="27">
        <v>84.683000000000021</v>
      </c>
      <c r="DO133" s="27">
        <v>90.259000000000015</v>
      </c>
      <c r="DP133" s="27">
        <v>111.48699999999999</v>
      </c>
      <c r="DQ133" s="27">
        <v>113.601</v>
      </c>
      <c r="DR133" s="27">
        <v>110.715</v>
      </c>
      <c r="DS133" s="27">
        <v>106.47</v>
      </c>
      <c r="DT133" s="27">
        <v>108.75200000000001</v>
      </c>
      <c r="DU133" s="27">
        <v>110.35000000000002</v>
      </c>
      <c r="DV133" s="27">
        <v>111.23599999999999</v>
      </c>
      <c r="DW133" s="27">
        <v>111.834</v>
      </c>
      <c r="DX133" s="27">
        <v>127.31800000000001</v>
      </c>
      <c r="DY133" s="27">
        <v>124.80200000000002</v>
      </c>
      <c r="DZ133" s="27">
        <v>116.101</v>
      </c>
      <c r="EA133" s="27">
        <v>114.69899999999998</v>
      </c>
      <c r="EB133" s="27">
        <v>114.4</v>
      </c>
      <c r="EC133" s="27">
        <v>112.86200000000002</v>
      </c>
      <c r="ED133" s="27">
        <v>113.286</v>
      </c>
      <c r="EE133" s="27">
        <v>105.351</v>
      </c>
      <c r="EF133" s="27">
        <v>102.99199999999999</v>
      </c>
      <c r="EG133" s="27">
        <v>98.094999999999999</v>
      </c>
      <c r="EH133" s="27">
        <v>107.07300000000004</v>
      </c>
      <c r="EI133" s="27">
        <v>116.55700000000002</v>
      </c>
      <c r="EJ133" s="27">
        <v>107.24799999999999</v>
      </c>
      <c r="EK133" s="27">
        <v>111.65100000000001</v>
      </c>
      <c r="EL133" s="27">
        <v>50.16</v>
      </c>
      <c r="EM133" s="27">
        <v>21.060000000000002</v>
      </c>
      <c r="EN133" s="27">
        <v>23.060000000000002</v>
      </c>
      <c r="EO133" s="27">
        <v>22.761000000000024</v>
      </c>
      <c r="EP133" s="27">
        <v>25.761000000000024</v>
      </c>
      <c r="EQ133" s="27">
        <v>26.060000000000002</v>
      </c>
      <c r="ER133" s="27">
        <v>26.060000000000002</v>
      </c>
      <c r="ES133" s="27">
        <v>26.060000000000002</v>
      </c>
      <c r="ET133" s="27">
        <v>26.060000000000002</v>
      </c>
      <c r="EU133" s="27">
        <v>26.060000000000002</v>
      </c>
      <c r="EV133" s="27">
        <v>26.070999999999998</v>
      </c>
      <c r="EW133" s="27">
        <v>26.070999999999998</v>
      </c>
      <c r="EX133" s="27">
        <v>26.070999999999998</v>
      </c>
      <c r="EY133" s="27">
        <v>26.070999999999998</v>
      </c>
      <c r="EZ133" s="27">
        <v>26.070999999999998</v>
      </c>
      <c r="FA133" s="27">
        <v>26.070999999999998</v>
      </c>
      <c r="FB133" s="27">
        <v>26.070999999999998</v>
      </c>
      <c r="FC133" s="27">
        <v>26.070999999999998</v>
      </c>
      <c r="FD133" s="27">
        <v>26.070999999999998</v>
      </c>
      <c r="FE133" s="27">
        <v>26.070999999999998</v>
      </c>
      <c r="FF133" s="27">
        <v>26.070999999999998</v>
      </c>
      <c r="FG133" s="27">
        <v>26.070999999999998</v>
      </c>
      <c r="FH133" s="27">
        <v>26.070999999999998</v>
      </c>
      <c r="FI133" s="27">
        <v>26.070999999999998</v>
      </c>
      <c r="FJ133" s="27">
        <v>28.071000000000026</v>
      </c>
      <c r="FK133" s="27">
        <v>28.071000000000026</v>
      </c>
      <c r="FL133" s="27">
        <v>28.071000000000026</v>
      </c>
      <c r="FM133" s="27">
        <v>28.071000000000026</v>
      </c>
      <c r="FN133" s="27">
        <v>28.370000000000005</v>
      </c>
      <c r="FO133" s="27">
        <v>29.070999999999998</v>
      </c>
      <c r="FP133" s="27">
        <v>29.070999999999998</v>
      </c>
      <c r="FQ133" s="27">
        <v>29.070999999999998</v>
      </c>
      <c r="FR133" s="27">
        <v>29.070999999999998</v>
      </c>
      <c r="FS133" s="27">
        <v>29.070999999999998</v>
      </c>
      <c r="FT133" s="27">
        <v>29.070999999999998</v>
      </c>
      <c r="FU133" s="27">
        <v>29.070999999999998</v>
      </c>
      <c r="FV133" s="27">
        <v>29.070999999999998</v>
      </c>
      <c r="FW133" s="27">
        <v>29.070999999999998</v>
      </c>
      <c r="FX133" s="27">
        <v>28.77200000000002</v>
      </c>
      <c r="FY133" s="27">
        <v>28.77200000000002</v>
      </c>
      <c r="FZ133" s="27">
        <v>28.77200000000002</v>
      </c>
      <c r="GA133" s="27">
        <v>28.77200000000002</v>
      </c>
      <c r="GB133" s="27">
        <v>28.77200000000002</v>
      </c>
      <c r="GC133" s="27">
        <v>28.77200000000002</v>
      </c>
      <c r="GD133" s="27">
        <v>28.77200000000002</v>
      </c>
      <c r="GE133" s="27">
        <v>28.77200000000002</v>
      </c>
      <c r="GF133" s="27">
        <v>28.77200000000002</v>
      </c>
      <c r="GG133" s="27">
        <v>28.77200000000002</v>
      </c>
      <c r="GH133" s="27">
        <v>28.77200000000002</v>
      </c>
      <c r="GI133" s="27">
        <v>28.77200000000002</v>
      </c>
      <c r="GJ133" s="27">
        <v>28.77200000000002</v>
      </c>
      <c r="GK133" s="27">
        <v>28.77200000000002</v>
      </c>
      <c r="GL133" s="27">
        <v>29.473000000000013</v>
      </c>
      <c r="GM133" s="27">
        <v>29.772000000000048</v>
      </c>
      <c r="GN133" s="27">
        <v>30.359000000000037</v>
      </c>
      <c r="GO133" s="27">
        <v>30.771999999999991</v>
      </c>
      <c r="GP133" s="27">
        <v>31.473000000000013</v>
      </c>
      <c r="GQ133" s="27">
        <v>30.771999999999991</v>
      </c>
      <c r="GR133" s="27">
        <v>30.771999999999991</v>
      </c>
      <c r="GS133" s="27">
        <v>30.771999999999991</v>
      </c>
      <c r="GT133" s="27">
        <v>30.771999999999991</v>
      </c>
      <c r="GU133" s="27">
        <v>30.771999999999991</v>
      </c>
      <c r="GV133" s="14">
        <v>30.771999999999991</v>
      </c>
      <c r="IC133" s="21"/>
      <c r="ID133" s="22"/>
      <c r="IE133" s="22"/>
      <c r="IF133" s="22"/>
      <c r="IG133" s="22"/>
      <c r="IH133" s="22"/>
      <c r="II133" s="22"/>
      <c r="IJ133" s="22"/>
      <c r="IK133" s="22"/>
      <c r="IL133" s="22"/>
      <c r="IM133" s="22"/>
      <c r="IN133" s="22"/>
      <c r="IO133" s="22"/>
      <c r="IP133" s="22"/>
      <c r="IQ133" s="22"/>
      <c r="IR133" s="22"/>
      <c r="IS133" s="22"/>
      <c r="IT133" s="22"/>
      <c r="IU133" s="22"/>
      <c r="IV133" s="22"/>
      <c r="IW133" s="23"/>
      <c r="IX133" s="21"/>
      <c r="IY133" s="22"/>
      <c r="IZ133" s="22"/>
      <c r="JA133" s="22"/>
      <c r="JB133" s="22"/>
      <c r="JC133" s="22"/>
      <c r="JD133" s="22"/>
      <c r="JE133" s="22"/>
      <c r="JF133" s="22"/>
      <c r="JG133" s="22"/>
      <c r="JH133" s="22"/>
      <c r="JI133" s="22"/>
      <c r="JJ133" s="22"/>
      <c r="JK133" s="22"/>
      <c r="JL133" s="22"/>
      <c r="JM133" s="22"/>
      <c r="JN133" s="22"/>
      <c r="JO133" s="22"/>
      <c r="JP133" s="22"/>
      <c r="JQ133" s="22"/>
      <c r="JR133" s="23"/>
      <c r="JS133" s="21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3"/>
      <c r="LW133" s="5">
        <f t="shared" si="183"/>
        <v>21.070999999999998</v>
      </c>
      <c r="LX133">
        <f t="shared" si="186"/>
        <v>21.070999999999998</v>
      </c>
      <c r="LY133">
        <f t="shared" si="187"/>
        <v>21.070999999999998</v>
      </c>
      <c r="LZ133">
        <f t="shared" si="188"/>
        <v>20.484000000000009</v>
      </c>
      <c r="MA133">
        <f t="shared" si="189"/>
        <v>20.070999999999998</v>
      </c>
      <c r="MB133">
        <f t="shared" si="190"/>
        <v>20.484000000000009</v>
      </c>
      <c r="MC133">
        <f t="shared" si="191"/>
        <v>21.484000000000009</v>
      </c>
      <c r="MD133">
        <f t="shared" si="192"/>
        <v>22.071000000000026</v>
      </c>
      <c r="ME133">
        <f t="shared" si="193"/>
        <v>21.957000000000022</v>
      </c>
      <c r="MF133">
        <f t="shared" si="194"/>
        <v>21.843000000000018</v>
      </c>
      <c r="MG133">
        <f t="shared" si="195"/>
        <v>21.843000000000018</v>
      </c>
      <c r="MH133">
        <f t="shared" si="196"/>
        <v>21.843000000000018</v>
      </c>
      <c r="MI133">
        <f t="shared" si="197"/>
        <v>21.843000000000018</v>
      </c>
      <c r="MJ133">
        <f t="shared" si="198"/>
        <v>21.843000000000018</v>
      </c>
      <c r="MK133">
        <f t="shared" si="199"/>
        <v>21.843000000000018</v>
      </c>
      <c r="ML133">
        <f t="shared" si="200"/>
        <v>21.843000000000018</v>
      </c>
      <c r="MM133">
        <f t="shared" si="201"/>
        <v>21.843000000000018</v>
      </c>
      <c r="MN133">
        <f t="shared" si="202"/>
        <v>21.957000000000022</v>
      </c>
      <c r="MO133">
        <f t="shared" si="203"/>
        <v>22.071000000000026</v>
      </c>
      <c r="MP133">
        <f t="shared" si="204"/>
        <v>22.071000000000026</v>
      </c>
      <c r="MQ133">
        <f t="shared" si="205"/>
        <v>22.071000000000026</v>
      </c>
      <c r="MR133">
        <f t="shared" si="206"/>
        <v>22.071000000000026</v>
      </c>
      <c r="MS133">
        <f t="shared" si="207"/>
        <v>22.071000000000026</v>
      </c>
      <c r="MT133">
        <f t="shared" si="208"/>
        <v>22.071000000000026</v>
      </c>
      <c r="MU133">
        <f t="shared" si="209"/>
        <v>22.071000000000026</v>
      </c>
      <c r="MV133">
        <f t="shared" si="210"/>
        <v>22.071000000000026</v>
      </c>
      <c r="MW133">
        <f t="shared" si="211"/>
        <v>22.071000000000026</v>
      </c>
      <c r="MX133">
        <f t="shared" si="212"/>
        <v>22.071000000000026</v>
      </c>
      <c r="MY133">
        <f t="shared" si="213"/>
        <v>22.071000000000026</v>
      </c>
      <c r="MZ133">
        <f t="shared" si="214"/>
        <v>22.071000000000026</v>
      </c>
      <c r="NA133">
        <f t="shared" si="215"/>
        <v>22.071000000000026</v>
      </c>
      <c r="NB133">
        <f t="shared" si="216"/>
        <v>22.071000000000026</v>
      </c>
      <c r="NC133">
        <f t="shared" si="217"/>
        <v>23.071000000000026</v>
      </c>
      <c r="ND133">
        <f t="shared" si="218"/>
        <v>23.071000000000026</v>
      </c>
      <c r="NE133">
        <f t="shared" si="219"/>
        <v>23.071000000000026</v>
      </c>
      <c r="NF133">
        <f t="shared" si="220"/>
        <v>23.071000000000026</v>
      </c>
      <c r="NG133">
        <f t="shared" si="221"/>
        <v>22.957000000000022</v>
      </c>
      <c r="NH133">
        <f t="shared" si="222"/>
        <v>22.843000000000018</v>
      </c>
      <c r="NI133">
        <f t="shared" si="223"/>
        <v>22.843000000000018</v>
      </c>
      <c r="NJ133">
        <f t="shared" si="224"/>
        <v>22.843000000000018</v>
      </c>
      <c r="NK133">
        <f t="shared" si="225"/>
        <v>22.843000000000018</v>
      </c>
      <c r="NL133">
        <f t="shared" si="226"/>
        <v>22.843000000000018</v>
      </c>
      <c r="NM133">
        <f t="shared" si="227"/>
        <v>22.843000000000018</v>
      </c>
      <c r="NN133">
        <f t="shared" si="228"/>
        <v>22.843000000000018</v>
      </c>
      <c r="NO133">
        <f t="shared" si="229"/>
        <v>22.843000000000018</v>
      </c>
      <c r="NP133">
        <f t="shared" si="230"/>
        <v>22.957000000000022</v>
      </c>
      <c r="NQ133">
        <f t="shared" si="231"/>
        <v>23.071000000000026</v>
      </c>
      <c r="NR133">
        <f t="shared" si="232"/>
        <v>23.071000000000026</v>
      </c>
      <c r="NS133">
        <f t="shared" si="233"/>
        <v>23.071000000000026</v>
      </c>
      <c r="NT133">
        <f t="shared" si="234"/>
        <v>23.071000000000026</v>
      </c>
      <c r="NU133">
        <f t="shared" si="235"/>
        <v>23.071000000000026</v>
      </c>
      <c r="NV133">
        <f t="shared" si="236"/>
        <v>23.071000000000026</v>
      </c>
      <c r="NW133">
        <f t="shared" si="237"/>
        <v>23.071000000000026</v>
      </c>
      <c r="NX133">
        <f t="shared" si="238"/>
        <v>23.071000000000026</v>
      </c>
      <c r="NY133">
        <f t="shared" si="239"/>
        <v>23.071000000000026</v>
      </c>
      <c r="NZ133">
        <f t="shared" si="240"/>
        <v>22.370000000000033</v>
      </c>
      <c r="OA133">
        <f t="shared" si="241"/>
        <v>22.071000000000026</v>
      </c>
      <c r="OB133">
        <f t="shared" si="242"/>
        <v>22.071000000000026</v>
      </c>
      <c r="OC133">
        <f t="shared" si="243"/>
        <v>22.071000000000026</v>
      </c>
      <c r="OD133">
        <f t="shared" si="244"/>
        <v>22.071000000000026</v>
      </c>
      <c r="OE133">
        <f t="shared" si="245"/>
        <v>22.071000000000026</v>
      </c>
      <c r="OF133">
        <f t="shared" si="246"/>
        <v>22.071000000000026</v>
      </c>
      <c r="OG133">
        <f t="shared" si="247"/>
        <v>22.071000000000026</v>
      </c>
      <c r="OH133">
        <f t="shared" si="248"/>
        <v>22.071000000000026</v>
      </c>
      <c r="OI133">
        <f t="shared" si="184"/>
        <v>21.77200000000002</v>
      </c>
      <c r="OJ133">
        <f t="shared" si="249"/>
        <v>24.472999999999985</v>
      </c>
      <c r="OK133">
        <f t="shared" si="250"/>
        <v>18.424000000000035</v>
      </c>
      <c r="OL133">
        <f t="shared" si="251"/>
        <v>22.694999999999993</v>
      </c>
      <c r="OM133">
        <f t="shared" si="252"/>
        <v>19.046999999999997</v>
      </c>
      <c r="ON133">
        <f t="shared" si="253"/>
        <v>51.376999999999981</v>
      </c>
      <c r="OO133">
        <f t="shared" si="254"/>
        <v>66.707000000000022</v>
      </c>
      <c r="OP133">
        <f t="shared" si="255"/>
        <v>76.831000000000017</v>
      </c>
      <c r="OQ133">
        <f t="shared" si="256"/>
        <v>83.760000000000019</v>
      </c>
      <c r="OR133">
        <f t="shared" si="257"/>
        <v>89.999000000000024</v>
      </c>
      <c r="OS133">
        <f t="shared" si="258"/>
        <v>101.52600000000001</v>
      </c>
      <c r="OT133">
        <f t="shared" si="259"/>
        <v>124.227</v>
      </c>
      <c r="OU133">
        <f t="shared" si="260"/>
        <v>110.40099999999998</v>
      </c>
      <c r="OV133">
        <f t="shared" si="261"/>
        <v>97.275999999999982</v>
      </c>
      <c r="OW133">
        <f t="shared" si="262"/>
        <v>124.26499999999999</v>
      </c>
      <c r="OX133">
        <f t="shared" si="263"/>
        <v>148.738</v>
      </c>
      <c r="OY133">
        <f t="shared" si="264"/>
        <v>158.02600000000001</v>
      </c>
      <c r="OZ133">
        <f t="shared" si="265"/>
        <v>163.91199999999998</v>
      </c>
      <c r="PA133">
        <f t="shared" si="266"/>
        <v>154.499</v>
      </c>
      <c r="PB133">
        <f t="shared" si="267"/>
        <v>151.31400000000002</v>
      </c>
      <c r="PC133">
        <f t="shared" si="268"/>
        <v>149.428</v>
      </c>
      <c r="PD133">
        <f t="shared" si="269"/>
        <v>134.31399999999999</v>
      </c>
      <c r="PE133">
        <f t="shared" si="270"/>
        <v>110.31400000000002</v>
      </c>
      <c r="PF133">
        <f t="shared" si="271"/>
        <v>97.086000000000013</v>
      </c>
      <c r="PG133">
        <f t="shared" si="272"/>
        <v>84.444999999999993</v>
      </c>
      <c r="PH133">
        <f t="shared" si="273"/>
        <v>84.217000000000013</v>
      </c>
      <c r="PI133">
        <f t="shared" si="274"/>
        <v>84.51600000000002</v>
      </c>
      <c r="PJ133">
        <f t="shared" si="275"/>
        <v>70.103000000000009</v>
      </c>
      <c r="PK133">
        <f t="shared" si="276"/>
        <v>84.793000000000006</v>
      </c>
      <c r="PL133">
        <f t="shared" si="277"/>
        <v>115.55700000000002</v>
      </c>
      <c r="PM133">
        <f t="shared" si="278"/>
        <v>132.53500000000003</v>
      </c>
      <c r="PN133">
        <f t="shared" si="279"/>
        <v>154.51299999999998</v>
      </c>
      <c r="PO133">
        <f t="shared" si="280"/>
        <v>144.79</v>
      </c>
      <c r="PP133">
        <f t="shared" si="281"/>
        <v>145.779</v>
      </c>
      <c r="PQ133">
        <f t="shared" si="282"/>
        <v>128.078</v>
      </c>
      <c r="PR133">
        <f t="shared" si="283"/>
        <v>135.214</v>
      </c>
      <c r="PS133">
        <f t="shared" si="284"/>
        <v>135.82300000000001</v>
      </c>
      <c r="PT133">
        <f t="shared" si="285"/>
        <v>126.25800000000001</v>
      </c>
      <c r="PU133">
        <f t="shared" si="286"/>
        <v>112.547</v>
      </c>
      <c r="PV133">
        <f t="shared" si="287"/>
        <v>95.455000000000013</v>
      </c>
      <c r="PW133">
        <f t="shared" si="288"/>
        <v>68.580000000000013</v>
      </c>
      <c r="PX133">
        <f t="shared" si="289"/>
        <v>77.004000000000019</v>
      </c>
      <c r="PY133">
        <f t="shared" si="290"/>
        <v>90.417000000000002</v>
      </c>
      <c r="PZ133">
        <f t="shared" si="291"/>
        <v>107.81900000000002</v>
      </c>
      <c r="QA133">
        <f t="shared" si="292"/>
        <v>119.221</v>
      </c>
      <c r="QB133">
        <f t="shared" si="293"/>
        <v>108.02500000000003</v>
      </c>
      <c r="QC133">
        <f t="shared" si="294"/>
        <v>102.12800000000001</v>
      </c>
      <c r="QD133">
        <f t="shared" si="295"/>
        <v>101.47</v>
      </c>
      <c r="QE133">
        <f t="shared" si="296"/>
        <v>109.05100000000002</v>
      </c>
      <c r="QF133">
        <f t="shared" si="297"/>
        <v>105.35000000000002</v>
      </c>
      <c r="QG133">
        <f t="shared" si="298"/>
        <v>103.535</v>
      </c>
      <c r="QH133">
        <f t="shared" si="299"/>
        <v>113.834</v>
      </c>
      <c r="QI133">
        <f t="shared" si="300"/>
        <v>117.73099999999999</v>
      </c>
      <c r="QJ133">
        <f t="shared" si="301"/>
        <v>118.215</v>
      </c>
      <c r="QK133">
        <f t="shared" si="302"/>
        <v>117.69900000000001</v>
      </c>
      <c r="QL133">
        <f t="shared" si="303"/>
        <v>117.411</v>
      </c>
      <c r="QM133">
        <f t="shared" si="304"/>
        <v>118.11199999999999</v>
      </c>
      <c r="QN133">
        <f t="shared" si="305"/>
        <v>118.38900000000001</v>
      </c>
      <c r="QO133">
        <f t="shared" si="306"/>
        <v>116.92700000000002</v>
      </c>
      <c r="QP133">
        <f t="shared" si="307"/>
        <v>108.465</v>
      </c>
      <c r="QQ133">
        <f t="shared" si="308"/>
        <v>107.29100000000003</v>
      </c>
      <c r="QR133">
        <f t="shared" si="309"/>
        <v>102.68199999999999</v>
      </c>
      <c r="QS133">
        <f t="shared" si="310"/>
        <v>108.14400000000001</v>
      </c>
      <c r="QT133">
        <f t="shared" si="311"/>
        <v>113.32900000000001</v>
      </c>
      <c r="QU133">
        <f t="shared" si="185"/>
        <v>109.32999999999998</v>
      </c>
      <c r="QV133">
        <f t="shared" si="312"/>
        <v>110.434</v>
      </c>
      <c r="QW133">
        <f t="shared" si="313"/>
        <v>32.758000000000038</v>
      </c>
      <c r="QX133">
        <f t="shared" si="314"/>
        <v>24.472999999999985</v>
      </c>
      <c r="QY133">
        <f t="shared" si="315"/>
        <v>25.359000000000009</v>
      </c>
      <c r="QZ133">
        <f t="shared" si="316"/>
        <v>24.472999999999985</v>
      </c>
      <c r="RA133">
        <f t="shared" si="317"/>
        <v>24.472999999999985</v>
      </c>
      <c r="RB133">
        <f t="shared" si="318"/>
        <v>25.771999999999991</v>
      </c>
      <c r="RC133">
        <f t="shared" si="319"/>
        <v>25.771999999999991</v>
      </c>
      <c r="RD133">
        <f t="shared" si="320"/>
        <v>25.771999999999991</v>
      </c>
      <c r="RE133">
        <f t="shared" si="321"/>
        <v>25.771999999999991</v>
      </c>
      <c r="RF133">
        <f t="shared" si="322"/>
        <v>25.771999999999991</v>
      </c>
      <c r="RG133">
        <f t="shared" si="323"/>
        <v>26.070999999999998</v>
      </c>
      <c r="RH133">
        <f t="shared" si="324"/>
        <v>26.070999999999998</v>
      </c>
      <c r="RI133">
        <f t="shared" si="325"/>
        <v>26.070999999999998</v>
      </c>
      <c r="RJ133">
        <f t="shared" si="326"/>
        <v>26.070999999999998</v>
      </c>
      <c r="RK133">
        <f t="shared" si="327"/>
        <v>26.070999999999998</v>
      </c>
      <c r="RL133">
        <f t="shared" si="328"/>
        <v>26.070999999999998</v>
      </c>
      <c r="RM133">
        <f t="shared" si="329"/>
        <v>26.070999999999998</v>
      </c>
      <c r="RN133">
        <f t="shared" si="330"/>
        <v>26.070999999999998</v>
      </c>
      <c r="RO133">
        <f t="shared" si="331"/>
        <v>26.070999999999998</v>
      </c>
      <c r="RP133">
        <f t="shared" si="332"/>
        <v>26.070999999999998</v>
      </c>
      <c r="RQ133">
        <f t="shared" si="333"/>
        <v>26.070999999999998</v>
      </c>
      <c r="RR133">
        <f t="shared" si="334"/>
        <v>26.070999999999998</v>
      </c>
      <c r="RS133">
        <f t="shared" si="335"/>
        <v>26.070999999999998</v>
      </c>
      <c r="RT133">
        <f t="shared" si="336"/>
        <v>26.070999999999998</v>
      </c>
      <c r="RU133">
        <f t="shared" si="337"/>
        <v>28.071000000000026</v>
      </c>
      <c r="RV133">
        <f t="shared" si="338"/>
        <v>28.071000000000026</v>
      </c>
      <c r="RW133">
        <f t="shared" si="339"/>
        <v>28.071000000000026</v>
      </c>
      <c r="RX133">
        <f t="shared" si="340"/>
        <v>28.071000000000026</v>
      </c>
      <c r="RY133">
        <f t="shared" si="341"/>
        <v>28.370000000000005</v>
      </c>
      <c r="RZ133">
        <f t="shared" si="342"/>
        <v>29.070999999999998</v>
      </c>
      <c r="SA133">
        <f t="shared" si="343"/>
        <v>29.070999999999998</v>
      </c>
      <c r="SB133">
        <f t="shared" si="344"/>
        <v>29.070999999999998</v>
      </c>
      <c r="SC133">
        <f t="shared" si="345"/>
        <v>29.070999999999998</v>
      </c>
      <c r="SD133">
        <f t="shared" si="346"/>
        <v>29.070999999999998</v>
      </c>
      <c r="SE133">
        <f t="shared" si="347"/>
        <v>29.070999999999998</v>
      </c>
      <c r="SF133">
        <f t="shared" si="348"/>
        <v>29.070999999999998</v>
      </c>
      <c r="SG133">
        <f t="shared" si="349"/>
        <v>29.070999999999998</v>
      </c>
      <c r="SH133">
        <f t="shared" si="350"/>
        <v>29.070999999999998</v>
      </c>
      <c r="SI133">
        <f t="shared" si="351"/>
        <v>28.77200000000002</v>
      </c>
      <c r="SJ133">
        <f t="shared" si="352"/>
        <v>28.77200000000002</v>
      </c>
      <c r="SK133">
        <f t="shared" si="353"/>
        <v>28.77200000000002</v>
      </c>
      <c r="SL133">
        <f t="shared" si="354"/>
        <v>28.77200000000002</v>
      </c>
      <c r="SM133">
        <f t="shared" si="355"/>
        <v>28.77200000000002</v>
      </c>
      <c r="SN133">
        <f t="shared" si="356"/>
        <v>28.77200000000002</v>
      </c>
      <c r="SO133">
        <f t="shared" si="357"/>
        <v>28.77200000000002</v>
      </c>
      <c r="SP133">
        <f t="shared" si="358"/>
        <v>28.77200000000002</v>
      </c>
      <c r="SQ133">
        <f t="shared" si="359"/>
        <v>28.77200000000002</v>
      </c>
      <c r="SR133">
        <f t="shared" si="360"/>
        <v>28.77200000000002</v>
      </c>
      <c r="SS133">
        <f t="shared" si="361"/>
        <v>28.77200000000002</v>
      </c>
      <c r="ST133" s="6">
        <f t="shared" si="362"/>
        <v>28.77200000000002</v>
      </c>
    </row>
    <row r="134" spans="11:514" ht="6.9" customHeight="1" x14ac:dyDescent="0.35">
      <c r="K134" s="13">
        <v>21.070999999999998</v>
      </c>
      <c r="L134" s="27">
        <v>21.070999999999998</v>
      </c>
      <c r="M134" s="27">
        <v>21.070999999999998</v>
      </c>
      <c r="N134" s="27">
        <v>21.070999999999998</v>
      </c>
      <c r="O134" s="27">
        <v>20.484000000000009</v>
      </c>
      <c r="P134" s="27">
        <v>20.070999999999998</v>
      </c>
      <c r="Q134" s="27">
        <v>20.484000000000009</v>
      </c>
      <c r="R134" s="27">
        <v>21.484000000000009</v>
      </c>
      <c r="S134" s="27">
        <v>22.071000000000026</v>
      </c>
      <c r="T134" s="27">
        <v>21.957000000000022</v>
      </c>
      <c r="U134" s="27">
        <v>21.843000000000018</v>
      </c>
      <c r="V134" s="27">
        <v>21.843000000000018</v>
      </c>
      <c r="W134" s="27">
        <v>21.843000000000018</v>
      </c>
      <c r="X134" s="27">
        <v>21.843000000000018</v>
      </c>
      <c r="Y134" s="27">
        <v>21.843000000000018</v>
      </c>
      <c r="Z134" s="27">
        <v>21.843000000000018</v>
      </c>
      <c r="AA134" s="27">
        <v>21.843000000000018</v>
      </c>
      <c r="AB134" s="27">
        <v>21.843000000000018</v>
      </c>
      <c r="AC134" s="27">
        <v>21.957000000000022</v>
      </c>
      <c r="AD134" s="27">
        <v>22.071000000000026</v>
      </c>
      <c r="AE134" s="27">
        <v>22.071000000000026</v>
      </c>
      <c r="AF134" s="27">
        <v>22.071000000000026</v>
      </c>
      <c r="AG134" s="27">
        <v>22.071000000000026</v>
      </c>
      <c r="AH134" s="27">
        <v>22.071000000000026</v>
      </c>
      <c r="AI134" s="27">
        <v>22.071000000000026</v>
      </c>
      <c r="AJ134" s="27">
        <v>22.071000000000026</v>
      </c>
      <c r="AK134" s="27">
        <v>22.071000000000026</v>
      </c>
      <c r="AL134" s="27">
        <v>22.071000000000026</v>
      </c>
      <c r="AM134" s="27">
        <v>22.071000000000026</v>
      </c>
      <c r="AN134" s="27">
        <v>22.071000000000026</v>
      </c>
      <c r="AO134" s="27">
        <v>22.071000000000026</v>
      </c>
      <c r="AP134" s="27">
        <v>22.071000000000026</v>
      </c>
      <c r="AQ134" s="27">
        <v>22.071000000000026</v>
      </c>
      <c r="AR134" s="27">
        <v>23.071000000000026</v>
      </c>
      <c r="AS134" s="27">
        <v>23.071000000000026</v>
      </c>
      <c r="AT134" s="27">
        <v>23.071000000000026</v>
      </c>
      <c r="AU134" s="27">
        <v>23.071000000000026</v>
      </c>
      <c r="AV134" s="27">
        <v>22.957000000000022</v>
      </c>
      <c r="AW134" s="27">
        <v>22.843000000000018</v>
      </c>
      <c r="AX134" s="27">
        <v>22.843000000000018</v>
      </c>
      <c r="AY134" s="27">
        <v>22.843000000000018</v>
      </c>
      <c r="AZ134" s="27">
        <v>22.843000000000018</v>
      </c>
      <c r="BA134" s="27">
        <v>22.843000000000018</v>
      </c>
      <c r="BB134" s="27">
        <v>22.843000000000018</v>
      </c>
      <c r="BC134" s="27">
        <v>22.843000000000018</v>
      </c>
      <c r="BD134" s="27">
        <v>22.843000000000018</v>
      </c>
      <c r="BE134" s="27">
        <v>22.957000000000022</v>
      </c>
      <c r="BF134" s="27">
        <v>23.071000000000026</v>
      </c>
      <c r="BG134" s="27">
        <v>23.071000000000026</v>
      </c>
      <c r="BH134" s="27">
        <v>23.071000000000026</v>
      </c>
      <c r="BI134" s="27">
        <v>23.071000000000026</v>
      </c>
      <c r="BJ134" s="27">
        <v>23.071000000000026</v>
      </c>
      <c r="BK134" s="27">
        <v>23.071000000000026</v>
      </c>
      <c r="BL134" s="27">
        <v>23.071000000000026</v>
      </c>
      <c r="BM134" s="27">
        <v>23.071000000000026</v>
      </c>
      <c r="BN134" s="27">
        <v>23.071000000000026</v>
      </c>
      <c r="BO134" s="27">
        <v>22.370000000000033</v>
      </c>
      <c r="BP134" s="27">
        <v>22.071000000000026</v>
      </c>
      <c r="BQ134" s="27">
        <v>22.071000000000026</v>
      </c>
      <c r="BR134" s="27">
        <v>22.071000000000026</v>
      </c>
      <c r="BS134" s="27">
        <v>22.071000000000026</v>
      </c>
      <c r="BT134" s="27">
        <v>22.071000000000026</v>
      </c>
      <c r="BU134" s="27">
        <v>22.071000000000026</v>
      </c>
      <c r="BV134" s="27">
        <v>22.071000000000026</v>
      </c>
      <c r="BW134" s="27">
        <v>22.071000000000026</v>
      </c>
      <c r="BX134" s="27">
        <v>21.77200000000002</v>
      </c>
      <c r="BY134" s="27">
        <v>24.472999999999985</v>
      </c>
      <c r="BZ134" s="27">
        <v>18.424000000000035</v>
      </c>
      <c r="CA134" s="27">
        <v>22.694999999999993</v>
      </c>
      <c r="CB134" s="27">
        <v>19.046999999999997</v>
      </c>
      <c r="CC134" s="27">
        <v>51.376999999999981</v>
      </c>
      <c r="CD134" s="27">
        <v>66.707000000000022</v>
      </c>
      <c r="CE134" s="27">
        <v>76.831000000000017</v>
      </c>
      <c r="CF134" s="27">
        <v>83.760000000000019</v>
      </c>
      <c r="CG134" s="27">
        <v>89.999000000000024</v>
      </c>
      <c r="CH134" s="27">
        <v>101.52600000000001</v>
      </c>
      <c r="CI134" s="27">
        <v>124.227</v>
      </c>
      <c r="CJ134" s="27">
        <v>110.40099999999998</v>
      </c>
      <c r="CK134" s="27">
        <v>97.275999999999982</v>
      </c>
      <c r="CL134" s="27">
        <v>124.26499999999999</v>
      </c>
      <c r="CM134" s="27">
        <v>148.738</v>
      </c>
      <c r="CN134" s="27">
        <v>158.02600000000001</v>
      </c>
      <c r="CO134" s="27">
        <v>163.91199999999998</v>
      </c>
      <c r="CP134" s="27">
        <v>154.499</v>
      </c>
      <c r="CQ134" s="27">
        <v>151.31400000000002</v>
      </c>
      <c r="CR134" s="27">
        <v>149.428</v>
      </c>
      <c r="CS134" s="27">
        <v>134.31399999999999</v>
      </c>
      <c r="CT134" s="27">
        <v>110.31400000000002</v>
      </c>
      <c r="CU134" s="27">
        <v>97.086000000000013</v>
      </c>
      <c r="CV134" s="27">
        <v>84.444999999999993</v>
      </c>
      <c r="CW134" s="27">
        <v>84.217000000000013</v>
      </c>
      <c r="CX134" s="27">
        <v>84.51600000000002</v>
      </c>
      <c r="CY134" s="27">
        <v>70.103000000000009</v>
      </c>
      <c r="CZ134" s="27">
        <v>84.793000000000006</v>
      </c>
      <c r="DA134" s="27">
        <v>115.55700000000002</v>
      </c>
      <c r="DB134" s="27">
        <v>132.53500000000003</v>
      </c>
      <c r="DC134" s="27">
        <v>154.51299999999998</v>
      </c>
      <c r="DD134" s="27">
        <v>144.79</v>
      </c>
      <c r="DE134" s="27">
        <v>145.779</v>
      </c>
      <c r="DF134" s="27">
        <v>128.078</v>
      </c>
      <c r="DG134" s="27">
        <v>135.214</v>
      </c>
      <c r="DH134" s="27">
        <v>135.82300000000001</v>
      </c>
      <c r="DI134" s="27">
        <v>126.25800000000001</v>
      </c>
      <c r="DJ134" s="27">
        <v>112.547</v>
      </c>
      <c r="DK134" s="27">
        <v>95.455000000000013</v>
      </c>
      <c r="DL134" s="27">
        <v>68.580000000000013</v>
      </c>
      <c r="DM134" s="27">
        <v>77.004000000000019</v>
      </c>
      <c r="DN134" s="27">
        <v>90.417000000000002</v>
      </c>
      <c r="DO134" s="27">
        <v>107.81900000000002</v>
      </c>
      <c r="DP134" s="27">
        <v>119.221</v>
      </c>
      <c r="DQ134" s="27">
        <v>108.02500000000003</v>
      </c>
      <c r="DR134" s="27">
        <v>102.12800000000001</v>
      </c>
      <c r="DS134" s="27">
        <v>101.47</v>
      </c>
      <c r="DT134" s="27">
        <v>109.05100000000002</v>
      </c>
      <c r="DU134" s="27">
        <v>105.35000000000002</v>
      </c>
      <c r="DV134" s="27">
        <v>103.535</v>
      </c>
      <c r="DW134" s="27">
        <v>113.834</v>
      </c>
      <c r="DX134" s="27">
        <v>117.73099999999999</v>
      </c>
      <c r="DY134" s="27">
        <v>118.215</v>
      </c>
      <c r="DZ134" s="27">
        <v>117.69900000000001</v>
      </c>
      <c r="EA134" s="27">
        <v>117.411</v>
      </c>
      <c r="EB134" s="27">
        <v>118.11199999999999</v>
      </c>
      <c r="EC134" s="27">
        <v>118.38900000000001</v>
      </c>
      <c r="ED134" s="27">
        <v>116.92700000000002</v>
      </c>
      <c r="EE134" s="27">
        <v>108.465</v>
      </c>
      <c r="EF134" s="27">
        <v>107.29100000000003</v>
      </c>
      <c r="EG134" s="27">
        <v>102.68199999999999</v>
      </c>
      <c r="EH134" s="27">
        <v>108.14400000000001</v>
      </c>
      <c r="EI134" s="27">
        <v>113.32900000000001</v>
      </c>
      <c r="EJ134" s="27">
        <v>109.32999999999998</v>
      </c>
      <c r="EK134" s="27">
        <v>110.434</v>
      </c>
      <c r="EL134" s="27">
        <v>32.758000000000038</v>
      </c>
      <c r="EM134" s="27">
        <v>24.472999999999985</v>
      </c>
      <c r="EN134" s="27">
        <v>25.359000000000009</v>
      </c>
      <c r="EO134" s="27">
        <v>24.472999999999985</v>
      </c>
      <c r="EP134" s="27">
        <v>24.472999999999985</v>
      </c>
      <c r="EQ134" s="27">
        <v>25.771999999999991</v>
      </c>
      <c r="ER134" s="27">
        <v>25.771999999999991</v>
      </c>
      <c r="ES134" s="27">
        <v>25.771999999999991</v>
      </c>
      <c r="ET134" s="27">
        <v>25.771999999999991</v>
      </c>
      <c r="EU134" s="27">
        <v>25.771999999999991</v>
      </c>
      <c r="EV134" s="27">
        <v>26.070999999999998</v>
      </c>
      <c r="EW134" s="27">
        <v>26.070999999999998</v>
      </c>
      <c r="EX134" s="27">
        <v>26.070999999999998</v>
      </c>
      <c r="EY134" s="27">
        <v>26.070999999999998</v>
      </c>
      <c r="EZ134" s="27">
        <v>26.070999999999998</v>
      </c>
      <c r="FA134" s="27">
        <v>26.070999999999998</v>
      </c>
      <c r="FB134" s="27">
        <v>26.070999999999998</v>
      </c>
      <c r="FC134" s="27">
        <v>26.070999999999998</v>
      </c>
      <c r="FD134" s="27">
        <v>26.070999999999998</v>
      </c>
      <c r="FE134" s="27">
        <v>26.070999999999998</v>
      </c>
      <c r="FF134" s="27">
        <v>26.070999999999998</v>
      </c>
      <c r="FG134" s="27">
        <v>26.070999999999998</v>
      </c>
      <c r="FH134" s="27">
        <v>26.070999999999998</v>
      </c>
      <c r="FI134" s="27">
        <v>26.070999999999998</v>
      </c>
      <c r="FJ134" s="27">
        <v>28.071000000000026</v>
      </c>
      <c r="FK134" s="27">
        <v>28.071000000000026</v>
      </c>
      <c r="FL134" s="27">
        <v>28.071000000000026</v>
      </c>
      <c r="FM134" s="27">
        <v>28.071000000000026</v>
      </c>
      <c r="FN134" s="27">
        <v>28.370000000000005</v>
      </c>
      <c r="FO134" s="27">
        <v>29.070999999999998</v>
      </c>
      <c r="FP134" s="27">
        <v>29.070999999999998</v>
      </c>
      <c r="FQ134" s="27">
        <v>29.070999999999998</v>
      </c>
      <c r="FR134" s="27">
        <v>29.070999999999998</v>
      </c>
      <c r="FS134" s="27">
        <v>29.070999999999998</v>
      </c>
      <c r="FT134" s="27">
        <v>29.070999999999998</v>
      </c>
      <c r="FU134" s="27">
        <v>29.070999999999998</v>
      </c>
      <c r="FV134" s="27">
        <v>29.070999999999998</v>
      </c>
      <c r="FW134" s="27">
        <v>29.070999999999998</v>
      </c>
      <c r="FX134" s="27">
        <v>28.77200000000002</v>
      </c>
      <c r="FY134" s="27">
        <v>28.77200000000002</v>
      </c>
      <c r="FZ134" s="27">
        <v>28.77200000000002</v>
      </c>
      <c r="GA134" s="27">
        <v>28.77200000000002</v>
      </c>
      <c r="GB134" s="27">
        <v>28.77200000000002</v>
      </c>
      <c r="GC134" s="27">
        <v>28.77200000000002</v>
      </c>
      <c r="GD134" s="27">
        <v>28.77200000000002</v>
      </c>
      <c r="GE134" s="27">
        <v>28.77200000000002</v>
      </c>
      <c r="GF134" s="27">
        <v>28.77200000000002</v>
      </c>
      <c r="GG134" s="27">
        <v>28.77200000000002</v>
      </c>
      <c r="GH134" s="27">
        <v>28.77200000000002</v>
      </c>
      <c r="GI134" s="27">
        <v>28.77200000000002</v>
      </c>
      <c r="GJ134" s="27">
        <v>28.77200000000002</v>
      </c>
      <c r="GK134" s="27">
        <v>28.77200000000002</v>
      </c>
      <c r="GL134" s="27">
        <v>29.772000000000048</v>
      </c>
      <c r="GM134" s="27">
        <v>29.772000000000048</v>
      </c>
      <c r="GN134" s="27">
        <v>30.771999999999991</v>
      </c>
      <c r="GO134" s="27">
        <v>31.473000000000013</v>
      </c>
      <c r="GP134" s="27">
        <v>31.77200000000002</v>
      </c>
      <c r="GQ134" s="27">
        <v>30.771999999999991</v>
      </c>
      <c r="GR134" s="27">
        <v>30.771999999999991</v>
      </c>
      <c r="GS134" s="27">
        <v>30.771999999999991</v>
      </c>
      <c r="GT134" s="27">
        <v>30.771999999999991</v>
      </c>
      <c r="GU134" s="27">
        <v>30.771999999999991</v>
      </c>
      <c r="GV134" s="14">
        <v>30.771999999999991</v>
      </c>
      <c r="IC134" s="21"/>
      <c r="ID134" s="22"/>
      <c r="IE134" s="22"/>
      <c r="IF134" s="22"/>
      <c r="IG134" s="22"/>
      <c r="IH134" s="22"/>
      <c r="II134" s="22"/>
      <c r="IJ134" s="22"/>
      <c r="IK134" s="22"/>
      <c r="IL134" s="22"/>
      <c r="IM134" s="22"/>
      <c r="IN134" s="22"/>
      <c r="IO134" s="22"/>
      <c r="IP134" s="22"/>
      <c r="IQ134" s="22"/>
      <c r="IR134" s="22"/>
      <c r="IS134" s="22"/>
      <c r="IT134" s="22"/>
      <c r="IU134" s="22"/>
      <c r="IV134" s="22"/>
      <c r="IW134" s="23"/>
      <c r="IX134" s="21"/>
      <c r="IY134" s="22"/>
      <c r="IZ134" s="22"/>
      <c r="JA134" s="22"/>
      <c r="JB134" s="22"/>
      <c r="JC134" s="22"/>
      <c r="JD134" s="22"/>
      <c r="JE134" s="22"/>
      <c r="JF134" s="22"/>
      <c r="JG134" s="22"/>
      <c r="JH134" s="22"/>
      <c r="JI134" s="22"/>
      <c r="JJ134" s="22"/>
      <c r="JK134" s="22"/>
      <c r="JL134" s="22"/>
      <c r="JM134" s="22"/>
      <c r="JN134" s="22"/>
      <c r="JO134" s="22"/>
      <c r="JP134" s="22"/>
      <c r="JQ134" s="22"/>
      <c r="JR134" s="23"/>
      <c r="JS134" s="21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3"/>
      <c r="LW134" s="5">
        <f t="shared" si="183"/>
        <v>21.070999999999998</v>
      </c>
      <c r="LX134">
        <f t="shared" si="186"/>
        <v>21.070999999999998</v>
      </c>
      <c r="LY134">
        <f t="shared" si="187"/>
        <v>21.070999999999998</v>
      </c>
      <c r="LZ134">
        <f t="shared" si="188"/>
        <v>20.484000000000009</v>
      </c>
      <c r="MA134">
        <f t="shared" si="189"/>
        <v>20.070999999999998</v>
      </c>
      <c r="MB134">
        <f t="shared" si="190"/>
        <v>20.484000000000009</v>
      </c>
      <c r="MC134">
        <f t="shared" si="191"/>
        <v>21.484000000000009</v>
      </c>
      <c r="MD134">
        <f t="shared" si="192"/>
        <v>22.071000000000026</v>
      </c>
      <c r="ME134">
        <f t="shared" si="193"/>
        <v>21.957000000000022</v>
      </c>
      <c r="MF134">
        <f t="shared" si="194"/>
        <v>21.843000000000018</v>
      </c>
      <c r="MG134">
        <f t="shared" si="195"/>
        <v>21.843000000000018</v>
      </c>
      <c r="MH134">
        <f t="shared" si="196"/>
        <v>21.843000000000018</v>
      </c>
      <c r="MI134">
        <f t="shared" si="197"/>
        <v>21.843000000000018</v>
      </c>
      <c r="MJ134">
        <f t="shared" si="198"/>
        <v>21.843000000000018</v>
      </c>
      <c r="MK134">
        <f t="shared" si="199"/>
        <v>21.843000000000018</v>
      </c>
      <c r="ML134">
        <f t="shared" si="200"/>
        <v>21.843000000000018</v>
      </c>
      <c r="MM134">
        <f t="shared" si="201"/>
        <v>21.843000000000018</v>
      </c>
      <c r="MN134">
        <f t="shared" si="202"/>
        <v>21.957000000000022</v>
      </c>
      <c r="MO134">
        <f t="shared" si="203"/>
        <v>22.071000000000026</v>
      </c>
      <c r="MP134">
        <f t="shared" si="204"/>
        <v>22.071000000000026</v>
      </c>
      <c r="MQ134">
        <f t="shared" si="205"/>
        <v>22.071000000000026</v>
      </c>
      <c r="MR134">
        <f t="shared" si="206"/>
        <v>22.071000000000026</v>
      </c>
      <c r="MS134">
        <f t="shared" si="207"/>
        <v>22.484000000000037</v>
      </c>
      <c r="MT134">
        <f t="shared" si="208"/>
        <v>22.484000000000037</v>
      </c>
      <c r="MU134">
        <f t="shared" si="209"/>
        <v>22.484000000000037</v>
      </c>
      <c r="MV134">
        <f t="shared" si="210"/>
        <v>22.484000000000037</v>
      </c>
      <c r="MW134">
        <f t="shared" si="211"/>
        <v>22.484000000000037</v>
      </c>
      <c r="MX134">
        <f t="shared" si="212"/>
        <v>22.484000000000037</v>
      </c>
      <c r="MY134">
        <f t="shared" si="213"/>
        <v>22.484000000000037</v>
      </c>
      <c r="MZ134">
        <f t="shared" si="214"/>
        <v>22.484000000000037</v>
      </c>
      <c r="NA134">
        <f t="shared" si="215"/>
        <v>22.484000000000037</v>
      </c>
      <c r="NB134">
        <f t="shared" si="216"/>
        <v>22.484000000000037</v>
      </c>
      <c r="NC134">
        <f t="shared" si="217"/>
        <v>23.071000000000026</v>
      </c>
      <c r="ND134">
        <f t="shared" si="218"/>
        <v>23.071000000000026</v>
      </c>
      <c r="NE134">
        <f t="shared" si="219"/>
        <v>23.071000000000026</v>
      </c>
      <c r="NF134">
        <f t="shared" si="220"/>
        <v>23.071000000000026</v>
      </c>
      <c r="NG134">
        <f t="shared" si="221"/>
        <v>22.957000000000022</v>
      </c>
      <c r="NH134">
        <f t="shared" si="222"/>
        <v>22.843000000000018</v>
      </c>
      <c r="NI134">
        <f t="shared" si="223"/>
        <v>22.843000000000018</v>
      </c>
      <c r="NJ134">
        <f t="shared" si="224"/>
        <v>22.843000000000018</v>
      </c>
      <c r="NK134">
        <f t="shared" si="225"/>
        <v>22.843000000000018</v>
      </c>
      <c r="NL134">
        <f t="shared" si="226"/>
        <v>22.843000000000018</v>
      </c>
      <c r="NM134">
        <f t="shared" si="227"/>
        <v>22.843000000000018</v>
      </c>
      <c r="NN134">
        <f t="shared" si="228"/>
        <v>22.843000000000018</v>
      </c>
      <c r="NO134">
        <f t="shared" si="229"/>
        <v>22.843000000000018</v>
      </c>
      <c r="NP134">
        <f t="shared" si="230"/>
        <v>22.957000000000022</v>
      </c>
      <c r="NQ134">
        <f t="shared" si="231"/>
        <v>23.071000000000026</v>
      </c>
      <c r="NR134">
        <f t="shared" si="232"/>
        <v>23.071000000000026</v>
      </c>
      <c r="NS134">
        <f t="shared" si="233"/>
        <v>23.071000000000026</v>
      </c>
      <c r="NT134">
        <f t="shared" si="234"/>
        <v>23.071000000000026</v>
      </c>
      <c r="NU134">
        <f t="shared" si="235"/>
        <v>23.071000000000026</v>
      </c>
      <c r="NV134">
        <f t="shared" si="236"/>
        <v>23.071000000000026</v>
      </c>
      <c r="NW134">
        <f t="shared" si="237"/>
        <v>23.071000000000026</v>
      </c>
      <c r="NX134">
        <f t="shared" si="238"/>
        <v>23.071000000000026</v>
      </c>
      <c r="NY134">
        <f t="shared" si="239"/>
        <v>23.071000000000026</v>
      </c>
      <c r="NZ134">
        <f t="shared" si="240"/>
        <v>22.370000000000033</v>
      </c>
      <c r="OA134">
        <f t="shared" si="241"/>
        <v>22.071000000000026</v>
      </c>
      <c r="OB134">
        <f t="shared" si="242"/>
        <v>22.071000000000026</v>
      </c>
      <c r="OC134">
        <f t="shared" si="243"/>
        <v>22.071000000000026</v>
      </c>
      <c r="OD134">
        <f t="shared" si="244"/>
        <v>22.071000000000026</v>
      </c>
      <c r="OE134">
        <f t="shared" si="245"/>
        <v>22.071000000000026</v>
      </c>
      <c r="OF134">
        <f t="shared" si="246"/>
        <v>22.071000000000026</v>
      </c>
      <c r="OG134">
        <f t="shared" si="247"/>
        <v>22.071000000000026</v>
      </c>
      <c r="OH134">
        <f t="shared" si="248"/>
        <v>22.071000000000026</v>
      </c>
      <c r="OI134">
        <f t="shared" si="184"/>
        <v>21.77200000000002</v>
      </c>
      <c r="OJ134">
        <f t="shared" si="249"/>
        <v>23.646999999999991</v>
      </c>
      <c r="OK134">
        <f t="shared" si="250"/>
        <v>21.423999999999978</v>
      </c>
      <c r="OL134">
        <f t="shared" si="251"/>
        <v>21.89100000000002</v>
      </c>
      <c r="OM134">
        <f t="shared" si="252"/>
        <v>20.427999999999997</v>
      </c>
      <c r="ON134">
        <f t="shared" si="253"/>
        <v>41.057000000000016</v>
      </c>
      <c r="OO134">
        <f t="shared" si="254"/>
        <v>68.087999999999994</v>
      </c>
      <c r="OP134">
        <f t="shared" si="255"/>
        <v>63.5</v>
      </c>
      <c r="OQ134">
        <f t="shared" si="256"/>
        <v>89.646000000000015</v>
      </c>
      <c r="OR134">
        <f t="shared" si="257"/>
        <v>86.700000000000017</v>
      </c>
      <c r="OS134">
        <f t="shared" si="258"/>
        <v>104.04200000000003</v>
      </c>
      <c r="OT134">
        <f t="shared" si="259"/>
        <v>119.042</v>
      </c>
      <c r="OU134">
        <f t="shared" si="260"/>
        <v>124.51500000000001</v>
      </c>
      <c r="OV134">
        <f t="shared" si="261"/>
        <v>98.802999999999997</v>
      </c>
      <c r="OW134">
        <f t="shared" si="262"/>
        <v>106.27600000000001</v>
      </c>
      <c r="OX134">
        <f t="shared" si="263"/>
        <v>137.26499999999999</v>
      </c>
      <c r="OY134">
        <f t="shared" si="264"/>
        <v>139.13999999999999</v>
      </c>
      <c r="OZ134">
        <f t="shared" si="265"/>
        <v>146.727</v>
      </c>
      <c r="PA134">
        <f t="shared" si="266"/>
        <v>144.01499999999999</v>
      </c>
      <c r="PB134">
        <f t="shared" si="267"/>
        <v>137.24299999999999</v>
      </c>
      <c r="PC134">
        <f t="shared" si="268"/>
        <v>134.05799999999999</v>
      </c>
      <c r="PD134">
        <f t="shared" si="269"/>
        <v>126.357</v>
      </c>
      <c r="PE134">
        <f t="shared" si="270"/>
        <v>106.542</v>
      </c>
      <c r="PF134">
        <f t="shared" si="271"/>
        <v>97.613</v>
      </c>
      <c r="PG134">
        <f t="shared" si="272"/>
        <v>92.499000000000024</v>
      </c>
      <c r="PH134">
        <f t="shared" si="273"/>
        <v>88.570000000000022</v>
      </c>
      <c r="PI134">
        <f t="shared" si="274"/>
        <v>87.754999999999995</v>
      </c>
      <c r="PJ134">
        <f t="shared" si="275"/>
        <v>83.527000000000015</v>
      </c>
      <c r="PK134">
        <f t="shared" si="276"/>
        <v>90.515999999999991</v>
      </c>
      <c r="PL134">
        <f t="shared" si="277"/>
        <v>106.87800000000001</v>
      </c>
      <c r="PM134">
        <f t="shared" si="278"/>
        <v>115.44300000000001</v>
      </c>
      <c r="PN134">
        <f t="shared" si="279"/>
        <v>135.41000000000003</v>
      </c>
      <c r="PO134">
        <f t="shared" si="280"/>
        <v>131.089</v>
      </c>
      <c r="PP134">
        <f t="shared" si="281"/>
        <v>129.779</v>
      </c>
      <c r="PQ134">
        <f t="shared" si="282"/>
        <v>110.78999999999999</v>
      </c>
      <c r="PR134">
        <f t="shared" si="283"/>
        <v>119.11100000000002</v>
      </c>
      <c r="PS134">
        <f t="shared" si="284"/>
        <v>116.845</v>
      </c>
      <c r="PT134">
        <f t="shared" si="285"/>
        <v>95.165999999999997</v>
      </c>
      <c r="PU134">
        <f t="shared" si="286"/>
        <v>83.063000000000017</v>
      </c>
      <c r="PV134">
        <f t="shared" si="287"/>
        <v>79.259000000000015</v>
      </c>
      <c r="PW134">
        <f t="shared" si="288"/>
        <v>78.982000000000028</v>
      </c>
      <c r="PX134">
        <f t="shared" si="289"/>
        <v>90.118000000000023</v>
      </c>
      <c r="PY134">
        <f t="shared" si="290"/>
        <v>104.84099999999998</v>
      </c>
      <c r="PZ134">
        <f t="shared" si="291"/>
        <v>110.95500000000001</v>
      </c>
      <c r="QA134">
        <f t="shared" si="292"/>
        <v>115.05800000000002</v>
      </c>
      <c r="QB134">
        <f t="shared" si="293"/>
        <v>102.56299999999999</v>
      </c>
      <c r="QC134">
        <f t="shared" si="294"/>
        <v>103.65500000000003</v>
      </c>
      <c r="QD134">
        <f t="shared" si="295"/>
        <v>103.17100000000002</v>
      </c>
      <c r="QE134">
        <f t="shared" si="296"/>
        <v>107.35000000000002</v>
      </c>
      <c r="QF134">
        <f t="shared" si="297"/>
        <v>106.76300000000001</v>
      </c>
      <c r="QG134">
        <f t="shared" si="298"/>
        <v>111.834</v>
      </c>
      <c r="QH134">
        <f t="shared" si="299"/>
        <v>117.54599999999999</v>
      </c>
      <c r="QI134">
        <f t="shared" si="300"/>
        <v>114.03</v>
      </c>
      <c r="QJ134">
        <f t="shared" si="301"/>
        <v>117.215</v>
      </c>
      <c r="QK134">
        <f t="shared" si="302"/>
        <v>118.81299999999999</v>
      </c>
      <c r="QL134">
        <f t="shared" si="303"/>
        <v>116.411</v>
      </c>
      <c r="QM134">
        <f t="shared" si="304"/>
        <v>118.12300000000002</v>
      </c>
      <c r="QN134">
        <f t="shared" si="305"/>
        <v>112.10100000000003</v>
      </c>
      <c r="QO134">
        <f t="shared" si="306"/>
        <v>109.226</v>
      </c>
      <c r="QP134">
        <f t="shared" si="307"/>
        <v>108.465</v>
      </c>
      <c r="QQ134">
        <f t="shared" si="308"/>
        <v>104.28</v>
      </c>
      <c r="QR134">
        <f t="shared" si="309"/>
        <v>104.26900000000001</v>
      </c>
      <c r="QS134">
        <f t="shared" si="310"/>
        <v>109.31800000000001</v>
      </c>
      <c r="QT134">
        <f t="shared" si="311"/>
        <v>124.98699999999999</v>
      </c>
      <c r="QU134">
        <f t="shared" si="185"/>
        <v>106.70000000000002</v>
      </c>
      <c r="QV134">
        <f t="shared" si="312"/>
        <v>102.81500000000003</v>
      </c>
      <c r="QW134">
        <f t="shared" si="313"/>
        <v>27.654999999999973</v>
      </c>
      <c r="QX134">
        <f t="shared" si="314"/>
        <v>24.472999999999985</v>
      </c>
      <c r="QY134">
        <f t="shared" si="315"/>
        <v>24.77200000000002</v>
      </c>
      <c r="QZ134">
        <f t="shared" si="316"/>
        <v>25.473000000000013</v>
      </c>
      <c r="RA134">
        <f t="shared" si="317"/>
        <v>25.771999999999991</v>
      </c>
      <c r="RB134">
        <f t="shared" si="318"/>
        <v>25.771999999999991</v>
      </c>
      <c r="RC134">
        <f t="shared" si="319"/>
        <v>25.771999999999991</v>
      </c>
      <c r="RD134">
        <f t="shared" si="320"/>
        <v>25.771999999999991</v>
      </c>
      <c r="RE134">
        <f t="shared" si="321"/>
        <v>25.771999999999991</v>
      </c>
      <c r="RF134">
        <f t="shared" si="322"/>
        <v>25.771999999999991</v>
      </c>
      <c r="RG134">
        <f t="shared" si="323"/>
        <v>26.070999999999998</v>
      </c>
      <c r="RH134">
        <f t="shared" si="324"/>
        <v>26.070999999999998</v>
      </c>
      <c r="RI134">
        <f t="shared" si="325"/>
        <v>26.070999999999998</v>
      </c>
      <c r="RJ134">
        <f t="shared" si="326"/>
        <v>26.070999999999998</v>
      </c>
      <c r="RK134">
        <f t="shared" si="327"/>
        <v>26.070999999999998</v>
      </c>
      <c r="RL134">
        <f t="shared" si="328"/>
        <v>26.070999999999998</v>
      </c>
      <c r="RM134">
        <f t="shared" si="329"/>
        <v>26.070999999999998</v>
      </c>
      <c r="RN134">
        <f t="shared" si="330"/>
        <v>26.070999999999998</v>
      </c>
      <c r="RO134">
        <f t="shared" si="331"/>
        <v>26.070999999999998</v>
      </c>
      <c r="RP134">
        <f t="shared" si="332"/>
        <v>26.070999999999998</v>
      </c>
      <c r="RQ134">
        <f t="shared" si="333"/>
        <v>26.070999999999998</v>
      </c>
      <c r="RR134">
        <f t="shared" si="334"/>
        <v>26.070999999999998</v>
      </c>
      <c r="RS134">
        <f t="shared" si="335"/>
        <v>26.070999999999998</v>
      </c>
      <c r="RT134">
        <f t="shared" si="336"/>
        <v>26.070999999999998</v>
      </c>
      <c r="RU134">
        <f t="shared" si="337"/>
        <v>28.071000000000026</v>
      </c>
      <c r="RV134">
        <f t="shared" si="338"/>
        <v>28.071000000000026</v>
      </c>
      <c r="RW134">
        <f t="shared" si="339"/>
        <v>28.071000000000026</v>
      </c>
      <c r="RX134">
        <f t="shared" si="340"/>
        <v>28.071000000000026</v>
      </c>
      <c r="RY134">
        <f t="shared" si="341"/>
        <v>28.370000000000005</v>
      </c>
      <c r="RZ134">
        <f t="shared" si="342"/>
        <v>29.070999999999998</v>
      </c>
      <c r="SA134">
        <f t="shared" si="343"/>
        <v>29.070999999999998</v>
      </c>
      <c r="SB134">
        <f t="shared" si="344"/>
        <v>29.070999999999998</v>
      </c>
      <c r="SC134">
        <f t="shared" si="345"/>
        <v>29.070999999999998</v>
      </c>
      <c r="SD134">
        <f t="shared" si="346"/>
        <v>29.070999999999998</v>
      </c>
      <c r="SE134">
        <f t="shared" si="347"/>
        <v>29.070999999999998</v>
      </c>
      <c r="SF134">
        <f t="shared" si="348"/>
        <v>29.070999999999998</v>
      </c>
      <c r="SG134">
        <f t="shared" si="349"/>
        <v>29.070999999999998</v>
      </c>
      <c r="SH134">
        <f t="shared" si="350"/>
        <v>29.070999999999998</v>
      </c>
      <c r="SI134">
        <f t="shared" si="351"/>
        <v>28.77200000000002</v>
      </c>
      <c r="SJ134">
        <f t="shared" si="352"/>
        <v>28.77200000000002</v>
      </c>
      <c r="SK134">
        <f t="shared" si="353"/>
        <v>28.77200000000002</v>
      </c>
      <c r="SL134">
        <f t="shared" si="354"/>
        <v>28.77200000000002</v>
      </c>
      <c r="SM134">
        <f t="shared" si="355"/>
        <v>28.77200000000002</v>
      </c>
      <c r="SN134">
        <f t="shared" si="356"/>
        <v>28.77200000000002</v>
      </c>
      <c r="SO134">
        <f t="shared" si="357"/>
        <v>28.77200000000002</v>
      </c>
      <c r="SP134">
        <f t="shared" si="358"/>
        <v>28.77200000000002</v>
      </c>
      <c r="SQ134">
        <f t="shared" si="359"/>
        <v>28.77200000000002</v>
      </c>
      <c r="SR134">
        <f t="shared" si="360"/>
        <v>29.473000000000013</v>
      </c>
      <c r="SS134">
        <f t="shared" si="361"/>
        <v>29.772000000000048</v>
      </c>
      <c r="ST134" s="6">
        <f t="shared" si="362"/>
        <v>29.772000000000048</v>
      </c>
    </row>
    <row r="135" spans="11:514" ht="6.9" customHeight="1" x14ac:dyDescent="0.35">
      <c r="K135" s="13">
        <v>21.070999999999998</v>
      </c>
      <c r="L135" s="27">
        <v>21.070999999999998</v>
      </c>
      <c r="M135" s="27">
        <v>21.070999999999998</v>
      </c>
      <c r="N135" s="27">
        <v>21.070999999999998</v>
      </c>
      <c r="O135" s="27">
        <v>20.484000000000009</v>
      </c>
      <c r="P135" s="27">
        <v>20.070999999999998</v>
      </c>
      <c r="Q135" s="27">
        <v>20.484000000000009</v>
      </c>
      <c r="R135" s="27">
        <v>21.484000000000009</v>
      </c>
      <c r="S135" s="27">
        <v>22.071000000000026</v>
      </c>
      <c r="T135" s="27">
        <v>21.957000000000022</v>
      </c>
      <c r="U135" s="27">
        <v>21.843000000000018</v>
      </c>
      <c r="V135" s="27">
        <v>21.843000000000018</v>
      </c>
      <c r="W135" s="27">
        <v>21.843000000000018</v>
      </c>
      <c r="X135" s="27">
        <v>21.843000000000018</v>
      </c>
      <c r="Y135" s="27">
        <v>21.843000000000018</v>
      </c>
      <c r="Z135" s="27">
        <v>21.843000000000018</v>
      </c>
      <c r="AA135" s="27">
        <v>21.843000000000018</v>
      </c>
      <c r="AB135" s="27">
        <v>21.843000000000018</v>
      </c>
      <c r="AC135" s="27">
        <v>21.957000000000022</v>
      </c>
      <c r="AD135" s="27">
        <v>22.071000000000026</v>
      </c>
      <c r="AE135" s="27">
        <v>22.071000000000026</v>
      </c>
      <c r="AF135" s="27">
        <v>22.071000000000026</v>
      </c>
      <c r="AG135" s="27">
        <v>22.071000000000026</v>
      </c>
      <c r="AH135" s="27">
        <v>22.484000000000037</v>
      </c>
      <c r="AI135" s="27">
        <v>22.484000000000037</v>
      </c>
      <c r="AJ135" s="27">
        <v>22.484000000000037</v>
      </c>
      <c r="AK135" s="27">
        <v>22.484000000000037</v>
      </c>
      <c r="AL135" s="27">
        <v>22.484000000000037</v>
      </c>
      <c r="AM135" s="27">
        <v>22.484000000000037</v>
      </c>
      <c r="AN135" s="27">
        <v>22.484000000000037</v>
      </c>
      <c r="AO135" s="27">
        <v>22.484000000000037</v>
      </c>
      <c r="AP135" s="27">
        <v>22.484000000000037</v>
      </c>
      <c r="AQ135" s="27">
        <v>22.484000000000037</v>
      </c>
      <c r="AR135" s="27">
        <v>23.071000000000026</v>
      </c>
      <c r="AS135" s="27">
        <v>23.071000000000026</v>
      </c>
      <c r="AT135" s="27">
        <v>23.071000000000026</v>
      </c>
      <c r="AU135" s="27">
        <v>23.071000000000026</v>
      </c>
      <c r="AV135" s="27">
        <v>22.957000000000022</v>
      </c>
      <c r="AW135" s="27">
        <v>22.843000000000018</v>
      </c>
      <c r="AX135" s="27">
        <v>22.843000000000018</v>
      </c>
      <c r="AY135" s="27">
        <v>22.843000000000018</v>
      </c>
      <c r="AZ135" s="27">
        <v>22.843000000000018</v>
      </c>
      <c r="BA135" s="27">
        <v>22.843000000000018</v>
      </c>
      <c r="BB135" s="27">
        <v>22.843000000000018</v>
      </c>
      <c r="BC135" s="27">
        <v>22.843000000000018</v>
      </c>
      <c r="BD135" s="27">
        <v>22.843000000000018</v>
      </c>
      <c r="BE135" s="27">
        <v>22.957000000000022</v>
      </c>
      <c r="BF135" s="27">
        <v>23.071000000000026</v>
      </c>
      <c r="BG135" s="27">
        <v>23.071000000000026</v>
      </c>
      <c r="BH135" s="27">
        <v>23.071000000000026</v>
      </c>
      <c r="BI135" s="27">
        <v>23.071000000000026</v>
      </c>
      <c r="BJ135" s="27">
        <v>23.071000000000026</v>
      </c>
      <c r="BK135" s="27">
        <v>23.071000000000026</v>
      </c>
      <c r="BL135" s="27">
        <v>23.071000000000026</v>
      </c>
      <c r="BM135" s="27">
        <v>23.071000000000026</v>
      </c>
      <c r="BN135" s="27">
        <v>23.071000000000026</v>
      </c>
      <c r="BO135" s="27">
        <v>22.370000000000033</v>
      </c>
      <c r="BP135" s="27">
        <v>22.071000000000026</v>
      </c>
      <c r="BQ135" s="27">
        <v>22.071000000000026</v>
      </c>
      <c r="BR135" s="27">
        <v>22.071000000000026</v>
      </c>
      <c r="BS135" s="27">
        <v>22.071000000000026</v>
      </c>
      <c r="BT135" s="27">
        <v>22.071000000000026</v>
      </c>
      <c r="BU135" s="27">
        <v>22.071000000000026</v>
      </c>
      <c r="BV135" s="27">
        <v>22.071000000000026</v>
      </c>
      <c r="BW135" s="27">
        <v>22.071000000000026</v>
      </c>
      <c r="BX135" s="27">
        <v>21.77200000000002</v>
      </c>
      <c r="BY135" s="27">
        <v>23.646999999999991</v>
      </c>
      <c r="BZ135" s="27">
        <v>21.423999999999978</v>
      </c>
      <c r="CA135" s="27">
        <v>21.89100000000002</v>
      </c>
      <c r="CB135" s="27">
        <v>20.427999999999997</v>
      </c>
      <c r="CC135" s="27">
        <v>41.057000000000016</v>
      </c>
      <c r="CD135" s="27">
        <v>68.087999999999994</v>
      </c>
      <c r="CE135" s="27">
        <v>63.5</v>
      </c>
      <c r="CF135" s="27">
        <v>89.646000000000015</v>
      </c>
      <c r="CG135" s="27">
        <v>86.700000000000017</v>
      </c>
      <c r="CH135" s="27">
        <v>104.04200000000003</v>
      </c>
      <c r="CI135" s="27">
        <v>119.042</v>
      </c>
      <c r="CJ135" s="27">
        <v>124.51500000000001</v>
      </c>
      <c r="CK135" s="27">
        <v>98.802999999999997</v>
      </c>
      <c r="CL135" s="27">
        <v>106.27600000000001</v>
      </c>
      <c r="CM135" s="27">
        <v>137.26499999999999</v>
      </c>
      <c r="CN135" s="27">
        <v>139.13999999999999</v>
      </c>
      <c r="CO135" s="27">
        <v>146.727</v>
      </c>
      <c r="CP135" s="27">
        <v>144.01499999999999</v>
      </c>
      <c r="CQ135" s="27">
        <v>137.24299999999999</v>
      </c>
      <c r="CR135" s="27">
        <v>134.05799999999999</v>
      </c>
      <c r="CS135" s="27">
        <v>126.357</v>
      </c>
      <c r="CT135" s="27">
        <v>106.542</v>
      </c>
      <c r="CU135" s="27">
        <v>97.613</v>
      </c>
      <c r="CV135" s="27">
        <v>92.499000000000024</v>
      </c>
      <c r="CW135" s="27">
        <v>88.570000000000022</v>
      </c>
      <c r="CX135" s="27">
        <v>87.754999999999995</v>
      </c>
      <c r="CY135" s="27">
        <v>83.527000000000015</v>
      </c>
      <c r="CZ135" s="27">
        <v>90.515999999999991</v>
      </c>
      <c r="DA135" s="27">
        <v>106.87800000000001</v>
      </c>
      <c r="DB135" s="27">
        <v>115.44300000000001</v>
      </c>
      <c r="DC135" s="27">
        <v>135.41000000000003</v>
      </c>
      <c r="DD135" s="27">
        <v>131.089</v>
      </c>
      <c r="DE135" s="27">
        <v>129.779</v>
      </c>
      <c r="DF135" s="27">
        <v>110.78999999999999</v>
      </c>
      <c r="DG135" s="27">
        <v>119.11100000000002</v>
      </c>
      <c r="DH135" s="27">
        <v>116.845</v>
      </c>
      <c r="DI135" s="27">
        <v>95.165999999999997</v>
      </c>
      <c r="DJ135" s="27">
        <v>83.063000000000017</v>
      </c>
      <c r="DK135" s="27">
        <v>79.259000000000015</v>
      </c>
      <c r="DL135" s="27">
        <v>78.982000000000028</v>
      </c>
      <c r="DM135" s="27">
        <v>90.118000000000023</v>
      </c>
      <c r="DN135" s="27">
        <v>104.84099999999998</v>
      </c>
      <c r="DO135" s="27">
        <v>110.95500000000001</v>
      </c>
      <c r="DP135" s="27">
        <v>115.05800000000002</v>
      </c>
      <c r="DQ135" s="27">
        <v>102.56299999999999</v>
      </c>
      <c r="DR135" s="27">
        <v>103.65500000000003</v>
      </c>
      <c r="DS135" s="27">
        <v>103.17100000000002</v>
      </c>
      <c r="DT135" s="27">
        <v>107.35000000000002</v>
      </c>
      <c r="DU135" s="27">
        <v>106.76300000000001</v>
      </c>
      <c r="DV135" s="27">
        <v>111.834</v>
      </c>
      <c r="DW135" s="27">
        <v>117.54599999999999</v>
      </c>
      <c r="DX135" s="27">
        <v>114.03</v>
      </c>
      <c r="DY135" s="27">
        <v>117.215</v>
      </c>
      <c r="DZ135" s="27">
        <v>118.81299999999999</v>
      </c>
      <c r="EA135" s="27">
        <v>116.411</v>
      </c>
      <c r="EB135" s="27">
        <v>118.12300000000002</v>
      </c>
      <c r="EC135" s="27">
        <v>112.10100000000003</v>
      </c>
      <c r="ED135" s="27">
        <v>109.226</v>
      </c>
      <c r="EE135" s="27">
        <v>108.465</v>
      </c>
      <c r="EF135" s="27">
        <v>104.28</v>
      </c>
      <c r="EG135" s="27">
        <v>104.26900000000001</v>
      </c>
      <c r="EH135" s="27">
        <v>109.31800000000001</v>
      </c>
      <c r="EI135" s="27">
        <v>124.98699999999999</v>
      </c>
      <c r="EJ135" s="27">
        <v>106.70000000000002</v>
      </c>
      <c r="EK135" s="27">
        <v>102.81500000000003</v>
      </c>
      <c r="EL135" s="27">
        <v>27.654999999999973</v>
      </c>
      <c r="EM135" s="27">
        <v>24.472999999999985</v>
      </c>
      <c r="EN135" s="27">
        <v>24.77200000000002</v>
      </c>
      <c r="EO135" s="27">
        <v>25.473000000000013</v>
      </c>
      <c r="EP135" s="27">
        <v>25.771999999999991</v>
      </c>
      <c r="EQ135" s="27">
        <v>25.771999999999991</v>
      </c>
      <c r="ER135" s="27">
        <v>25.771999999999991</v>
      </c>
      <c r="ES135" s="27">
        <v>25.771999999999991</v>
      </c>
      <c r="ET135" s="27">
        <v>25.771999999999991</v>
      </c>
      <c r="EU135" s="27">
        <v>25.771999999999991</v>
      </c>
      <c r="EV135" s="27">
        <v>26.070999999999998</v>
      </c>
      <c r="EW135" s="27">
        <v>26.070999999999998</v>
      </c>
      <c r="EX135" s="27">
        <v>26.070999999999998</v>
      </c>
      <c r="EY135" s="27">
        <v>26.070999999999998</v>
      </c>
      <c r="EZ135" s="27">
        <v>26.070999999999998</v>
      </c>
      <c r="FA135" s="27">
        <v>26.070999999999998</v>
      </c>
      <c r="FB135" s="27">
        <v>26.070999999999998</v>
      </c>
      <c r="FC135" s="27">
        <v>26.070999999999998</v>
      </c>
      <c r="FD135" s="27">
        <v>26.070999999999998</v>
      </c>
      <c r="FE135" s="27">
        <v>26.070999999999998</v>
      </c>
      <c r="FF135" s="27">
        <v>26.070999999999998</v>
      </c>
      <c r="FG135" s="27">
        <v>26.070999999999998</v>
      </c>
      <c r="FH135" s="27">
        <v>26.070999999999998</v>
      </c>
      <c r="FI135" s="27">
        <v>26.070999999999998</v>
      </c>
      <c r="FJ135" s="27">
        <v>28.071000000000026</v>
      </c>
      <c r="FK135" s="27">
        <v>28.071000000000026</v>
      </c>
      <c r="FL135" s="27">
        <v>28.071000000000026</v>
      </c>
      <c r="FM135" s="27">
        <v>28.071000000000026</v>
      </c>
      <c r="FN135" s="27">
        <v>28.370000000000005</v>
      </c>
      <c r="FO135" s="27">
        <v>29.070999999999998</v>
      </c>
      <c r="FP135" s="27">
        <v>29.070999999999998</v>
      </c>
      <c r="FQ135" s="27">
        <v>29.070999999999998</v>
      </c>
      <c r="FR135" s="27">
        <v>29.070999999999998</v>
      </c>
      <c r="FS135" s="27">
        <v>29.070999999999998</v>
      </c>
      <c r="FT135" s="27">
        <v>29.070999999999998</v>
      </c>
      <c r="FU135" s="27">
        <v>29.070999999999998</v>
      </c>
      <c r="FV135" s="27">
        <v>29.070999999999998</v>
      </c>
      <c r="FW135" s="27">
        <v>29.070999999999998</v>
      </c>
      <c r="FX135" s="27">
        <v>28.77200000000002</v>
      </c>
      <c r="FY135" s="27">
        <v>28.77200000000002</v>
      </c>
      <c r="FZ135" s="27">
        <v>28.77200000000002</v>
      </c>
      <c r="GA135" s="27">
        <v>28.77200000000002</v>
      </c>
      <c r="GB135" s="27">
        <v>28.77200000000002</v>
      </c>
      <c r="GC135" s="27">
        <v>28.77200000000002</v>
      </c>
      <c r="GD135" s="27">
        <v>28.77200000000002</v>
      </c>
      <c r="GE135" s="27">
        <v>28.77200000000002</v>
      </c>
      <c r="GF135" s="27">
        <v>28.77200000000002</v>
      </c>
      <c r="GG135" s="27">
        <v>29.473000000000013</v>
      </c>
      <c r="GH135" s="27">
        <v>29.772000000000048</v>
      </c>
      <c r="GI135" s="27">
        <v>29.772000000000048</v>
      </c>
      <c r="GJ135" s="27">
        <v>29.772000000000048</v>
      </c>
      <c r="GK135" s="27">
        <v>29.772000000000048</v>
      </c>
      <c r="GL135" s="27">
        <v>30.771999999999991</v>
      </c>
      <c r="GM135" s="27">
        <v>30.771999999999991</v>
      </c>
      <c r="GN135" s="27">
        <v>30.771999999999991</v>
      </c>
      <c r="GO135" s="27">
        <v>31.359000000000009</v>
      </c>
      <c r="GP135" s="27">
        <v>31.359000000000009</v>
      </c>
      <c r="GQ135" s="27">
        <v>31.77200000000002</v>
      </c>
      <c r="GR135" s="27">
        <v>31.77200000000002</v>
      </c>
      <c r="GS135" s="27">
        <v>31.77200000000002</v>
      </c>
      <c r="GT135" s="27">
        <v>31.77200000000002</v>
      </c>
      <c r="GU135" s="27">
        <v>31.77200000000002</v>
      </c>
      <c r="GV135" s="14">
        <v>31.77200000000002</v>
      </c>
      <c r="IC135" s="21"/>
      <c r="ID135" s="22"/>
      <c r="IE135" s="22"/>
      <c r="IF135" s="22"/>
      <c r="IG135" s="22"/>
      <c r="IH135" s="22"/>
      <c r="II135" s="22"/>
      <c r="IJ135" s="22"/>
      <c r="IK135" s="22"/>
      <c r="IL135" s="22"/>
      <c r="IM135" s="22"/>
      <c r="IN135" s="22"/>
      <c r="IO135" s="22"/>
      <c r="IP135" s="22"/>
      <c r="IQ135" s="22"/>
      <c r="IR135" s="22"/>
      <c r="IS135" s="22"/>
      <c r="IT135" s="22"/>
      <c r="IU135" s="22"/>
      <c r="IV135" s="22"/>
      <c r="IW135" s="23"/>
      <c r="IX135" s="21"/>
      <c r="IY135" s="22"/>
      <c r="IZ135" s="22"/>
      <c r="JA135" s="22"/>
      <c r="JB135" s="22"/>
      <c r="JC135" s="22"/>
      <c r="JD135" s="22"/>
      <c r="JE135" s="22"/>
      <c r="JF135" s="22"/>
      <c r="JG135" s="22"/>
      <c r="JH135" s="22"/>
      <c r="JI135" s="22"/>
      <c r="JJ135" s="22"/>
      <c r="JK135" s="22"/>
      <c r="JL135" s="22"/>
      <c r="JM135" s="22"/>
      <c r="JN135" s="22"/>
      <c r="JO135" s="22"/>
      <c r="JP135" s="22"/>
      <c r="JQ135" s="22"/>
      <c r="JR135" s="23"/>
      <c r="JS135" s="21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3"/>
      <c r="LW135" s="5">
        <f t="shared" si="183"/>
        <v>21.070999999999998</v>
      </c>
      <c r="LX135">
        <f t="shared" si="186"/>
        <v>21.070999999999998</v>
      </c>
      <c r="LY135">
        <f t="shared" si="187"/>
        <v>21.070999999999998</v>
      </c>
      <c r="LZ135">
        <f t="shared" si="188"/>
        <v>20.484000000000009</v>
      </c>
      <c r="MA135">
        <f t="shared" si="189"/>
        <v>20.070999999999998</v>
      </c>
      <c r="MB135">
        <f t="shared" si="190"/>
        <v>20.484000000000009</v>
      </c>
      <c r="MC135">
        <f t="shared" si="191"/>
        <v>21.484000000000009</v>
      </c>
      <c r="MD135">
        <f t="shared" si="192"/>
        <v>22.071000000000026</v>
      </c>
      <c r="ME135">
        <f t="shared" si="193"/>
        <v>21.957000000000022</v>
      </c>
      <c r="MF135">
        <f t="shared" si="194"/>
        <v>21.843000000000018</v>
      </c>
      <c r="MG135">
        <f t="shared" si="195"/>
        <v>21.843000000000018</v>
      </c>
      <c r="MH135">
        <f t="shared" si="196"/>
        <v>21.843000000000018</v>
      </c>
      <c r="MI135">
        <f t="shared" si="197"/>
        <v>21.843000000000018</v>
      </c>
      <c r="MJ135">
        <f t="shared" si="198"/>
        <v>21.843000000000018</v>
      </c>
      <c r="MK135">
        <f t="shared" si="199"/>
        <v>21.843000000000018</v>
      </c>
      <c r="ML135">
        <f t="shared" si="200"/>
        <v>21.843000000000018</v>
      </c>
      <c r="MM135">
        <f t="shared" si="201"/>
        <v>21.843000000000018</v>
      </c>
      <c r="MN135">
        <f t="shared" si="202"/>
        <v>21.957000000000022</v>
      </c>
      <c r="MO135">
        <f t="shared" si="203"/>
        <v>22.071000000000026</v>
      </c>
      <c r="MP135">
        <f t="shared" si="204"/>
        <v>22.071000000000026</v>
      </c>
      <c r="MQ135">
        <f t="shared" si="205"/>
        <v>22.071000000000026</v>
      </c>
      <c r="MR135">
        <f t="shared" si="206"/>
        <v>22.071000000000026</v>
      </c>
      <c r="MS135">
        <f t="shared" si="207"/>
        <v>22.484000000000037</v>
      </c>
      <c r="MT135">
        <f t="shared" si="208"/>
        <v>23.071000000000026</v>
      </c>
      <c r="MU135">
        <f t="shared" si="209"/>
        <v>23.071000000000026</v>
      </c>
      <c r="MV135">
        <f t="shared" si="210"/>
        <v>23.071000000000026</v>
      </c>
      <c r="MW135">
        <f t="shared" si="211"/>
        <v>23.071000000000026</v>
      </c>
      <c r="MX135">
        <f t="shared" si="212"/>
        <v>23.071000000000026</v>
      </c>
      <c r="MY135">
        <f t="shared" si="213"/>
        <v>23.071000000000026</v>
      </c>
      <c r="MZ135">
        <f t="shared" si="214"/>
        <v>23.071000000000026</v>
      </c>
      <c r="NA135">
        <f t="shared" si="215"/>
        <v>23.071000000000026</v>
      </c>
      <c r="NB135">
        <f t="shared" si="216"/>
        <v>23.071000000000026</v>
      </c>
      <c r="NC135">
        <f t="shared" si="217"/>
        <v>23.071000000000026</v>
      </c>
      <c r="ND135">
        <f t="shared" si="218"/>
        <v>23.071000000000026</v>
      </c>
      <c r="NE135">
        <f t="shared" si="219"/>
        <v>23.071000000000026</v>
      </c>
      <c r="NF135">
        <f t="shared" si="220"/>
        <v>23.071000000000026</v>
      </c>
      <c r="NG135">
        <f t="shared" si="221"/>
        <v>22.957000000000022</v>
      </c>
      <c r="NH135">
        <f t="shared" si="222"/>
        <v>22.843000000000018</v>
      </c>
      <c r="NI135">
        <f t="shared" si="223"/>
        <v>22.843000000000018</v>
      </c>
      <c r="NJ135">
        <f t="shared" si="224"/>
        <v>22.843000000000018</v>
      </c>
      <c r="NK135">
        <f t="shared" si="225"/>
        <v>22.843000000000018</v>
      </c>
      <c r="NL135">
        <f t="shared" si="226"/>
        <v>22.843000000000018</v>
      </c>
      <c r="NM135">
        <f t="shared" si="227"/>
        <v>22.843000000000018</v>
      </c>
      <c r="NN135">
        <f t="shared" si="228"/>
        <v>22.843000000000018</v>
      </c>
      <c r="NO135">
        <f t="shared" si="229"/>
        <v>22.843000000000018</v>
      </c>
      <c r="NP135">
        <f t="shared" si="230"/>
        <v>22.957000000000022</v>
      </c>
      <c r="NQ135">
        <f t="shared" si="231"/>
        <v>23.071000000000026</v>
      </c>
      <c r="NR135">
        <f t="shared" si="232"/>
        <v>23.071000000000026</v>
      </c>
      <c r="NS135">
        <f t="shared" si="233"/>
        <v>23.071000000000026</v>
      </c>
      <c r="NT135">
        <f t="shared" si="234"/>
        <v>23.071000000000026</v>
      </c>
      <c r="NU135">
        <f t="shared" si="235"/>
        <v>23.071000000000026</v>
      </c>
      <c r="NV135">
        <f t="shared" si="236"/>
        <v>23.071000000000026</v>
      </c>
      <c r="NW135">
        <f t="shared" si="237"/>
        <v>23.071000000000026</v>
      </c>
      <c r="NX135">
        <f t="shared" si="238"/>
        <v>23.071000000000026</v>
      </c>
      <c r="NY135">
        <f t="shared" si="239"/>
        <v>23.071000000000026</v>
      </c>
      <c r="NZ135">
        <f t="shared" si="240"/>
        <v>22.370000000000033</v>
      </c>
      <c r="OA135">
        <f t="shared" si="241"/>
        <v>22.071000000000026</v>
      </c>
      <c r="OB135">
        <f t="shared" si="242"/>
        <v>22.071000000000026</v>
      </c>
      <c r="OC135">
        <f t="shared" si="243"/>
        <v>22.071000000000026</v>
      </c>
      <c r="OD135">
        <f t="shared" si="244"/>
        <v>22.071000000000026</v>
      </c>
      <c r="OE135">
        <f t="shared" si="245"/>
        <v>22.071000000000026</v>
      </c>
      <c r="OF135">
        <f t="shared" si="246"/>
        <v>22.071000000000026</v>
      </c>
      <c r="OG135">
        <f t="shared" si="247"/>
        <v>22.071000000000026</v>
      </c>
      <c r="OH135">
        <f t="shared" si="248"/>
        <v>22.071000000000026</v>
      </c>
      <c r="OI135">
        <f t="shared" si="184"/>
        <v>22.359000000000009</v>
      </c>
      <c r="OJ135">
        <f t="shared" si="249"/>
        <v>22.935000000000031</v>
      </c>
      <c r="OK135">
        <f t="shared" si="250"/>
        <v>22.310000000000002</v>
      </c>
      <c r="OL135">
        <f t="shared" si="251"/>
        <v>21.560000000000002</v>
      </c>
      <c r="OM135">
        <f t="shared" si="252"/>
        <v>20.994000000000028</v>
      </c>
      <c r="ON135">
        <f t="shared" si="253"/>
        <v>26.20999999999998</v>
      </c>
      <c r="OO135">
        <f t="shared" si="254"/>
        <v>63.241000000000014</v>
      </c>
      <c r="OP135">
        <f t="shared" si="255"/>
        <v>76.283000000000015</v>
      </c>
      <c r="OQ135">
        <f t="shared" si="256"/>
        <v>69.532000000000011</v>
      </c>
      <c r="OR135">
        <f t="shared" si="257"/>
        <v>90.988</v>
      </c>
      <c r="OS135">
        <f t="shared" si="258"/>
        <v>96.731999999999999</v>
      </c>
      <c r="OT135">
        <f t="shared" si="259"/>
        <v>114.03100000000001</v>
      </c>
      <c r="OU135">
        <f t="shared" si="260"/>
        <v>122.03100000000001</v>
      </c>
      <c r="OV135">
        <f t="shared" si="261"/>
        <v>111.21600000000001</v>
      </c>
      <c r="OW135">
        <f t="shared" si="262"/>
        <v>97.102000000000004</v>
      </c>
      <c r="OX135">
        <f t="shared" si="263"/>
        <v>123.39000000000001</v>
      </c>
      <c r="OY135">
        <f t="shared" si="264"/>
        <v>135.852</v>
      </c>
      <c r="OZ135">
        <f t="shared" si="265"/>
        <v>128.14000000000001</v>
      </c>
      <c r="PA135">
        <f t="shared" si="266"/>
        <v>123.42800000000003</v>
      </c>
      <c r="PB135">
        <f t="shared" si="267"/>
        <v>126.24299999999999</v>
      </c>
      <c r="PC135">
        <f t="shared" si="268"/>
        <v>124.88400000000001</v>
      </c>
      <c r="PD135">
        <f t="shared" si="269"/>
        <v>127.65600000000001</v>
      </c>
      <c r="PE135">
        <f t="shared" si="270"/>
        <v>111.95500000000001</v>
      </c>
      <c r="PF135">
        <f t="shared" si="271"/>
        <v>100.25400000000002</v>
      </c>
      <c r="PG135">
        <f t="shared" si="272"/>
        <v>88.02600000000001</v>
      </c>
      <c r="PH135">
        <f t="shared" si="273"/>
        <v>91.624000000000024</v>
      </c>
      <c r="PI135">
        <f t="shared" si="274"/>
        <v>97.396000000000015</v>
      </c>
      <c r="PJ135">
        <f t="shared" si="275"/>
        <v>94.581000000000017</v>
      </c>
      <c r="PK135">
        <f t="shared" si="276"/>
        <v>101.869</v>
      </c>
      <c r="PL135">
        <f t="shared" si="277"/>
        <v>111.096</v>
      </c>
      <c r="PM135">
        <f t="shared" si="278"/>
        <v>113.77500000000001</v>
      </c>
      <c r="PN135">
        <f t="shared" si="279"/>
        <v>126.34</v>
      </c>
      <c r="PO135">
        <f t="shared" si="280"/>
        <v>126.31800000000001</v>
      </c>
      <c r="PP135">
        <f t="shared" si="281"/>
        <v>125.00800000000001</v>
      </c>
      <c r="PQ135">
        <f t="shared" si="282"/>
        <v>108.01900000000001</v>
      </c>
      <c r="PR135">
        <f t="shared" si="283"/>
        <v>113.74199999999999</v>
      </c>
      <c r="PS135">
        <f t="shared" si="284"/>
        <v>113.06299999999999</v>
      </c>
      <c r="PT135">
        <f t="shared" si="285"/>
        <v>99.498000000000019</v>
      </c>
      <c r="PU135">
        <f t="shared" si="286"/>
        <v>90.085000000000008</v>
      </c>
      <c r="PV135">
        <f t="shared" si="287"/>
        <v>91.384000000000015</v>
      </c>
      <c r="PW135">
        <f t="shared" si="288"/>
        <v>96.808000000000021</v>
      </c>
      <c r="PX135">
        <f t="shared" si="289"/>
        <v>103.53100000000001</v>
      </c>
      <c r="PY135">
        <f t="shared" si="290"/>
        <v>112.95500000000001</v>
      </c>
      <c r="PZ135">
        <f t="shared" si="291"/>
        <v>113.77000000000001</v>
      </c>
      <c r="QA135">
        <f t="shared" si="292"/>
        <v>113.172</v>
      </c>
      <c r="QB135">
        <f t="shared" si="293"/>
        <v>101.976</v>
      </c>
      <c r="QC135">
        <f t="shared" si="294"/>
        <v>101.36699999999999</v>
      </c>
      <c r="QD135">
        <f t="shared" si="295"/>
        <v>101.18199999999999</v>
      </c>
      <c r="QE135">
        <f t="shared" si="296"/>
        <v>103.76300000000001</v>
      </c>
      <c r="QF135">
        <f t="shared" si="297"/>
        <v>108.76300000000001</v>
      </c>
      <c r="QG135">
        <f t="shared" si="298"/>
        <v>110.24699999999999</v>
      </c>
      <c r="QH135">
        <f t="shared" si="299"/>
        <v>110.25800000000001</v>
      </c>
      <c r="QI135">
        <f t="shared" si="300"/>
        <v>112.32900000000001</v>
      </c>
      <c r="QJ135">
        <f t="shared" si="301"/>
        <v>115.81300000000002</v>
      </c>
      <c r="QK135">
        <f t="shared" si="302"/>
        <v>116.11199999999999</v>
      </c>
      <c r="QL135">
        <f t="shared" si="303"/>
        <v>115.71000000000001</v>
      </c>
      <c r="QM135">
        <f t="shared" si="304"/>
        <v>120.12299999999999</v>
      </c>
      <c r="QN135">
        <f t="shared" si="305"/>
        <v>114.4</v>
      </c>
      <c r="QO135">
        <f t="shared" si="306"/>
        <v>106.52500000000001</v>
      </c>
      <c r="QP135">
        <f t="shared" si="307"/>
        <v>106.76400000000001</v>
      </c>
      <c r="QQ135">
        <f t="shared" si="308"/>
        <v>108.86700000000002</v>
      </c>
      <c r="QR135">
        <f t="shared" si="309"/>
        <v>118.44300000000001</v>
      </c>
      <c r="QS135">
        <f t="shared" si="310"/>
        <v>110.20400000000001</v>
      </c>
      <c r="QT135">
        <f t="shared" si="311"/>
        <v>123.471</v>
      </c>
      <c r="QU135">
        <f t="shared" si="185"/>
        <v>104.07000000000002</v>
      </c>
      <c r="QV135">
        <f t="shared" si="312"/>
        <v>95.484000000000009</v>
      </c>
      <c r="QW135">
        <f t="shared" si="313"/>
        <v>25.438000000000017</v>
      </c>
      <c r="QX135">
        <f t="shared" si="314"/>
        <v>24.071000000000026</v>
      </c>
      <c r="QY135">
        <f t="shared" si="315"/>
        <v>25.070999999999998</v>
      </c>
      <c r="QZ135">
        <f t="shared" si="316"/>
        <v>25.771999999999991</v>
      </c>
      <c r="RA135">
        <f t="shared" si="317"/>
        <v>26.070999999999998</v>
      </c>
      <c r="RB135">
        <f t="shared" si="318"/>
        <v>26.070999999999998</v>
      </c>
      <c r="RC135">
        <f t="shared" si="319"/>
        <v>26.070999999999998</v>
      </c>
      <c r="RD135">
        <f t="shared" si="320"/>
        <v>26.070999999999998</v>
      </c>
      <c r="RE135">
        <f t="shared" si="321"/>
        <v>26.070999999999998</v>
      </c>
      <c r="RF135">
        <f t="shared" si="322"/>
        <v>26.070999999999998</v>
      </c>
      <c r="RG135">
        <f t="shared" si="323"/>
        <v>26.070999999999998</v>
      </c>
      <c r="RH135">
        <f t="shared" si="324"/>
        <v>26.070999999999998</v>
      </c>
      <c r="RI135">
        <f t="shared" si="325"/>
        <v>26.070999999999998</v>
      </c>
      <c r="RJ135">
        <f t="shared" si="326"/>
        <v>26.070999999999998</v>
      </c>
      <c r="RK135">
        <f t="shared" si="327"/>
        <v>26.070999999999998</v>
      </c>
      <c r="RL135">
        <f t="shared" si="328"/>
        <v>26.070999999999998</v>
      </c>
      <c r="RM135">
        <f t="shared" si="329"/>
        <v>26.070999999999998</v>
      </c>
      <c r="RN135">
        <f t="shared" si="330"/>
        <v>26.070999999999998</v>
      </c>
      <c r="RO135">
        <f t="shared" si="331"/>
        <v>26.070999999999998</v>
      </c>
      <c r="RP135">
        <f t="shared" si="332"/>
        <v>26.070999999999998</v>
      </c>
      <c r="RQ135">
        <f t="shared" si="333"/>
        <v>26.070999999999998</v>
      </c>
      <c r="RR135">
        <f t="shared" si="334"/>
        <v>26.070999999999998</v>
      </c>
      <c r="RS135">
        <f t="shared" si="335"/>
        <v>26.070999999999998</v>
      </c>
      <c r="RT135">
        <f t="shared" si="336"/>
        <v>26.070999999999998</v>
      </c>
      <c r="RU135">
        <f t="shared" si="337"/>
        <v>28.071000000000026</v>
      </c>
      <c r="RV135">
        <f t="shared" si="338"/>
        <v>28.071000000000026</v>
      </c>
      <c r="RW135">
        <f t="shared" si="339"/>
        <v>28.071000000000026</v>
      </c>
      <c r="RX135">
        <f t="shared" si="340"/>
        <v>28.071000000000026</v>
      </c>
      <c r="RY135">
        <f t="shared" si="341"/>
        <v>28.370000000000005</v>
      </c>
      <c r="RZ135">
        <f t="shared" si="342"/>
        <v>29.070999999999998</v>
      </c>
      <c r="SA135">
        <f t="shared" si="343"/>
        <v>29.070999999999998</v>
      </c>
      <c r="SB135">
        <f t="shared" si="344"/>
        <v>29.070999999999998</v>
      </c>
      <c r="SC135">
        <f t="shared" si="345"/>
        <v>29.070999999999998</v>
      </c>
      <c r="SD135">
        <f t="shared" si="346"/>
        <v>29.070999999999998</v>
      </c>
      <c r="SE135">
        <f t="shared" si="347"/>
        <v>29.070999999999998</v>
      </c>
      <c r="SF135">
        <f t="shared" si="348"/>
        <v>29.070999999999998</v>
      </c>
      <c r="SG135">
        <f t="shared" si="349"/>
        <v>29.070999999999998</v>
      </c>
      <c r="SH135">
        <f t="shared" si="350"/>
        <v>29.070999999999998</v>
      </c>
      <c r="SI135">
        <f t="shared" si="351"/>
        <v>28.77200000000002</v>
      </c>
      <c r="SJ135">
        <f t="shared" si="352"/>
        <v>28.77200000000002</v>
      </c>
      <c r="SK135">
        <f t="shared" si="353"/>
        <v>28.77200000000002</v>
      </c>
      <c r="SL135">
        <f t="shared" si="354"/>
        <v>28.77200000000002</v>
      </c>
      <c r="SM135">
        <f t="shared" si="355"/>
        <v>28.77200000000002</v>
      </c>
      <c r="SN135">
        <f t="shared" si="356"/>
        <v>28.77200000000002</v>
      </c>
      <c r="SO135">
        <f t="shared" si="357"/>
        <v>28.77200000000002</v>
      </c>
      <c r="SP135">
        <f t="shared" si="358"/>
        <v>28.77200000000002</v>
      </c>
      <c r="SQ135">
        <f t="shared" si="359"/>
        <v>28.77200000000002</v>
      </c>
      <c r="SR135">
        <f t="shared" si="360"/>
        <v>29.772000000000048</v>
      </c>
      <c r="SS135">
        <f t="shared" si="361"/>
        <v>29.772000000000048</v>
      </c>
      <c r="ST135" s="6">
        <f t="shared" si="362"/>
        <v>29.772000000000048</v>
      </c>
    </row>
    <row r="136" spans="11:514" ht="6.9" customHeight="1" x14ac:dyDescent="0.35">
      <c r="K136" s="13">
        <v>21.070999999999998</v>
      </c>
      <c r="L136" s="27">
        <v>21.070999999999998</v>
      </c>
      <c r="M136" s="27">
        <v>21.070999999999998</v>
      </c>
      <c r="N136" s="27">
        <v>21.070999999999998</v>
      </c>
      <c r="O136" s="27">
        <v>20.484000000000009</v>
      </c>
      <c r="P136" s="27">
        <v>20.070999999999998</v>
      </c>
      <c r="Q136" s="27">
        <v>20.484000000000009</v>
      </c>
      <c r="R136" s="27">
        <v>21.484000000000009</v>
      </c>
      <c r="S136" s="27">
        <v>22.071000000000026</v>
      </c>
      <c r="T136" s="27">
        <v>21.957000000000022</v>
      </c>
      <c r="U136" s="27">
        <v>21.843000000000018</v>
      </c>
      <c r="V136" s="27">
        <v>21.843000000000018</v>
      </c>
      <c r="W136" s="27">
        <v>21.843000000000018</v>
      </c>
      <c r="X136" s="27">
        <v>21.843000000000018</v>
      </c>
      <c r="Y136" s="27">
        <v>21.843000000000018</v>
      </c>
      <c r="Z136" s="27">
        <v>21.843000000000018</v>
      </c>
      <c r="AA136" s="27">
        <v>21.843000000000018</v>
      </c>
      <c r="AB136" s="27">
        <v>21.843000000000018</v>
      </c>
      <c r="AC136" s="27">
        <v>21.957000000000022</v>
      </c>
      <c r="AD136" s="27">
        <v>22.071000000000026</v>
      </c>
      <c r="AE136" s="27">
        <v>22.071000000000026</v>
      </c>
      <c r="AF136" s="27">
        <v>22.071000000000026</v>
      </c>
      <c r="AG136" s="27">
        <v>22.071000000000026</v>
      </c>
      <c r="AH136" s="27">
        <v>22.484000000000037</v>
      </c>
      <c r="AI136" s="27">
        <v>23.071000000000026</v>
      </c>
      <c r="AJ136" s="27">
        <v>23.071000000000026</v>
      </c>
      <c r="AK136" s="27">
        <v>23.071000000000026</v>
      </c>
      <c r="AL136" s="27">
        <v>23.071000000000026</v>
      </c>
      <c r="AM136" s="27">
        <v>23.071000000000026</v>
      </c>
      <c r="AN136" s="27">
        <v>23.071000000000026</v>
      </c>
      <c r="AO136" s="27">
        <v>23.071000000000026</v>
      </c>
      <c r="AP136" s="27">
        <v>23.071000000000026</v>
      </c>
      <c r="AQ136" s="27">
        <v>23.071000000000026</v>
      </c>
      <c r="AR136" s="27">
        <v>23.071000000000026</v>
      </c>
      <c r="AS136" s="27">
        <v>23.071000000000026</v>
      </c>
      <c r="AT136" s="27">
        <v>23.071000000000026</v>
      </c>
      <c r="AU136" s="27">
        <v>23.071000000000026</v>
      </c>
      <c r="AV136" s="27">
        <v>22.957000000000022</v>
      </c>
      <c r="AW136" s="27">
        <v>22.843000000000018</v>
      </c>
      <c r="AX136" s="27">
        <v>22.843000000000018</v>
      </c>
      <c r="AY136" s="27">
        <v>22.843000000000018</v>
      </c>
      <c r="AZ136" s="27">
        <v>22.843000000000018</v>
      </c>
      <c r="BA136" s="27">
        <v>22.843000000000018</v>
      </c>
      <c r="BB136" s="27">
        <v>22.843000000000018</v>
      </c>
      <c r="BC136" s="27">
        <v>22.843000000000018</v>
      </c>
      <c r="BD136" s="27">
        <v>22.843000000000018</v>
      </c>
      <c r="BE136" s="27">
        <v>22.957000000000022</v>
      </c>
      <c r="BF136" s="27">
        <v>23.071000000000026</v>
      </c>
      <c r="BG136" s="27">
        <v>23.071000000000026</v>
      </c>
      <c r="BH136" s="27">
        <v>23.071000000000026</v>
      </c>
      <c r="BI136" s="27">
        <v>23.071000000000026</v>
      </c>
      <c r="BJ136" s="27">
        <v>23.071000000000026</v>
      </c>
      <c r="BK136" s="27">
        <v>23.071000000000026</v>
      </c>
      <c r="BL136" s="27">
        <v>23.071000000000026</v>
      </c>
      <c r="BM136" s="27">
        <v>23.071000000000026</v>
      </c>
      <c r="BN136" s="27">
        <v>23.071000000000026</v>
      </c>
      <c r="BO136" s="27">
        <v>22.370000000000033</v>
      </c>
      <c r="BP136" s="27">
        <v>22.071000000000026</v>
      </c>
      <c r="BQ136" s="27">
        <v>22.071000000000026</v>
      </c>
      <c r="BR136" s="27">
        <v>22.071000000000026</v>
      </c>
      <c r="BS136" s="27">
        <v>22.071000000000026</v>
      </c>
      <c r="BT136" s="27">
        <v>22.071000000000026</v>
      </c>
      <c r="BU136" s="27">
        <v>22.071000000000026</v>
      </c>
      <c r="BV136" s="27">
        <v>22.071000000000026</v>
      </c>
      <c r="BW136" s="27">
        <v>22.071000000000026</v>
      </c>
      <c r="BX136" s="27">
        <v>22.359000000000009</v>
      </c>
      <c r="BY136" s="27">
        <v>22.935000000000031</v>
      </c>
      <c r="BZ136" s="27">
        <v>22.310000000000002</v>
      </c>
      <c r="CA136" s="27">
        <v>21.560000000000002</v>
      </c>
      <c r="CB136" s="27">
        <v>20.994000000000028</v>
      </c>
      <c r="CC136" s="27">
        <v>26.20999999999998</v>
      </c>
      <c r="CD136" s="27">
        <v>63.241000000000014</v>
      </c>
      <c r="CE136" s="27">
        <v>76.283000000000015</v>
      </c>
      <c r="CF136" s="27">
        <v>69.532000000000011</v>
      </c>
      <c r="CG136" s="27">
        <v>90.988</v>
      </c>
      <c r="CH136" s="27">
        <v>96.731999999999999</v>
      </c>
      <c r="CI136" s="27">
        <v>114.03100000000001</v>
      </c>
      <c r="CJ136" s="27">
        <v>122.03100000000001</v>
      </c>
      <c r="CK136" s="27">
        <v>111.21600000000001</v>
      </c>
      <c r="CL136" s="27">
        <v>97.102000000000004</v>
      </c>
      <c r="CM136" s="27">
        <v>123.39000000000001</v>
      </c>
      <c r="CN136" s="27">
        <v>135.852</v>
      </c>
      <c r="CO136" s="27">
        <v>128.14000000000001</v>
      </c>
      <c r="CP136" s="27">
        <v>123.42800000000003</v>
      </c>
      <c r="CQ136" s="27">
        <v>126.24299999999999</v>
      </c>
      <c r="CR136" s="27">
        <v>124.88400000000001</v>
      </c>
      <c r="CS136" s="27">
        <v>127.65600000000001</v>
      </c>
      <c r="CT136" s="27">
        <v>111.95500000000001</v>
      </c>
      <c r="CU136" s="27">
        <v>100.25400000000002</v>
      </c>
      <c r="CV136" s="27">
        <v>88.02600000000001</v>
      </c>
      <c r="CW136" s="27">
        <v>91.624000000000024</v>
      </c>
      <c r="CX136" s="27">
        <v>97.396000000000015</v>
      </c>
      <c r="CY136" s="27">
        <v>94.581000000000017</v>
      </c>
      <c r="CZ136" s="27">
        <v>101.869</v>
      </c>
      <c r="DA136" s="27">
        <v>111.096</v>
      </c>
      <c r="DB136" s="27">
        <v>113.77500000000001</v>
      </c>
      <c r="DC136" s="27">
        <v>126.34</v>
      </c>
      <c r="DD136" s="27">
        <v>126.31800000000001</v>
      </c>
      <c r="DE136" s="27">
        <v>125.00800000000001</v>
      </c>
      <c r="DF136" s="27">
        <v>108.01900000000001</v>
      </c>
      <c r="DG136" s="27">
        <v>113.74199999999999</v>
      </c>
      <c r="DH136" s="27">
        <v>113.06299999999999</v>
      </c>
      <c r="DI136" s="27">
        <v>99.498000000000019</v>
      </c>
      <c r="DJ136" s="27">
        <v>90.085000000000008</v>
      </c>
      <c r="DK136" s="27">
        <v>91.384000000000015</v>
      </c>
      <c r="DL136" s="27">
        <v>96.808000000000021</v>
      </c>
      <c r="DM136" s="27">
        <v>103.53100000000001</v>
      </c>
      <c r="DN136" s="27">
        <v>112.95500000000001</v>
      </c>
      <c r="DO136" s="27">
        <v>113.77000000000001</v>
      </c>
      <c r="DP136" s="27">
        <v>113.172</v>
      </c>
      <c r="DQ136" s="27">
        <v>101.976</v>
      </c>
      <c r="DR136" s="27">
        <v>101.36699999999999</v>
      </c>
      <c r="DS136" s="27">
        <v>101.18199999999999</v>
      </c>
      <c r="DT136" s="27">
        <v>103.76300000000001</v>
      </c>
      <c r="DU136" s="27">
        <v>108.76300000000001</v>
      </c>
      <c r="DV136" s="27">
        <v>110.24699999999999</v>
      </c>
      <c r="DW136" s="27">
        <v>110.25800000000001</v>
      </c>
      <c r="DX136" s="27">
        <v>112.32900000000001</v>
      </c>
      <c r="DY136" s="27">
        <v>115.81300000000002</v>
      </c>
      <c r="DZ136" s="27">
        <v>116.11199999999999</v>
      </c>
      <c r="EA136" s="27">
        <v>115.71000000000001</v>
      </c>
      <c r="EB136" s="27">
        <v>120.12299999999999</v>
      </c>
      <c r="EC136" s="27">
        <v>114.4</v>
      </c>
      <c r="ED136" s="27">
        <v>106.52500000000001</v>
      </c>
      <c r="EE136" s="27">
        <v>106.76400000000001</v>
      </c>
      <c r="EF136" s="27">
        <v>108.86700000000002</v>
      </c>
      <c r="EG136" s="27">
        <v>118.44300000000001</v>
      </c>
      <c r="EH136" s="27">
        <v>110.20400000000001</v>
      </c>
      <c r="EI136" s="27">
        <v>123.471</v>
      </c>
      <c r="EJ136" s="27">
        <v>104.07000000000002</v>
      </c>
      <c r="EK136" s="27">
        <v>95.484000000000009</v>
      </c>
      <c r="EL136" s="27">
        <v>25.438000000000017</v>
      </c>
      <c r="EM136" s="27">
        <v>24.071000000000026</v>
      </c>
      <c r="EN136" s="27">
        <v>25.070999999999998</v>
      </c>
      <c r="EO136" s="27">
        <v>25.771999999999991</v>
      </c>
      <c r="EP136" s="27">
        <v>26.070999999999998</v>
      </c>
      <c r="EQ136" s="27">
        <v>26.070999999999998</v>
      </c>
      <c r="ER136" s="27">
        <v>26.070999999999998</v>
      </c>
      <c r="ES136" s="27">
        <v>26.070999999999998</v>
      </c>
      <c r="ET136" s="27">
        <v>26.070999999999998</v>
      </c>
      <c r="EU136" s="27">
        <v>26.070999999999998</v>
      </c>
      <c r="EV136" s="27">
        <v>26.070999999999998</v>
      </c>
      <c r="EW136" s="27">
        <v>26.070999999999998</v>
      </c>
      <c r="EX136" s="27">
        <v>26.070999999999998</v>
      </c>
      <c r="EY136" s="27">
        <v>26.070999999999998</v>
      </c>
      <c r="EZ136" s="27">
        <v>26.070999999999998</v>
      </c>
      <c r="FA136" s="27">
        <v>26.070999999999998</v>
      </c>
      <c r="FB136" s="27">
        <v>26.070999999999998</v>
      </c>
      <c r="FC136" s="27">
        <v>26.070999999999998</v>
      </c>
      <c r="FD136" s="27">
        <v>26.070999999999998</v>
      </c>
      <c r="FE136" s="27">
        <v>26.070999999999998</v>
      </c>
      <c r="FF136" s="27">
        <v>26.070999999999998</v>
      </c>
      <c r="FG136" s="27">
        <v>26.070999999999998</v>
      </c>
      <c r="FH136" s="27">
        <v>26.070999999999998</v>
      </c>
      <c r="FI136" s="27">
        <v>26.070999999999998</v>
      </c>
      <c r="FJ136" s="27">
        <v>28.071000000000026</v>
      </c>
      <c r="FK136" s="27">
        <v>28.071000000000026</v>
      </c>
      <c r="FL136" s="27">
        <v>28.071000000000026</v>
      </c>
      <c r="FM136" s="27">
        <v>28.071000000000026</v>
      </c>
      <c r="FN136" s="27">
        <v>28.370000000000005</v>
      </c>
      <c r="FO136" s="27">
        <v>29.070999999999998</v>
      </c>
      <c r="FP136" s="27">
        <v>29.070999999999998</v>
      </c>
      <c r="FQ136" s="27">
        <v>29.070999999999998</v>
      </c>
      <c r="FR136" s="27">
        <v>29.070999999999998</v>
      </c>
      <c r="FS136" s="27">
        <v>29.070999999999998</v>
      </c>
      <c r="FT136" s="27">
        <v>29.070999999999998</v>
      </c>
      <c r="FU136" s="27">
        <v>29.070999999999998</v>
      </c>
      <c r="FV136" s="27">
        <v>29.070999999999998</v>
      </c>
      <c r="FW136" s="27">
        <v>29.070999999999998</v>
      </c>
      <c r="FX136" s="27">
        <v>28.77200000000002</v>
      </c>
      <c r="FY136" s="27">
        <v>28.77200000000002</v>
      </c>
      <c r="FZ136" s="27">
        <v>28.77200000000002</v>
      </c>
      <c r="GA136" s="27">
        <v>28.77200000000002</v>
      </c>
      <c r="GB136" s="27">
        <v>28.77200000000002</v>
      </c>
      <c r="GC136" s="27">
        <v>28.77200000000002</v>
      </c>
      <c r="GD136" s="27">
        <v>28.77200000000002</v>
      </c>
      <c r="GE136" s="27">
        <v>28.77200000000002</v>
      </c>
      <c r="GF136" s="27">
        <v>28.77200000000002</v>
      </c>
      <c r="GG136" s="27">
        <v>29.772000000000048</v>
      </c>
      <c r="GH136" s="27">
        <v>29.772000000000048</v>
      </c>
      <c r="GI136" s="27">
        <v>29.772000000000048</v>
      </c>
      <c r="GJ136" s="27">
        <v>29.772000000000048</v>
      </c>
      <c r="GK136" s="27">
        <v>29.772000000000048</v>
      </c>
      <c r="GL136" s="27">
        <v>30.771999999999991</v>
      </c>
      <c r="GM136" s="27">
        <v>30.771999999999991</v>
      </c>
      <c r="GN136" s="27">
        <v>30.771999999999991</v>
      </c>
      <c r="GO136" s="27">
        <v>30.771999999999991</v>
      </c>
      <c r="GP136" s="27">
        <v>30.771999999999991</v>
      </c>
      <c r="GQ136" s="27">
        <v>31.77200000000002</v>
      </c>
      <c r="GR136" s="27">
        <v>31.77200000000002</v>
      </c>
      <c r="GS136" s="27">
        <v>31.77200000000002</v>
      </c>
      <c r="GT136" s="27">
        <v>31.77200000000002</v>
      </c>
      <c r="GU136" s="27">
        <v>31.77200000000002</v>
      </c>
      <c r="GV136" s="14">
        <v>31.77200000000002</v>
      </c>
      <c r="IC136" s="21"/>
      <c r="ID136" s="22"/>
      <c r="IE136" s="22"/>
      <c r="IF136" s="22"/>
      <c r="IG136" s="22"/>
      <c r="IH136" s="22"/>
      <c r="II136" s="22"/>
      <c r="IJ136" s="22"/>
      <c r="IK136" s="22"/>
      <c r="IL136" s="22"/>
      <c r="IM136" s="22"/>
      <c r="IN136" s="22"/>
      <c r="IO136" s="22"/>
      <c r="IP136" s="22"/>
      <c r="IQ136" s="22"/>
      <c r="IR136" s="22"/>
      <c r="IS136" s="22"/>
      <c r="IT136" s="22"/>
      <c r="IU136" s="22"/>
      <c r="IV136" s="22"/>
      <c r="IW136" s="23"/>
      <c r="IX136" s="21"/>
      <c r="IY136" s="22"/>
      <c r="IZ136" s="22"/>
      <c r="JA136" s="22"/>
      <c r="JB136" s="22"/>
      <c r="JC136" s="22"/>
      <c r="JD136" s="22"/>
      <c r="JE136" s="22"/>
      <c r="JF136" s="22"/>
      <c r="JG136" s="22"/>
      <c r="JH136" s="22"/>
      <c r="JI136" s="22"/>
      <c r="JJ136" s="22"/>
      <c r="JK136" s="22"/>
      <c r="JL136" s="22"/>
      <c r="JM136" s="22"/>
      <c r="JN136" s="22"/>
      <c r="JO136" s="22"/>
      <c r="JP136" s="22"/>
      <c r="JQ136" s="22"/>
      <c r="JR136" s="23"/>
      <c r="JS136" s="21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3"/>
      <c r="LW136" s="5">
        <f t="shared" si="183"/>
        <v>21.070999999999998</v>
      </c>
      <c r="LX136">
        <f t="shared" si="186"/>
        <v>21.070999999999998</v>
      </c>
      <c r="LY136">
        <f t="shared" si="187"/>
        <v>21.070999999999998</v>
      </c>
      <c r="LZ136">
        <f t="shared" si="188"/>
        <v>20.484000000000009</v>
      </c>
      <c r="MA136">
        <f t="shared" si="189"/>
        <v>20.070999999999998</v>
      </c>
      <c r="MB136">
        <f t="shared" si="190"/>
        <v>20.484000000000009</v>
      </c>
      <c r="MC136">
        <f t="shared" si="191"/>
        <v>21.484000000000009</v>
      </c>
      <c r="MD136">
        <f t="shared" si="192"/>
        <v>22.071000000000026</v>
      </c>
      <c r="ME136">
        <f t="shared" si="193"/>
        <v>21.957000000000022</v>
      </c>
      <c r="MF136">
        <f t="shared" si="194"/>
        <v>21.843000000000018</v>
      </c>
      <c r="MG136">
        <f t="shared" si="195"/>
        <v>21.843000000000018</v>
      </c>
      <c r="MH136">
        <f t="shared" si="196"/>
        <v>21.843000000000018</v>
      </c>
      <c r="MI136">
        <f t="shared" si="197"/>
        <v>21.843000000000018</v>
      </c>
      <c r="MJ136">
        <f t="shared" si="198"/>
        <v>21.843000000000018</v>
      </c>
      <c r="MK136">
        <f t="shared" si="199"/>
        <v>21.843000000000018</v>
      </c>
      <c r="ML136">
        <f t="shared" si="200"/>
        <v>21.843000000000018</v>
      </c>
      <c r="MM136">
        <f t="shared" si="201"/>
        <v>21.843000000000018</v>
      </c>
      <c r="MN136">
        <f t="shared" si="202"/>
        <v>21.957000000000022</v>
      </c>
      <c r="MO136">
        <f t="shared" si="203"/>
        <v>22.071000000000026</v>
      </c>
      <c r="MP136">
        <f t="shared" si="204"/>
        <v>22.071000000000026</v>
      </c>
      <c r="MQ136">
        <f t="shared" si="205"/>
        <v>22.071000000000026</v>
      </c>
      <c r="MR136">
        <f t="shared" si="206"/>
        <v>22.071000000000026</v>
      </c>
      <c r="MS136">
        <f t="shared" si="207"/>
        <v>22.484000000000037</v>
      </c>
      <c r="MT136">
        <f t="shared" si="208"/>
        <v>23.071000000000026</v>
      </c>
      <c r="MU136">
        <f t="shared" si="209"/>
        <v>23.071000000000026</v>
      </c>
      <c r="MV136">
        <f t="shared" si="210"/>
        <v>23.071000000000026</v>
      </c>
      <c r="MW136">
        <f t="shared" si="211"/>
        <v>23.071000000000026</v>
      </c>
      <c r="MX136">
        <f t="shared" si="212"/>
        <v>23.071000000000026</v>
      </c>
      <c r="MY136">
        <f t="shared" si="213"/>
        <v>23.071000000000026</v>
      </c>
      <c r="MZ136">
        <f t="shared" si="214"/>
        <v>23.071000000000026</v>
      </c>
      <c r="NA136">
        <f t="shared" si="215"/>
        <v>23.071000000000026</v>
      </c>
      <c r="NB136">
        <f t="shared" si="216"/>
        <v>23.071000000000026</v>
      </c>
      <c r="NC136">
        <f t="shared" si="217"/>
        <v>23.071000000000026</v>
      </c>
      <c r="ND136">
        <f t="shared" si="218"/>
        <v>23.071000000000026</v>
      </c>
      <c r="NE136">
        <f t="shared" si="219"/>
        <v>23.071000000000026</v>
      </c>
      <c r="NF136">
        <f t="shared" si="220"/>
        <v>23.071000000000026</v>
      </c>
      <c r="NG136">
        <f t="shared" si="221"/>
        <v>22.957000000000022</v>
      </c>
      <c r="NH136">
        <f t="shared" si="222"/>
        <v>22.843000000000018</v>
      </c>
      <c r="NI136">
        <f t="shared" si="223"/>
        <v>22.843000000000018</v>
      </c>
      <c r="NJ136">
        <f t="shared" si="224"/>
        <v>22.843000000000018</v>
      </c>
      <c r="NK136">
        <f t="shared" si="225"/>
        <v>22.843000000000018</v>
      </c>
      <c r="NL136">
        <f t="shared" si="226"/>
        <v>22.843000000000018</v>
      </c>
      <c r="NM136">
        <f t="shared" si="227"/>
        <v>22.843000000000018</v>
      </c>
      <c r="NN136">
        <f t="shared" si="228"/>
        <v>22.843000000000018</v>
      </c>
      <c r="NO136">
        <f t="shared" si="229"/>
        <v>22.843000000000018</v>
      </c>
      <c r="NP136">
        <f t="shared" si="230"/>
        <v>22.957000000000022</v>
      </c>
      <c r="NQ136">
        <f t="shared" si="231"/>
        <v>23.071000000000026</v>
      </c>
      <c r="NR136">
        <f t="shared" si="232"/>
        <v>23.071000000000026</v>
      </c>
      <c r="NS136">
        <f t="shared" si="233"/>
        <v>23.071000000000026</v>
      </c>
      <c r="NT136">
        <f t="shared" si="234"/>
        <v>23.071000000000026</v>
      </c>
      <c r="NU136">
        <f t="shared" si="235"/>
        <v>23.071000000000026</v>
      </c>
      <c r="NV136">
        <f t="shared" si="236"/>
        <v>23.071000000000026</v>
      </c>
      <c r="NW136">
        <f t="shared" si="237"/>
        <v>23.071000000000026</v>
      </c>
      <c r="NX136">
        <f t="shared" si="238"/>
        <v>23.071000000000026</v>
      </c>
      <c r="NY136">
        <f t="shared" si="239"/>
        <v>23.071000000000026</v>
      </c>
      <c r="NZ136">
        <f t="shared" si="240"/>
        <v>22.370000000000033</v>
      </c>
      <c r="OA136">
        <f t="shared" si="241"/>
        <v>22.071000000000026</v>
      </c>
      <c r="OB136">
        <f t="shared" si="242"/>
        <v>22.071000000000026</v>
      </c>
      <c r="OC136">
        <f t="shared" si="243"/>
        <v>22.071000000000026</v>
      </c>
      <c r="OD136">
        <f t="shared" si="244"/>
        <v>22.071000000000026</v>
      </c>
      <c r="OE136">
        <f t="shared" si="245"/>
        <v>22.071000000000026</v>
      </c>
      <c r="OF136">
        <f t="shared" si="246"/>
        <v>22.071000000000026</v>
      </c>
      <c r="OG136">
        <f t="shared" si="247"/>
        <v>22.071000000000026</v>
      </c>
      <c r="OH136">
        <f t="shared" si="248"/>
        <v>22.071000000000026</v>
      </c>
      <c r="OI136">
        <f t="shared" si="184"/>
        <v>22.359000000000009</v>
      </c>
      <c r="OJ136">
        <f t="shared" si="249"/>
        <v>22.935000000000031</v>
      </c>
      <c r="OK136">
        <f t="shared" si="250"/>
        <v>22.381</v>
      </c>
      <c r="OL136">
        <f t="shared" si="251"/>
        <v>21.930000000000007</v>
      </c>
      <c r="OM136">
        <f t="shared" si="252"/>
        <v>21.075999999999993</v>
      </c>
      <c r="ON136">
        <f t="shared" si="253"/>
        <v>18.591000000000008</v>
      </c>
      <c r="OO136">
        <f t="shared" si="254"/>
        <v>41.323000000000008</v>
      </c>
      <c r="OP136">
        <f t="shared" si="255"/>
        <v>66.766999999999996</v>
      </c>
      <c r="OQ136">
        <f t="shared" si="256"/>
        <v>82.531999999999982</v>
      </c>
      <c r="OR136">
        <f t="shared" si="257"/>
        <v>76.389999999999986</v>
      </c>
      <c r="OS136">
        <f t="shared" si="258"/>
        <v>97.009000000000015</v>
      </c>
      <c r="OT136">
        <f t="shared" si="259"/>
        <v>119.83500000000001</v>
      </c>
      <c r="OU136">
        <f t="shared" si="260"/>
        <v>123.846</v>
      </c>
      <c r="OV136">
        <f t="shared" si="261"/>
        <v>130.03100000000001</v>
      </c>
      <c r="OW136">
        <f t="shared" si="262"/>
        <v>96.927999999999997</v>
      </c>
      <c r="OX136">
        <f t="shared" si="263"/>
        <v>109.10199999999998</v>
      </c>
      <c r="OY136">
        <f t="shared" si="264"/>
        <v>112.68899999999999</v>
      </c>
      <c r="OZ136">
        <f t="shared" si="265"/>
        <v>120.26500000000001</v>
      </c>
      <c r="PA136">
        <f t="shared" si="266"/>
        <v>114.553</v>
      </c>
      <c r="PB136">
        <f t="shared" si="267"/>
        <v>110.25399999999999</v>
      </c>
      <c r="PC136">
        <f t="shared" si="268"/>
        <v>117.36799999999999</v>
      </c>
      <c r="PD136">
        <f t="shared" si="269"/>
        <v>125.553</v>
      </c>
      <c r="PE136">
        <f t="shared" si="270"/>
        <v>115.96600000000001</v>
      </c>
      <c r="PF136">
        <f t="shared" si="271"/>
        <v>103.667</v>
      </c>
      <c r="PG136">
        <f t="shared" si="272"/>
        <v>92.966000000000008</v>
      </c>
      <c r="PH136">
        <f t="shared" si="273"/>
        <v>95.852000000000032</v>
      </c>
      <c r="PI136">
        <f t="shared" si="274"/>
        <v>101.852</v>
      </c>
      <c r="PJ136">
        <f t="shared" si="275"/>
        <v>101.43899999999999</v>
      </c>
      <c r="PK136">
        <f t="shared" si="276"/>
        <v>112.43899999999999</v>
      </c>
      <c r="PL136">
        <f t="shared" si="277"/>
        <v>123.00400000000002</v>
      </c>
      <c r="PM136">
        <f t="shared" si="278"/>
        <v>132.99299999999999</v>
      </c>
      <c r="PN136">
        <f t="shared" si="279"/>
        <v>140.982</v>
      </c>
      <c r="PO136">
        <f t="shared" si="280"/>
        <v>143.08499999999998</v>
      </c>
      <c r="PP136">
        <f t="shared" si="281"/>
        <v>143.37299999999999</v>
      </c>
      <c r="PQ136">
        <f t="shared" si="282"/>
        <v>135.37300000000002</v>
      </c>
      <c r="PR136">
        <f t="shared" si="283"/>
        <v>136.68299999999999</v>
      </c>
      <c r="PS136">
        <f t="shared" si="284"/>
        <v>136.69400000000002</v>
      </c>
      <c r="PT136">
        <f t="shared" si="285"/>
        <v>131.00400000000002</v>
      </c>
      <c r="PU136">
        <f t="shared" si="286"/>
        <v>129.81900000000002</v>
      </c>
      <c r="PV136">
        <f t="shared" si="287"/>
        <v>134.81900000000002</v>
      </c>
      <c r="PW136">
        <f t="shared" si="288"/>
        <v>136.81900000000002</v>
      </c>
      <c r="PX136">
        <f t="shared" si="289"/>
        <v>129.346</v>
      </c>
      <c r="PY136">
        <f t="shared" si="290"/>
        <v>124.346</v>
      </c>
      <c r="PZ136">
        <f t="shared" si="291"/>
        <v>122.161</v>
      </c>
      <c r="QA136">
        <f t="shared" si="292"/>
        <v>114.38900000000001</v>
      </c>
      <c r="QB136">
        <f t="shared" si="293"/>
        <v>106.09</v>
      </c>
      <c r="QC136">
        <f t="shared" si="294"/>
        <v>104.49200000000002</v>
      </c>
      <c r="QD136">
        <f t="shared" si="295"/>
        <v>105.30699999999999</v>
      </c>
      <c r="QE136">
        <f t="shared" si="296"/>
        <v>103.06200000000001</v>
      </c>
      <c r="QF136">
        <f t="shared" si="297"/>
        <v>112.06200000000001</v>
      </c>
      <c r="QG136">
        <f t="shared" si="298"/>
        <v>112.24699999999999</v>
      </c>
      <c r="QH136">
        <f t="shared" si="299"/>
        <v>109.14400000000001</v>
      </c>
      <c r="QI136">
        <f t="shared" si="300"/>
        <v>110.74199999999999</v>
      </c>
      <c r="QJ136">
        <f t="shared" si="301"/>
        <v>110.22600000000003</v>
      </c>
      <c r="QK136">
        <f t="shared" si="302"/>
        <v>107.82400000000001</v>
      </c>
      <c r="QL136">
        <f t="shared" si="303"/>
        <v>108.422</v>
      </c>
      <c r="QM136">
        <f t="shared" si="304"/>
        <v>111.422</v>
      </c>
      <c r="QN136">
        <f t="shared" si="305"/>
        <v>102.81300000000002</v>
      </c>
      <c r="QO136">
        <f t="shared" si="306"/>
        <v>104.52500000000003</v>
      </c>
      <c r="QP136">
        <f t="shared" si="307"/>
        <v>111.76399999999998</v>
      </c>
      <c r="QQ136">
        <f t="shared" si="308"/>
        <v>110.28</v>
      </c>
      <c r="QR136">
        <f t="shared" si="309"/>
        <v>113.14400000000001</v>
      </c>
      <c r="QS136">
        <f t="shared" si="310"/>
        <v>114.791</v>
      </c>
      <c r="QT136">
        <f t="shared" si="311"/>
        <v>119.65600000000001</v>
      </c>
      <c r="QU136">
        <f t="shared" si="185"/>
        <v>103.66800000000001</v>
      </c>
      <c r="QV136">
        <f t="shared" si="312"/>
        <v>87.566000000000031</v>
      </c>
      <c r="QW136">
        <f t="shared" si="313"/>
        <v>23.036000000000001</v>
      </c>
      <c r="QX136">
        <f t="shared" si="314"/>
        <v>24.071000000000026</v>
      </c>
      <c r="QY136">
        <f t="shared" si="315"/>
        <v>25.070999999999998</v>
      </c>
      <c r="QZ136">
        <f t="shared" si="316"/>
        <v>25.484000000000009</v>
      </c>
      <c r="RA136">
        <f t="shared" si="317"/>
        <v>26.070999999999998</v>
      </c>
      <c r="RB136">
        <f t="shared" si="318"/>
        <v>26.070999999999998</v>
      </c>
      <c r="RC136">
        <f t="shared" si="319"/>
        <v>26.070999999999998</v>
      </c>
      <c r="RD136">
        <f t="shared" si="320"/>
        <v>26.070999999999998</v>
      </c>
      <c r="RE136">
        <f t="shared" si="321"/>
        <v>26.070999999999998</v>
      </c>
      <c r="RF136">
        <f t="shared" si="322"/>
        <v>26.070999999999998</v>
      </c>
      <c r="RG136">
        <f t="shared" si="323"/>
        <v>26.070999999999998</v>
      </c>
      <c r="RH136">
        <f t="shared" si="324"/>
        <v>26.070999999999998</v>
      </c>
      <c r="RI136">
        <f t="shared" si="325"/>
        <v>26.070999999999998</v>
      </c>
      <c r="RJ136">
        <f t="shared" si="326"/>
        <v>26.070999999999998</v>
      </c>
      <c r="RK136">
        <f t="shared" si="327"/>
        <v>26.070999999999998</v>
      </c>
      <c r="RL136">
        <f t="shared" si="328"/>
        <v>26.070999999999998</v>
      </c>
      <c r="RM136">
        <f t="shared" si="329"/>
        <v>26.070999999999998</v>
      </c>
      <c r="RN136">
        <f t="shared" si="330"/>
        <v>26.070999999999998</v>
      </c>
      <c r="RO136">
        <f t="shared" si="331"/>
        <v>26.070999999999998</v>
      </c>
      <c r="RP136">
        <f t="shared" si="332"/>
        <v>26.484000000000009</v>
      </c>
      <c r="RQ136">
        <f t="shared" si="333"/>
        <v>27.071000000000026</v>
      </c>
      <c r="RR136">
        <f t="shared" si="334"/>
        <v>27.071000000000026</v>
      </c>
      <c r="RS136">
        <f t="shared" si="335"/>
        <v>27.071000000000026</v>
      </c>
      <c r="RT136">
        <f t="shared" si="336"/>
        <v>27.071000000000026</v>
      </c>
      <c r="RU136">
        <f t="shared" si="337"/>
        <v>28.071000000000026</v>
      </c>
      <c r="RV136">
        <f t="shared" si="338"/>
        <v>28.071000000000026</v>
      </c>
      <c r="RW136">
        <f t="shared" si="339"/>
        <v>28.071000000000026</v>
      </c>
      <c r="RX136">
        <f t="shared" si="340"/>
        <v>28.071000000000026</v>
      </c>
      <c r="RY136">
        <f t="shared" si="341"/>
        <v>28.370000000000005</v>
      </c>
      <c r="RZ136">
        <f t="shared" si="342"/>
        <v>29.070999999999998</v>
      </c>
      <c r="SA136">
        <f t="shared" si="343"/>
        <v>29.070999999999998</v>
      </c>
      <c r="SB136">
        <f t="shared" si="344"/>
        <v>29.070999999999998</v>
      </c>
      <c r="SC136">
        <f t="shared" si="345"/>
        <v>29.070999999999998</v>
      </c>
      <c r="SD136">
        <f t="shared" si="346"/>
        <v>29.070999999999998</v>
      </c>
      <c r="SE136">
        <f t="shared" si="347"/>
        <v>29.070999999999998</v>
      </c>
      <c r="SF136">
        <f t="shared" si="348"/>
        <v>29.070999999999998</v>
      </c>
      <c r="SG136">
        <f t="shared" si="349"/>
        <v>29.070999999999998</v>
      </c>
      <c r="SH136">
        <f t="shared" si="350"/>
        <v>29.070999999999998</v>
      </c>
      <c r="SI136">
        <f t="shared" si="351"/>
        <v>28.77200000000002</v>
      </c>
      <c r="SJ136">
        <f t="shared" si="352"/>
        <v>28.77200000000002</v>
      </c>
      <c r="SK136">
        <f t="shared" si="353"/>
        <v>28.77200000000002</v>
      </c>
      <c r="SL136">
        <f t="shared" si="354"/>
        <v>28.77200000000002</v>
      </c>
      <c r="SM136">
        <f t="shared" si="355"/>
        <v>28.77200000000002</v>
      </c>
      <c r="SN136">
        <f t="shared" si="356"/>
        <v>28.77200000000002</v>
      </c>
      <c r="SO136">
        <f t="shared" si="357"/>
        <v>28.77200000000002</v>
      </c>
      <c r="SP136">
        <f t="shared" si="358"/>
        <v>28.77200000000002</v>
      </c>
      <c r="SQ136">
        <f t="shared" si="359"/>
        <v>28.77200000000002</v>
      </c>
      <c r="SR136">
        <f t="shared" si="360"/>
        <v>29.772000000000048</v>
      </c>
      <c r="SS136">
        <f t="shared" si="361"/>
        <v>29.772000000000048</v>
      </c>
      <c r="ST136" s="6">
        <f t="shared" si="362"/>
        <v>29.772000000000048</v>
      </c>
    </row>
    <row r="137" spans="11:514" ht="6.9" customHeight="1" x14ac:dyDescent="0.35">
      <c r="K137" s="13">
        <v>21.070999999999998</v>
      </c>
      <c r="L137" s="27">
        <v>21.070999999999998</v>
      </c>
      <c r="M137" s="27">
        <v>21.070999999999998</v>
      </c>
      <c r="N137" s="27">
        <v>21.070999999999998</v>
      </c>
      <c r="O137" s="27">
        <v>20.484000000000009</v>
      </c>
      <c r="P137" s="27">
        <v>20.070999999999998</v>
      </c>
      <c r="Q137" s="27">
        <v>20.484000000000009</v>
      </c>
      <c r="R137" s="27">
        <v>21.484000000000009</v>
      </c>
      <c r="S137" s="27">
        <v>22.071000000000026</v>
      </c>
      <c r="T137" s="27">
        <v>21.957000000000022</v>
      </c>
      <c r="U137" s="27">
        <v>21.843000000000018</v>
      </c>
      <c r="V137" s="27">
        <v>21.843000000000018</v>
      </c>
      <c r="W137" s="27">
        <v>21.843000000000018</v>
      </c>
      <c r="X137" s="27">
        <v>21.843000000000018</v>
      </c>
      <c r="Y137" s="27">
        <v>21.843000000000018</v>
      </c>
      <c r="Z137" s="27">
        <v>21.843000000000018</v>
      </c>
      <c r="AA137" s="27">
        <v>21.843000000000018</v>
      </c>
      <c r="AB137" s="27">
        <v>21.843000000000018</v>
      </c>
      <c r="AC137" s="27">
        <v>21.957000000000022</v>
      </c>
      <c r="AD137" s="27">
        <v>22.071000000000026</v>
      </c>
      <c r="AE137" s="27">
        <v>22.071000000000026</v>
      </c>
      <c r="AF137" s="27">
        <v>22.071000000000026</v>
      </c>
      <c r="AG137" s="27">
        <v>22.071000000000026</v>
      </c>
      <c r="AH137" s="27">
        <v>22.484000000000037</v>
      </c>
      <c r="AI137" s="27">
        <v>23.071000000000026</v>
      </c>
      <c r="AJ137" s="27">
        <v>23.071000000000026</v>
      </c>
      <c r="AK137" s="27">
        <v>23.071000000000026</v>
      </c>
      <c r="AL137" s="27">
        <v>23.071000000000026</v>
      </c>
      <c r="AM137" s="27">
        <v>23.071000000000026</v>
      </c>
      <c r="AN137" s="27">
        <v>23.071000000000026</v>
      </c>
      <c r="AO137" s="27">
        <v>23.071000000000026</v>
      </c>
      <c r="AP137" s="27">
        <v>23.071000000000026</v>
      </c>
      <c r="AQ137" s="27">
        <v>23.071000000000026</v>
      </c>
      <c r="AR137" s="27">
        <v>23.071000000000026</v>
      </c>
      <c r="AS137" s="27">
        <v>23.071000000000026</v>
      </c>
      <c r="AT137" s="27">
        <v>23.071000000000026</v>
      </c>
      <c r="AU137" s="27">
        <v>23.071000000000026</v>
      </c>
      <c r="AV137" s="27">
        <v>22.957000000000022</v>
      </c>
      <c r="AW137" s="27">
        <v>22.843000000000018</v>
      </c>
      <c r="AX137" s="27">
        <v>22.843000000000018</v>
      </c>
      <c r="AY137" s="27">
        <v>22.843000000000018</v>
      </c>
      <c r="AZ137" s="27">
        <v>22.843000000000018</v>
      </c>
      <c r="BA137" s="27">
        <v>22.843000000000018</v>
      </c>
      <c r="BB137" s="27">
        <v>22.843000000000018</v>
      </c>
      <c r="BC137" s="27">
        <v>22.843000000000018</v>
      </c>
      <c r="BD137" s="27">
        <v>22.843000000000018</v>
      </c>
      <c r="BE137" s="27">
        <v>22.957000000000022</v>
      </c>
      <c r="BF137" s="27">
        <v>23.071000000000026</v>
      </c>
      <c r="BG137" s="27">
        <v>23.071000000000026</v>
      </c>
      <c r="BH137" s="27">
        <v>23.071000000000026</v>
      </c>
      <c r="BI137" s="27">
        <v>23.071000000000026</v>
      </c>
      <c r="BJ137" s="27">
        <v>23.071000000000026</v>
      </c>
      <c r="BK137" s="27">
        <v>23.071000000000026</v>
      </c>
      <c r="BL137" s="27">
        <v>23.071000000000026</v>
      </c>
      <c r="BM137" s="27">
        <v>23.071000000000026</v>
      </c>
      <c r="BN137" s="27">
        <v>23.071000000000026</v>
      </c>
      <c r="BO137" s="27">
        <v>22.370000000000033</v>
      </c>
      <c r="BP137" s="27">
        <v>22.071000000000026</v>
      </c>
      <c r="BQ137" s="27">
        <v>22.071000000000026</v>
      </c>
      <c r="BR137" s="27">
        <v>22.071000000000026</v>
      </c>
      <c r="BS137" s="27">
        <v>22.071000000000026</v>
      </c>
      <c r="BT137" s="27">
        <v>22.071000000000026</v>
      </c>
      <c r="BU137" s="27">
        <v>22.071000000000026</v>
      </c>
      <c r="BV137" s="27">
        <v>22.071000000000026</v>
      </c>
      <c r="BW137" s="27">
        <v>22.071000000000026</v>
      </c>
      <c r="BX137" s="27">
        <v>22.359000000000009</v>
      </c>
      <c r="BY137" s="27">
        <v>22.935000000000031</v>
      </c>
      <c r="BZ137" s="27">
        <v>22.381</v>
      </c>
      <c r="CA137" s="27">
        <v>21.930000000000007</v>
      </c>
      <c r="CB137" s="27">
        <v>21.075999999999993</v>
      </c>
      <c r="CC137" s="27">
        <v>18.591000000000008</v>
      </c>
      <c r="CD137" s="27">
        <v>41.323000000000008</v>
      </c>
      <c r="CE137" s="27">
        <v>66.766999999999996</v>
      </c>
      <c r="CF137" s="27">
        <v>82.531999999999982</v>
      </c>
      <c r="CG137" s="27">
        <v>76.389999999999986</v>
      </c>
      <c r="CH137" s="27">
        <v>97.009000000000015</v>
      </c>
      <c r="CI137" s="27">
        <v>119.83500000000001</v>
      </c>
      <c r="CJ137" s="27">
        <v>123.846</v>
      </c>
      <c r="CK137" s="27">
        <v>130.03100000000001</v>
      </c>
      <c r="CL137" s="27">
        <v>96.927999999999997</v>
      </c>
      <c r="CM137" s="27">
        <v>109.10199999999998</v>
      </c>
      <c r="CN137" s="27">
        <v>112.68899999999999</v>
      </c>
      <c r="CO137" s="27">
        <v>120.26500000000001</v>
      </c>
      <c r="CP137" s="27">
        <v>114.553</v>
      </c>
      <c r="CQ137" s="27">
        <v>110.25399999999999</v>
      </c>
      <c r="CR137" s="27">
        <v>117.36799999999999</v>
      </c>
      <c r="CS137" s="27">
        <v>125.553</v>
      </c>
      <c r="CT137" s="27">
        <v>115.96600000000001</v>
      </c>
      <c r="CU137" s="27">
        <v>103.667</v>
      </c>
      <c r="CV137" s="27">
        <v>92.966000000000008</v>
      </c>
      <c r="CW137" s="27">
        <v>95.852000000000032</v>
      </c>
      <c r="CX137" s="27">
        <v>101.852</v>
      </c>
      <c r="CY137" s="27">
        <v>101.43899999999999</v>
      </c>
      <c r="CZ137" s="27">
        <v>112.43899999999999</v>
      </c>
      <c r="DA137" s="27">
        <v>123.00400000000002</v>
      </c>
      <c r="DB137" s="27">
        <v>132.99299999999999</v>
      </c>
      <c r="DC137" s="27">
        <v>140.982</v>
      </c>
      <c r="DD137" s="27">
        <v>143.08499999999998</v>
      </c>
      <c r="DE137" s="27">
        <v>143.37299999999999</v>
      </c>
      <c r="DF137" s="27">
        <v>135.37300000000002</v>
      </c>
      <c r="DG137" s="27">
        <v>136.68299999999999</v>
      </c>
      <c r="DH137" s="27">
        <v>136.69400000000002</v>
      </c>
      <c r="DI137" s="27">
        <v>131.00400000000002</v>
      </c>
      <c r="DJ137" s="27">
        <v>129.81900000000002</v>
      </c>
      <c r="DK137" s="27">
        <v>134.81900000000002</v>
      </c>
      <c r="DL137" s="27">
        <v>136.81900000000002</v>
      </c>
      <c r="DM137" s="27">
        <v>129.346</v>
      </c>
      <c r="DN137" s="27">
        <v>124.346</v>
      </c>
      <c r="DO137" s="27">
        <v>122.161</v>
      </c>
      <c r="DP137" s="27">
        <v>114.38900000000001</v>
      </c>
      <c r="DQ137" s="27">
        <v>106.09</v>
      </c>
      <c r="DR137" s="27">
        <v>104.49200000000002</v>
      </c>
      <c r="DS137" s="27">
        <v>105.30699999999999</v>
      </c>
      <c r="DT137" s="27">
        <v>103.06200000000001</v>
      </c>
      <c r="DU137" s="27">
        <v>112.06200000000001</v>
      </c>
      <c r="DV137" s="27">
        <v>112.24699999999999</v>
      </c>
      <c r="DW137" s="27">
        <v>109.14400000000001</v>
      </c>
      <c r="DX137" s="27">
        <v>110.74199999999999</v>
      </c>
      <c r="DY137" s="27">
        <v>110.22600000000003</v>
      </c>
      <c r="DZ137" s="27">
        <v>107.82400000000001</v>
      </c>
      <c r="EA137" s="27">
        <v>108.422</v>
      </c>
      <c r="EB137" s="27">
        <v>111.422</v>
      </c>
      <c r="EC137" s="27">
        <v>102.81300000000002</v>
      </c>
      <c r="ED137" s="27">
        <v>104.52500000000003</v>
      </c>
      <c r="EE137" s="27">
        <v>111.76399999999998</v>
      </c>
      <c r="EF137" s="27">
        <v>110.28</v>
      </c>
      <c r="EG137" s="27">
        <v>113.14400000000001</v>
      </c>
      <c r="EH137" s="27">
        <v>114.791</v>
      </c>
      <c r="EI137" s="27">
        <v>119.65600000000001</v>
      </c>
      <c r="EJ137" s="27">
        <v>103.66800000000001</v>
      </c>
      <c r="EK137" s="27">
        <v>87.566000000000031</v>
      </c>
      <c r="EL137" s="27">
        <v>23.036000000000001</v>
      </c>
      <c r="EM137" s="27">
        <v>24.071000000000026</v>
      </c>
      <c r="EN137" s="27">
        <v>25.070999999999998</v>
      </c>
      <c r="EO137" s="27">
        <v>25.484000000000009</v>
      </c>
      <c r="EP137" s="27">
        <v>26.070999999999998</v>
      </c>
      <c r="EQ137" s="27">
        <v>26.070999999999998</v>
      </c>
      <c r="ER137" s="27">
        <v>26.070999999999998</v>
      </c>
      <c r="ES137" s="27">
        <v>26.070999999999998</v>
      </c>
      <c r="ET137" s="27">
        <v>26.070999999999998</v>
      </c>
      <c r="EU137" s="27">
        <v>26.070999999999998</v>
      </c>
      <c r="EV137" s="27">
        <v>26.070999999999998</v>
      </c>
      <c r="EW137" s="27">
        <v>26.070999999999998</v>
      </c>
      <c r="EX137" s="27">
        <v>26.070999999999998</v>
      </c>
      <c r="EY137" s="27">
        <v>26.070999999999998</v>
      </c>
      <c r="EZ137" s="27">
        <v>26.070999999999998</v>
      </c>
      <c r="FA137" s="27">
        <v>26.070999999999998</v>
      </c>
      <c r="FB137" s="27">
        <v>26.070999999999998</v>
      </c>
      <c r="FC137" s="27">
        <v>26.070999999999998</v>
      </c>
      <c r="FD137" s="27">
        <v>26.070999999999998</v>
      </c>
      <c r="FE137" s="27">
        <v>26.484000000000009</v>
      </c>
      <c r="FF137" s="27">
        <v>27.071000000000026</v>
      </c>
      <c r="FG137" s="27">
        <v>27.071000000000026</v>
      </c>
      <c r="FH137" s="27">
        <v>27.071000000000026</v>
      </c>
      <c r="FI137" s="27">
        <v>27.071000000000026</v>
      </c>
      <c r="FJ137" s="27">
        <v>28.071000000000026</v>
      </c>
      <c r="FK137" s="27">
        <v>28.071000000000026</v>
      </c>
      <c r="FL137" s="27">
        <v>28.071000000000026</v>
      </c>
      <c r="FM137" s="27">
        <v>28.071000000000026</v>
      </c>
      <c r="FN137" s="27">
        <v>28.370000000000005</v>
      </c>
      <c r="FO137" s="27">
        <v>29.070999999999998</v>
      </c>
      <c r="FP137" s="27">
        <v>29.070999999999998</v>
      </c>
      <c r="FQ137" s="27">
        <v>29.070999999999998</v>
      </c>
      <c r="FR137" s="27">
        <v>29.070999999999998</v>
      </c>
      <c r="FS137" s="27">
        <v>29.070999999999998</v>
      </c>
      <c r="FT137" s="27">
        <v>29.070999999999998</v>
      </c>
      <c r="FU137" s="27">
        <v>29.070999999999998</v>
      </c>
      <c r="FV137" s="27">
        <v>29.070999999999998</v>
      </c>
      <c r="FW137" s="27">
        <v>29.070999999999998</v>
      </c>
      <c r="FX137" s="27">
        <v>28.77200000000002</v>
      </c>
      <c r="FY137" s="27">
        <v>28.77200000000002</v>
      </c>
      <c r="FZ137" s="27">
        <v>28.77200000000002</v>
      </c>
      <c r="GA137" s="27">
        <v>28.77200000000002</v>
      </c>
      <c r="GB137" s="27">
        <v>28.77200000000002</v>
      </c>
      <c r="GC137" s="27">
        <v>28.77200000000002</v>
      </c>
      <c r="GD137" s="27">
        <v>28.77200000000002</v>
      </c>
      <c r="GE137" s="27">
        <v>28.77200000000002</v>
      </c>
      <c r="GF137" s="27">
        <v>28.77200000000002</v>
      </c>
      <c r="GG137" s="27">
        <v>29.772000000000048</v>
      </c>
      <c r="GH137" s="27">
        <v>29.772000000000048</v>
      </c>
      <c r="GI137" s="27">
        <v>29.772000000000048</v>
      </c>
      <c r="GJ137" s="27">
        <v>29.772000000000048</v>
      </c>
      <c r="GK137" s="27">
        <v>29.772000000000048</v>
      </c>
      <c r="GL137" s="27">
        <v>30.771999999999991</v>
      </c>
      <c r="GM137" s="27">
        <v>30.771999999999991</v>
      </c>
      <c r="GN137" s="27">
        <v>30.771999999999991</v>
      </c>
      <c r="GO137" s="27">
        <v>30.771999999999991</v>
      </c>
      <c r="GP137" s="27">
        <v>30.771999999999991</v>
      </c>
      <c r="GQ137" s="27">
        <v>31.77200000000002</v>
      </c>
      <c r="GR137" s="27">
        <v>31.77200000000002</v>
      </c>
      <c r="GS137" s="27">
        <v>31.77200000000002</v>
      </c>
      <c r="GT137" s="27">
        <v>31.77200000000002</v>
      </c>
      <c r="GU137" s="27">
        <v>31.77200000000002</v>
      </c>
      <c r="GV137" s="14">
        <v>31.77200000000002</v>
      </c>
      <c r="IC137" s="21"/>
      <c r="ID137" s="22"/>
      <c r="IE137" s="22"/>
      <c r="IF137" s="22"/>
      <c r="IG137" s="22"/>
      <c r="IH137" s="22"/>
      <c r="II137" s="22"/>
      <c r="IJ137" s="22"/>
      <c r="IK137" s="22"/>
      <c r="IL137" s="22"/>
      <c r="IM137" s="22"/>
      <c r="IN137" s="22"/>
      <c r="IO137" s="22"/>
      <c r="IP137" s="22"/>
      <c r="IQ137" s="22"/>
      <c r="IR137" s="22"/>
      <c r="IS137" s="22"/>
      <c r="IT137" s="22"/>
      <c r="IU137" s="22"/>
      <c r="IV137" s="22"/>
      <c r="IW137" s="23"/>
      <c r="IX137" s="21"/>
      <c r="IY137" s="22"/>
      <c r="IZ137" s="22"/>
      <c r="JA137" s="22"/>
      <c r="JB137" s="22"/>
      <c r="JC137" s="22"/>
      <c r="JD137" s="22"/>
      <c r="JE137" s="22"/>
      <c r="JF137" s="22"/>
      <c r="JG137" s="22"/>
      <c r="JH137" s="22"/>
      <c r="JI137" s="22"/>
      <c r="JJ137" s="22"/>
      <c r="JK137" s="22"/>
      <c r="JL137" s="22"/>
      <c r="JM137" s="22"/>
      <c r="JN137" s="22"/>
      <c r="JO137" s="22"/>
      <c r="JP137" s="22"/>
      <c r="JQ137" s="22"/>
      <c r="JR137" s="23"/>
      <c r="JS137" s="21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3"/>
      <c r="LW137" s="5">
        <f t="shared" si="183"/>
        <v>21.070999999999998</v>
      </c>
      <c r="LX137">
        <f t="shared" si="186"/>
        <v>21.070999999999998</v>
      </c>
      <c r="LY137">
        <f t="shared" si="187"/>
        <v>21.070999999999998</v>
      </c>
      <c r="LZ137">
        <f t="shared" si="188"/>
        <v>20.484000000000009</v>
      </c>
      <c r="MA137">
        <f t="shared" si="189"/>
        <v>20.070999999999998</v>
      </c>
      <c r="MB137">
        <f t="shared" si="190"/>
        <v>20.484000000000009</v>
      </c>
      <c r="MC137">
        <f t="shared" si="191"/>
        <v>21.484000000000009</v>
      </c>
      <c r="MD137">
        <f t="shared" si="192"/>
        <v>22.071000000000026</v>
      </c>
      <c r="ME137">
        <f t="shared" si="193"/>
        <v>21.957000000000022</v>
      </c>
      <c r="MF137">
        <f t="shared" si="194"/>
        <v>21.843000000000018</v>
      </c>
      <c r="MG137">
        <f t="shared" si="195"/>
        <v>21.843000000000018</v>
      </c>
      <c r="MH137">
        <f t="shared" si="196"/>
        <v>21.843000000000018</v>
      </c>
      <c r="MI137">
        <f t="shared" si="197"/>
        <v>21.843000000000018</v>
      </c>
      <c r="MJ137">
        <f t="shared" si="198"/>
        <v>21.843000000000018</v>
      </c>
      <c r="MK137">
        <f t="shared" si="199"/>
        <v>21.843000000000018</v>
      </c>
      <c r="ML137">
        <f t="shared" si="200"/>
        <v>21.843000000000018</v>
      </c>
      <c r="MM137">
        <f t="shared" si="201"/>
        <v>21.843000000000018</v>
      </c>
      <c r="MN137">
        <f t="shared" si="202"/>
        <v>21.957000000000022</v>
      </c>
      <c r="MO137">
        <f t="shared" si="203"/>
        <v>22.071000000000026</v>
      </c>
      <c r="MP137">
        <f t="shared" si="204"/>
        <v>22.071000000000026</v>
      </c>
      <c r="MQ137">
        <f t="shared" si="205"/>
        <v>22.071000000000026</v>
      </c>
      <c r="MR137">
        <f t="shared" si="206"/>
        <v>22.071000000000026</v>
      </c>
      <c r="MS137">
        <f t="shared" si="207"/>
        <v>22.484000000000037</v>
      </c>
      <c r="MT137">
        <f t="shared" si="208"/>
        <v>23.071000000000026</v>
      </c>
      <c r="MU137">
        <f t="shared" si="209"/>
        <v>23.071000000000026</v>
      </c>
      <c r="MV137">
        <f t="shared" si="210"/>
        <v>23.071000000000026</v>
      </c>
      <c r="MW137">
        <f t="shared" si="211"/>
        <v>23.071000000000026</v>
      </c>
      <c r="MX137">
        <f t="shared" si="212"/>
        <v>23.071000000000026</v>
      </c>
      <c r="MY137">
        <f t="shared" si="213"/>
        <v>23.071000000000026</v>
      </c>
      <c r="MZ137">
        <f t="shared" si="214"/>
        <v>23.071000000000026</v>
      </c>
      <c r="NA137">
        <f t="shared" si="215"/>
        <v>23.071000000000026</v>
      </c>
      <c r="NB137">
        <f t="shared" si="216"/>
        <v>23.071000000000026</v>
      </c>
      <c r="NC137">
        <f t="shared" si="217"/>
        <v>23.071000000000026</v>
      </c>
      <c r="ND137">
        <f t="shared" si="218"/>
        <v>23.071000000000026</v>
      </c>
      <c r="NE137">
        <f t="shared" si="219"/>
        <v>23.071000000000026</v>
      </c>
      <c r="NF137">
        <f t="shared" si="220"/>
        <v>23.071000000000026</v>
      </c>
      <c r="NG137">
        <f t="shared" si="221"/>
        <v>22.957000000000022</v>
      </c>
      <c r="NH137">
        <f t="shared" si="222"/>
        <v>22.843000000000018</v>
      </c>
      <c r="NI137">
        <f t="shared" si="223"/>
        <v>22.843000000000018</v>
      </c>
      <c r="NJ137">
        <f t="shared" si="224"/>
        <v>22.843000000000018</v>
      </c>
      <c r="NK137">
        <f t="shared" si="225"/>
        <v>22.843000000000018</v>
      </c>
      <c r="NL137">
        <f t="shared" si="226"/>
        <v>22.843000000000018</v>
      </c>
      <c r="NM137">
        <f t="shared" si="227"/>
        <v>22.843000000000018</v>
      </c>
      <c r="NN137">
        <f t="shared" si="228"/>
        <v>22.843000000000018</v>
      </c>
      <c r="NO137">
        <f t="shared" si="229"/>
        <v>22.843000000000018</v>
      </c>
      <c r="NP137">
        <f t="shared" si="230"/>
        <v>22.957000000000022</v>
      </c>
      <c r="NQ137">
        <f t="shared" si="231"/>
        <v>23.071000000000026</v>
      </c>
      <c r="NR137">
        <f t="shared" si="232"/>
        <v>23.071000000000026</v>
      </c>
      <c r="NS137">
        <f t="shared" si="233"/>
        <v>23.071000000000026</v>
      </c>
      <c r="NT137">
        <f t="shared" si="234"/>
        <v>23.071000000000026</v>
      </c>
      <c r="NU137">
        <f t="shared" si="235"/>
        <v>23.071000000000026</v>
      </c>
      <c r="NV137">
        <f t="shared" si="236"/>
        <v>23.071000000000026</v>
      </c>
      <c r="NW137">
        <f t="shared" si="237"/>
        <v>23.071000000000026</v>
      </c>
      <c r="NX137">
        <f t="shared" si="238"/>
        <v>23.071000000000026</v>
      </c>
      <c r="NY137">
        <f t="shared" si="239"/>
        <v>23.071000000000026</v>
      </c>
      <c r="NZ137">
        <f t="shared" si="240"/>
        <v>22.370000000000033</v>
      </c>
      <c r="OA137">
        <f t="shared" si="241"/>
        <v>22.071000000000026</v>
      </c>
      <c r="OB137">
        <f t="shared" si="242"/>
        <v>22.071000000000026</v>
      </c>
      <c r="OC137">
        <f t="shared" si="243"/>
        <v>22.071000000000026</v>
      </c>
      <c r="OD137">
        <f t="shared" si="244"/>
        <v>22.071000000000026</v>
      </c>
      <c r="OE137">
        <f t="shared" si="245"/>
        <v>22.071000000000026</v>
      </c>
      <c r="OF137">
        <f t="shared" si="246"/>
        <v>22.071000000000026</v>
      </c>
      <c r="OG137">
        <f t="shared" si="247"/>
        <v>22.071000000000026</v>
      </c>
      <c r="OH137">
        <f t="shared" si="248"/>
        <v>22.071000000000026</v>
      </c>
      <c r="OI137">
        <f t="shared" si="184"/>
        <v>22.359000000000009</v>
      </c>
      <c r="OJ137">
        <f t="shared" si="249"/>
        <v>22.821000000000026</v>
      </c>
      <c r="OK137">
        <f t="shared" si="250"/>
        <v>22.566000000000003</v>
      </c>
      <c r="OL137">
        <f t="shared" si="251"/>
        <v>22.001000000000005</v>
      </c>
      <c r="OM137">
        <f t="shared" si="252"/>
        <v>20.745000000000005</v>
      </c>
      <c r="ON137">
        <f t="shared" si="253"/>
        <v>26.972000000000008</v>
      </c>
      <c r="OO137">
        <f t="shared" si="254"/>
        <v>19.992000000000019</v>
      </c>
      <c r="OP137">
        <f t="shared" si="255"/>
        <v>69.837999999999994</v>
      </c>
      <c r="OQ137">
        <f t="shared" si="256"/>
        <v>76.304000000000002</v>
      </c>
      <c r="OR137">
        <f t="shared" si="257"/>
        <v>90.863</v>
      </c>
      <c r="OS137">
        <f t="shared" si="258"/>
        <v>94.225999999999999</v>
      </c>
      <c r="OT137">
        <f t="shared" si="259"/>
        <v>120.75300000000001</v>
      </c>
      <c r="OU137">
        <f t="shared" si="260"/>
        <v>119.94900000000001</v>
      </c>
      <c r="OV137">
        <f t="shared" si="261"/>
        <v>132.73200000000003</v>
      </c>
      <c r="OW137">
        <f t="shared" si="262"/>
        <v>108.042</v>
      </c>
      <c r="OX137">
        <f t="shared" si="263"/>
        <v>99.227000000000004</v>
      </c>
      <c r="OY137">
        <f t="shared" si="264"/>
        <v>108.70000000000002</v>
      </c>
      <c r="OZ137">
        <f t="shared" si="265"/>
        <v>103.38999999999999</v>
      </c>
      <c r="PA137">
        <f t="shared" si="266"/>
        <v>106.678</v>
      </c>
      <c r="PB137">
        <f t="shared" si="267"/>
        <v>114.15100000000001</v>
      </c>
      <c r="PC137">
        <f t="shared" si="268"/>
        <v>112.03699999999998</v>
      </c>
      <c r="PD137">
        <f t="shared" si="269"/>
        <v>119.03700000000001</v>
      </c>
      <c r="PE137">
        <f t="shared" si="270"/>
        <v>116.26500000000001</v>
      </c>
      <c r="PF137">
        <f t="shared" si="271"/>
        <v>109.26500000000001</v>
      </c>
      <c r="PG137">
        <f t="shared" si="272"/>
        <v>98.492999999999995</v>
      </c>
      <c r="PH137">
        <f t="shared" si="273"/>
        <v>99.194000000000017</v>
      </c>
      <c r="PI137">
        <f t="shared" si="274"/>
        <v>103.30799999999999</v>
      </c>
      <c r="PJ137">
        <f t="shared" si="275"/>
        <v>108.596</v>
      </c>
      <c r="PK137">
        <f t="shared" si="276"/>
        <v>125.596</v>
      </c>
      <c r="PL137">
        <f t="shared" si="277"/>
        <v>133.303</v>
      </c>
      <c r="PM137">
        <f t="shared" si="278"/>
        <v>156.71600000000001</v>
      </c>
      <c r="PN137">
        <f t="shared" si="279"/>
        <v>165.01499999999999</v>
      </c>
      <c r="PO137">
        <f t="shared" si="280"/>
        <v>172.31400000000002</v>
      </c>
      <c r="PP137">
        <f t="shared" si="281"/>
        <v>173.31399999999999</v>
      </c>
      <c r="PQ137">
        <f t="shared" si="282"/>
        <v>171.727</v>
      </c>
      <c r="PR137">
        <f t="shared" si="283"/>
        <v>168.31400000000002</v>
      </c>
      <c r="PS137">
        <f t="shared" si="284"/>
        <v>164.01499999999999</v>
      </c>
      <c r="PT137">
        <f t="shared" si="285"/>
        <v>160.71600000000001</v>
      </c>
      <c r="PU137">
        <f t="shared" si="286"/>
        <v>161.25400000000002</v>
      </c>
      <c r="PV137">
        <f t="shared" si="287"/>
        <v>163.667</v>
      </c>
      <c r="PW137">
        <f t="shared" si="288"/>
        <v>156.65600000000001</v>
      </c>
      <c r="PX137">
        <f t="shared" si="289"/>
        <v>139.04700000000003</v>
      </c>
      <c r="PY137">
        <f t="shared" si="290"/>
        <v>124.851</v>
      </c>
      <c r="PZ137">
        <f t="shared" si="291"/>
        <v>120.84000000000003</v>
      </c>
      <c r="QA137">
        <f t="shared" si="292"/>
        <v>107.36699999999999</v>
      </c>
      <c r="QB137">
        <f t="shared" si="293"/>
        <v>105.49199999999999</v>
      </c>
      <c r="QC137">
        <f t="shared" si="294"/>
        <v>105.31800000000001</v>
      </c>
      <c r="QD137">
        <f t="shared" si="295"/>
        <v>110.43199999999999</v>
      </c>
      <c r="QE137">
        <f t="shared" si="296"/>
        <v>108.06199999999998</v>
      </c>
      <c r="QF137">
        <f t="shared" si="297"/>
        <v>109.774</v>
      </c>
      <c r="QG137">
        <f t="shared" si="298"/>
        <v>113.84500000000003</v>
      </c>
      <c r="QH137">
        <f t="shared" si="299"/>
        <v>113.14400000000001</v>
      </c>
      <c r="QI137">
        <f t="shared" si="300"/>
        <v>110.74199999999999</v>
      </c>
      <c r="QJ137">
        <f t="shared" si="301"/>
        <v>107.226</v>
      </c>
      <c r="QK137">
        <f t="shared" si="302"/>
        <v>104.41100000000003</v>
      </c>
      <c r="QL137">
        <f t="shared" si="303"/>
        <v>105.12300000000002</v>
      </c>
      <c r="QM137">
        <f t="shared" si="304"/>
        <v>104.72100000000003</v>
      </c>
      <c r="QN137">
        <f t="shared" si="305"/>
        <v>108.22600000000003</v>
      </c>
      <c r="QO137">
        <f t="shared" si="306"/>
        <v>103.05200000000002</v>
      </c>
      <c r="QP137">
        <f t="shared" si="307"/>
        <v>106.76400000000001</v>
      </c>
      <c r="QQ137">
        <f t="shared" si="308"/>
        <v>108.86700000000002</v>
      </c>
      <c r="QR137">
        <f t="shared" si="309"/>
        <v>116.73099999999999</v>
      </c>
      <c r="QS137">
        <f t="shared" si="310"/>
        <v>118.67700000000002</v>
      </c>
      <c r="QT137">
        <f t="shared" si="311"/>
        <v>116.12900000000002</v>
      </c>
      <c r="QU137">
        <f t="shared" si="185"/>
        <v>106.03800000000001</v>
      </c>
      <c r="QV137">
        <f t="shared" si="312"/>
        <v>82.34899999999999</v>
      </c>
      <c r="QW137">
        <f t="shared" si="313"/>
        <v>23.221000000000004</v>
      </c>
      <c r="QX137">
        <f t="shared" si="314"/>
        <v>23.782999999999987</v>
      </c>
      <c r="QY137">
        <f t="shared" si="315"/>
        <v>24.783000000000015</v>
      </c>
      <c r="QZ137">
        <f t="shared" si="316"/>
        <v>25.484000000000009</v>
      </c>
      <c r="RA137">
        <f t="shared" si="317"/>
        <v>25.783000000000015</v>
      </c>
      <c r="RB137">
        <f t="shared" si="318"/>
        <v>25.783000000000015</v>
      </c>
      <c r="RC137">
        <f t="shared" si="319"/>
        <v>25.783000000000015</v>
      </c>
      <c r="RD137">
        <f t="shared" si="320"/>
        <v>25.783000000000015</v>
      </c>
      <c r="RE137">
        <f t="shared" si="321"/>
        <v>25.783000000000015</v>
      </c>
      <c r="RF137">
        <f t="shared" si="322"/>
        <v>26.370000000000005</v>
      </c>
      <c r="RG137">
        <f t="shared" si="323"/>
        <v>26.070999999999998</v>
      </c>
      <c r="RH137">
        <f t="shared" si="324"/>
        <v>26.070999999999998</v>
      </c>
      <c r="RI137">
        <f t="shared" si="325"/>
        <v>26.070999999999998</v>
      </c>
      <c r="RJ137">
        <f t="shared" si="326"/>
        <v>26.070999999999998</v>
      </c>
      <c r="RK137">
        <f t="shared" si="327"/>
        <v>26.070999999999998</v>
      </c>
      <c r="RL137">
        <f t="shared" si="328"/>
        <v>26.070999999999998</v>
      </c>
      <c r="RM137">
        <f t="shared" si="329"/>
        <v>26.070999999999998</v>
      </c>
      <c r="RN137">
        <f t="shared" si="330"/>
        <v>26.070999999999998</v>
      </c>
      <c r="RO137">
        <f t="shared" si="331"/>
        <v>26.070999999999998</v>
      </c>
      <c r="RP137">
        <f t="shared" si="332"/>
        <v>27.484000000000037</v>
      </c>
      <c r="RQ137">
        <f t="shared" si="333"/>
        <v>28.071000000000026</v>
      </c>
      <c r="RR137">
        <f t="shared" si="334"/>
        <v>28.071000000000026</v>
      </c>
      <c r="RS137">
        <f t="shared" si="335"/>
        <v>28.071000000000026</v>
      </c>
      <c r="RT137">
        <f t="shared" si="336"/>
        <v>28.071000000000026</v>
      </c>
      <c r="RU137">
        <f t="shared" si="337"/>
        <v>28.071000000000026</v>
      </c>
      <c r="RV137">
        <f t="shared" si="338"/>
        <v>28.071000000000026</v>
      </c>
      <c r="RW137">
        <f t="shared" si="339"/>
        <v>28.071000000000026</v>
      </c>
      <c r="RX137">
        <f t="shared" si="340"/>
        <v>28.071000000000026</v>
      </c>
      <c r="RY137">
        <f t="shared" si="341"/>
        <v>28.370000000000005</v>
      </c>
      <c r="RZ137">
        <f t="shared" si="342"/>
        <v>29.070999999999998</v>
      </c>
      <c r="SA137">
        <f t="shared" si="343"/>
        <v>29.070999999999998</v>
      </c>
      <c r="SB137">
        <f t="shared" si="344"/>
        <v>29.070999999999998</v>
      </c>
      <c r="SC137">
        <f t="shared" si="345"/>
        <v>29.070999999999998</v>
      </c>
      <c r="SD137">
        <f t="shared" si="346"/>
        <v>29.070999999999998</v>
      </c>
      <c r="SE137">
        <f t="shared" si="347"/>
        <v>29.070999999999998</v>
      </c>
      <c r="SF137">
        <f t="shared" si="348"/>
        <v>29.070999999999998</v>
      </c>
      <c r="SG137">
        <f t="shared" si="349"/>
        <v>29.070999999999998</v>
      </c>
      <c r="SH137">
        <f t="shared" si="350"/>
        <v>29.070999999999998</v>
      </c>
      <c r="SI137">
        <f t="shared" si="351"/>
        <v>28.77200000000002</v>
      </c>
      <c r="SJ137">
        <f t="shared" si="352"/>
        <v>28.77200000000002</v>
      </c>
      <c r="SK137">
        <f t="shared" si="353"/>
        <v>28.77200000000002</v>
      </c>
      <c r="SL137">
        <f t="shared" si="354"/>
        <v>28.77200000000002</v>
      </c>
      <c r="SM137">
        <f t="shared" si="355"/>
        <v>28.77200000000002</v>
      </c>
      <c r="SN137">
        <f t="shared" si="356"/>
        <v>28.77200000000002</v>
      </c>
      <c r="SO137">
        <f t="shared" si="357"/>
        <v>28.77200000000002</v>
      </c>
      <c r="SP137">
        <f t="shared" si="358"/>
        <v>28.77200000000002</v>
      </c>
      <c r="SQ137">
        <f t="shared" si="359"/>
        <v>28.77200000000002</v>
      </c>
      <c r="SR137">
        <f t="shared" si="360"/>
        <v>29.772000000000048</v>
      </c>
      <c r="SS137">
        <f t="shared" si="361"/>
        <v>29.772000000000048</v>
      </c>
      <c r="ST137" s="6">
        <f t="shared" si="362"/>
        <v>29.772000000000048</v>
      </c>
    </row>
    <row r="138" spans="11:514" ht="6.9" customHeight="1" x14ac:dyDescent="0.35">
      <c r="K138" s="13">
        <v>21.070999999999998</v>
      </c>
      <c r="L138" s="27">
        <v>21.070999999999998</v>
      </c>
      <c r="M138" s="27">
        <v>21.070999999999998</v>
      </c>
      <c r="N138" s="27">
        <v>21.070999999999998</v>
      </c>
      <c r="O138" s="27">
        <v>20.484000000000009</v>
      </c>
      <c r="P138" s="27">
        <v>20.070999999999998</v>
      </c>
      <c r="Q138" s="27">
        <v>20.484000000000009</v>
      </c>
      <c r="R138" s="27">
        <v>21.484000000000009</v>
      </c>
      <c r="S138" s="27">
        <v>22.071000000000026</v>
      </c>
      <c r="T138" s="27">
        <v>21.957000000000022</v>
      </c>
      <c r="U138" s="27">
        <v>21.843000000000018</v>
      </c>
      <c r="V138" s="27">
        <v>21.843000000000018</v>
      </c>
      <c r="W138" s="27">
        <v>21.843000000000018</v>
      </c>
      <c r="X138" s="27">
        <v>21.843000000000018</v>
      </c>
      <c r="Y138" s="27">
        <v>21.843000000000018</v>
      </c>
      <c r="Z138" s="27">
        <v>21.843000000000018</v>
      </c>
      <c r="AA138" s="27">
        <v>21.843000000000018</v>
      </c>
      <c r="AB138" s="27">
        <v>21.843000000000018</v>
      </c>
      <c r="AC138" s="27">
        <v>21.957000000000022</v>
      </c>
      <c r="AD138" s="27">
        <v>22.071000000000026</v>
      </c>
      <c r="AE138" s="27">
        <v>22.071000000000026</v>
      </c>
      <c r="AF138" s="27">
        <v>22.071000000000026</v>
      </c>
      <c r="AG138" s="27">
        <v>22.071000000000026</v>
      </c>
      <c r="AH138" s="27">
        <v>22.484000000000037</v>
      </c>
      <c r="AI138" s="27">
        <v>23.071000000000026</v>
      </c>
      <c r="AJ138" s="27">
        <v>23.071000000000026</v>
      </c>
      <c r="AK138" s="27">
        <v>23.071000000000026</v>
      </c>
      <c r="AL138" s="27">
        <v>23.071000000000026</v>
      </c>
      <c r="AM138" s="27">
        <v>23.071000000000026</v>
      </c>
      <c r="AN138" s="27">
        <v>23.071000000000026</v>
      </c>
      <c r="AO138" s="27">
        <v>23.071000000000026</v>
      </c>
      <c r="AP138" s="27">
        <v>23.071000000000026</v>
      </c>
      <c r="AQ138" s="27">
        <v>23.071000000000026</v>
      </c>
      <c r="AR138" s="27">
        <v>23.071000000000026</v>
      </c>
      <c r="AS138" s="27">
        <v>23.071000000000026</v>
      </c>
      <c r="AT138" s="27">
        <v>23.071000000000026</v>
      </c>
      <c r="AU138" s="27">
        <v>23.071000000000026</v>
      </c>
      <c r="AV138" s="27">
        <v>22.957000000000022</v>
      </c>
      <c r="AW138" s="27">
        <v>22.843000000000018</v>
      </c>
      <c r="AX138" s="27">
        <v>22.843000000000018</v>
      </c>
      <c r="AY138" s="27">
        <v>22.843000000000018</v>
      </c>
      <c r="AZ138" s="27">
        <v>22.843000000000018</v>
      </c>
      <c r="BA138" s="27">
        <v>22.843000000000018</v>
      </c>
      <c r="BB138" s="27">
        <v>22.843000000000018</v>
      </c>
      <c r="BC138" s="27">
        <v>22.843000000000018</v>
      </c>
      <c r="BD138" s="27">
        <v>22.843000000000018</v>
      </c>
      <c r="BE138" s="27">
        <v>22.957000000000022</v>
      </c>
      <c r="BF138" s="27">
        <v>23.071000000000026</v>
      </c>
      <c r="BG138" s="27">
        <v>23.071000000000026</v>
      </c>
      <c r="BH138" s="27">
        <v>23.071000000000026</v>
      </c>
      <c r="BI138" s="27">
        <v>23.071000000000026</v>
      </c>
      <c r="BJ138" s="27">
        <v>23.071000000000026</v>
      </c>
      <c r="BK138" s="27">
        <v>23.071000000000026</v>
      </c>
      <c r="BL138" s="27">
        <v>23.071000000000026</v>
      </c>
      <c r="BM138" s="27">
        <v>23.071000000000026</v>
      </c>
      <c r="BN138" s="27">
        <v>23.071000000000026</v>
      </c>
      <c r="BO138" s="27">
        <v>22.370000000000033</v>
      </c>
      <c r="BP138" s="27">
        <v>22.071000000000026</v>
      </c>
      <c r="BQ138" s="27">
        <v>22.071000000000026</v>
      </c>
      <c r="BR138" s="27">
        <v>22.071000000000026</v>
      </c>
      <c r="BS138" s="27">
        <v>22.071000000000026</v>
      </c>
      <c r="BT138" s="27">
        <v>22.071000000000026</v>
      </c>
      <c r="BU138" s="27">
        <v>22.071000000000026</v>
      </c>
      <c r="BV138" s="27">
        <v>22.071000000000026</v>
      </c>
      <c r="BW138" s="27">
        <v>22.071000000000026</v>
      </c>
      <c r="BX138" s="27">
        <v>22.359000000000009</v>
      </c>
      <c r="BY138" s="27">
        <v>22.821000000000026</v>
      </c>
      <c r="BZ138" s="27">
        <v>22.566000000000003</v>
      </c>
      <c r="CA138" s="27">
        <v>22.001000000000005</v>
      </c>
      <c r="CB138" s="27">
        <v>20.745000000000005</v>
      </c>
      <c r="CC138" s="27">
        <v>26.972000000000008</v>
      </c>
      <c r="CD138" s="27">
        <v>19.992000000000019</v>
      </c>
      <c r="CE138" s="27">
        <v>69.837999999999994</v>
      </c>
      <c r="CF138" s="27">
        <v>76.304000000000002</v>
      </c>
      <c r="CG138" s="27">
        <v>90.863</v>
      </c>
      <c r="CH138" s="27">
        <v>94.225999999999999</v>
      </c>
      <c r="CI138" s="27">
        <v>120.75300000000001</v>
      </c>
      <c r="CJ138" s="27">
        <v>119.94900000000001</v>
      </c>
      <c r="CK138" s="27">
        <v>132.73200000000003</v>
      </c>
      <c r="CL138" s="27">
        <v>108.042</v>
      </c>
      <c r="CM138" s="27">
        <v>99.227000000000004</v>
      </c>
      <c r="CN138" s="27">
        <v>108.70000000000002</v>
      </c>
      <c r="CO138" s="27">
        <v>103.38999999999999</v>
      </c>
      <c r="CP138" s="27">
        <v>106.678</v>
      </c>
      <c r="CQ138" s="27">
        <v>114.15100000000001</v>
      </c>
      <c r="CR138" s="27">
        <v>112.03699999999998</v>
      </c>
      <c r="CS138" s="27">
        <v>119.03700000000001</v>
      </c>
      <c r="CT138" s="27">
        <v>116.26500000000001</v>
      </c>
      <c r="CU138" s="27">
        <v>109.26500000000001</v>
      </c>
      <c r="CV138" s="27">
        <v>98.492999999999995</v>
      </c>
      <c r="CW138" s="27">
        <v>99.194000000000017</v>
      </c>
      <c r="CX138" s="27">
        <v>103.30799999999999</v>
      </c>
      <c r="CY138" s="27">
        <v>108.596</v>
      </c>
      <c r="CZ138" s="27">
        <v>125.596</v>
      </c>
      <c r="DA138" s="27">
        <v>133.303</v>
      </c>
      <c r="DB138" s="27">
        <v>156.71600000000001</v>
      </c>
      <c r="DC138" s="27">
        <v>165.01499999999999</v>
      </c>
      <c r="DD138" s="27">
        <v>172.31400000000002</v>
      </c>
      <c r="DE138" s="27">
        <v>173.31399999999999</v>
      </c>
      <c r="DF138" s="27">
        <v>171.727</v>
      </c>
      <c r="DG138" s="27">
        <v>168.31400000000002</v>
      </c>
      <c r="DH138" s="27">
        <v>164.01499999999999</v>
      </c>
      <c r="DI138" s="27">
        <v>160.71600000000001</v>
      </c>
      <c r="DJ138" s="27">
        <v>161.25400000000002</v>
      </c>
      <c r="DK138" s="27">
        <v>163.667</v>
      </c>
      <c r="DL138" s="27">
        <v>156.65600000000001</v>
      </c>
      <c r="DM138" s="27">
        <v>139.04700000000003</v>
      </c>
      <c r="DN138" s="27">
        <v>124.851</v>
      </c>
      <c r="DO138" s="27">
        <v>120.84000000000003</v>
      </c>
      <c r="DP138" s="27">
        <v>107.36699999999999</v>
      </c>
      <c r="DQ138" s="27">
        <v>105.49199999999999</v>
      </c>
      <c r="DR138" s="27">
        <v>105.31800000000001</v>
      </c>
      <c r="DS138" s="27">
        <v>110.43199999999999</v>
      </c>
      <c r="DT138" s="27">
        <v>108.06199999999998</v>
      </c>
      <c r="DU138" s="27">
        <v>109.774</v>
      </c>
      <c r="DV138" s="27">
        <v>113.84500000000003</v>
      </c>
      <c r="DW138" s="27">
        <v>113.14400000000001</v>
      </c>
      <c r="DX138" s="27">
        <v>110.74199999999999</v>
      </c>
      <c r="DY138" s="27">
        <v>107.226</v>
      </c>
      <c r="DZ138" s="27">
        <v>104.41100000000003</v>
      </c>
      <c r="EA138" s="27">
        <v>105.12300000000002</v>
      </c>
      <c r="EB138" s="27">
        <v>104.72100000000003</v>
      </c>
      <c r="EC138" s="27">
        <v>108.22600000000003</v>
      </c>
      <c r="ED138" s="27">
        <v>103.05200000000002</v>
      </c>
      <c r="EE138" s="27">
        <v>106.76400000000001</v>
      </c>
      <c r="EF138" s="27">
        <v>108.86700000000002</v>
      </c>
      <c r="EG138" s="27">
        <v>116.73099999999999</v>
      </c>
      <c r="EH138" s="27">
        <v>118.67700000000002</v>
      </c>
      <c r="EI138" s="27">
        <v>116.12900000000002</v>
      </c>
      <c r="EJ138" s="27">
        <v>106.03800000000001</v>
      </c>
      <c r="EK138" s="27">
        <v>82.34899999999999</v>
      </c>
      <c r="EL138" s="27">
        <v>23.221000000000004</v>
      </c>
      <c r="EM138" s="27">
        <v>23.782999999999987</v>
      </c>
      <c r="EN138" s="27">
        <v>24.783000000000015</v>
      </c>
      <c r="EO138" s="27">
        <v>25.484000000000009</v>
      </c>
      <c r="EP138" s="27">
        <v>25.783000000000015</v>
      </c>
      <c r="EQ138" s="27">
        <v>25.783000000000015</v>
      </c>
      <c r="ER138" s="27">
        <v>25.783000000000015</v>
      </c>
      <c r="ES138" s="27">
        <v>25.783000000000015</v>
      </c>
      <c r="ET138" s="27">
        <v>25.783000000000015</v>
      </c>
      <c r="EU138" s="27">
        <v>26.370000000000005</v>
      </c>
      <c r="EV138" s="27">
        <v>26.070999999999998</v>
      </c>
      <c r="EW138" s="27">
        <v>26.070999999999998</v>
      </c>
      <c r="EX138" s="27">
        <v>26.070999999999998</v>
      </c>
      <c r="EY138" s="27">
        <v>26.070999999999998</v>
      </c>
      <c r="EZ138" s="27">
        <v>26.070999999999998</v>
      </c>
      <c r="FA138" s="27">
        <v>26.070999999999998</v>
      </c>
      <c r="FB138" s="27">
        <v>26.070999999999998</v>
      </c>
      <c r="FC138" s="27">
        <v>26.070999999999998</v>
      </c>
      <c r="FD138" s="27">
        <v>26.070999999999998</v>
      </c>
      <c r="FE138" s="27">
        <v>27.484000000000037</v>
      </c>
      <c r="FF138" s="27">
        <v>28.071000000000026</v>
      </c>
      <c r="FG138" s="27">
        <v>28.071000000000026</v>
      </c>
      <c r="FH138" s="27">
        <v>28.071000000000026</v>
      </c>
      <c r="FI138" s="27">
        <v>28.071000000000026</v>
      </c>
      <c r="FJ138" s="27">
        <v>28.071000000000026</v>
      </c>
      <c r="FK138" s="27">
        <v>28.071000000000026</v>
      </c>
      <c r="FL138" s="27">
        <v>28.071000000000026</v>
      </c>
      <c r="FM138" s="27">
        <v>28.071000000000026</v>
      </c>
      <c r="FN138" s="27">
        <v>28.370000000000005</v>
      </c>
      <c r="FO138" s="27">
        <v>29.070999999999998</v>
      </c>
      <c r="FP138" s="27">
        <v>29.070999999999998</v>
      </c>
      <c r="FQ138" s="27">
        <v>29.070999999999998</v>
      </c>
      <c r="FR138" s="27">
        <v>29.070999999999998</v>
      </c>
      <c r="FS138" s="27">
        <v>29.070999999999998</v>
      </c>
      <c r="FT138" s="27">
        <v>29.070999999999998</v>
      </c>
      <c r="FU138" s="27">
        <v>29.070999999999998</v>
      </c>
      <c r="FV138" s="27">
        <v>29.070999999999998</v>
      </c>
      <c r="FW138" s="27">
        <v>29.070999999999998</v>
      </c>
      <c r="FX138" s="27">
        <v>28.77200000000002</v>
      </c>
      <c r="FY138" s="27">
        <v>28.77200000000002</v>
      </c>
      <c r="FZ138" s="27">
        <v>28.77200000000002</v>
      </c>
      <c r="GA138" s="27">
        <v>28.77200000000002</v>
      </c>
      <c r="GB138" s="27">
        <v>28.77200000000002</v>
      </c>
      <c r="GC138" s="27">
        <v>28.77200000000002</v>
      </c>
      <c r="GD138" s="27">
        <v>28.77200000000002</v>
      </c>
      <c r="GE138" s="27">
        <v>28.77200000000002</v>
      </c>
      <c r="GF138" s="27">
        <v>28.77200000000002</v>
      </c>
      <c r="GG138" s="27">
        <v>29.772000000000048</v>
      </c>
      <c r="GH138" s="27">
        <v>29.772000000000048</v>
      </c>
      <c r="GI138" s="27">
        <v>29.772000000000048</v>
      </c>
      <c r="GJ138" s="27">
        <v>29.772000000000048</v>
      </c>
      <c r="GK138" s="27">
        <v>29.772000000000048</v>
      </c>
      <c r="GL138" s="27">
        <v>30.771999999999991</v>
      </c>
      <c r="GM138" s="27">
        <v>30.771999999999991</v>
      </c>
      <c r="GN138" s="27">
        <v>30.771999999999991</v>
      </c>
      <c r="GO138" s="27">
        <v>30.771999999999991</v>
      </c>
      <c r="GP138" s="27">
        <v>30.771999999999991</v>
      </c>
      <c r="GQ138" s="27">
        <v>31.77200000000002</v>
      </c>
      <c r="GR138" s="27">
        <v>31.77200000000002</v>
      </c>
      <c r="GS138" s="27">
        <v>31.77200000000002</v>
      </c>
      <c r="GT138" s="27">
        <v>31.77200000000002</v>
      </c>
      <c r="GU138" s="27">
        <v>31.77200000000002</v>
      </c>
      <c r="GV138" s="14">
        <v>31.77200000000002</v>
      </c>
      <c r="IC138" s="21"/>
      <c r="ID138" s="22"/>
      <c r="IE138" s="22"/>
      <c r="IF138" s="22"/>
      <c r="IG138" s="22"/>
      <c r="IH138" s="22"/>
      <c r="II138" s="22"/>
      <c r="IJ138" s="22"/>
      <c r="IK138" s="22"/>
      <c r="IL138" s="22"/>
      <c r="IM138" s="22"/>
      <c r="IN138" s="22"/>
      <c r="IO138" s="22"/>
      <c r="IP138" s="22"/>
      <c r="IQ138" s="22"/>
      <c r="IR138" s="22"/>
      <c r="IS138" s="22"/>
      <c r="IT138" s="22"/>
      <c r="IU138" s="22"/>
      <c r="IV138" s="22"/>
      <c r="IW138" s="23"/>
      <c r="IX138" s="21"/>
      <c r="IY138" s="22"/>
      <c r="IZ138" s="22"/>
      <c r="JA138" s="22"/>
      <c r="JB138" s="22"/>
      <c r="JC138" s="22"/>
      <c r="JD138" s="22"/>
      <c r="JE138" s="22"/>
      <c r="JF138" s="22"/>
      <c r="JG138" s="22"/>
      <c r="JH138" s="22"/>
      <c r="JI138" s="22"/>
      <c r="JJ138" s="22"/>
      <c r="JK138" s="22"/>
      <c r="JL138" s="22"/>
      <c r="JM138" s="22"/>
      <c r="JN138" s="22"/>
      <c r="JO138" s="22"/>
      <c r="JP138" s="22"/>
      <c r="JQ138" s="22"/>
      <c r="JR138" s="23"/>
      <c r="JS138" s="21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3"/>
      <c r="LW138" s="5">
        <f t="shared" si="183"/>
        <v>21.070999999999998</v>
      </c>
      <c r="LX138">
        <f t="shared" si="186"/>
        <v>21.070999999999998</v>
      </c>
      <c r="LY138">
        <f t="shared" si="187"/>
        <v>21.070999999999998</v>
      </c>
      <c r="LZ138">
        <f t="shared" si="188"/>
        <v>20.484000000000009</v>
      </c>
      <c r="MA138">
        <f t="shared" si="189"/>
        <v>20.070999999999998</v>
      </c>
      <c r="MB138">
        <f t="shared" si="190"/>
        <v>20.484000000000009</v>
      </c>
      <c r="MC138">
        <f t="shared" si="191"/>
        <v>21.370000000000005</v>
      </c>
      <c r="MD138">
        <f t="shared" si="192"/>
        <v>22.071000000000026</v>
      </c>
      <c r="ME138">
        <f t="shared" si="193"/>
        <v>21.957000000000022</v>
      </c>
      <c r="MF138">
        <f t="shared" si="194"/>
        <v>21.843000000000018</v>
      </c>
      <c r="MG138">
        <f t="shared" si="195"/>
        <v>21.843000000000018</v>
      </c>
      <c r="MH138">
        <f t="shared" si="196"/>
        <v>21.843000000000018</v>
      </c>
      <c r="MI138">
        <f t="shared" si="197"/>
        <v>21.843000000000018</v>
      </c>
      <c r="MJ138">
        <f t="shared" si="198"/>
        <v>21.843000000000018</v>
      </c>
      <c r="MK138">
        <f t="shared" si="199"/>
        <v>21.843000000000018</v>
      </c>
      <c r="ML138">
        <f t="shared" si="200"/>
        <v>21.843000000000018</v>
      </c>
      <c r="MM138">
        <f t="shared" si="201"/>
        <v>21.843000000000018</v>
      </c>
      <c r="MN138">
        <f t="shared" si="202"/>
        <v>21.957000000000022</v>
      </c>
      <c r="MO138">
        <f t="shared" si="203"/>
        <v>22.071000000000026</v>
      </c>
      <c r="MP138">
        <f t="shared" si="204"/>
        <v>22.071000000000026</v>
      </c>
      <c r="MQ138">
        <f t="shared" si="205"/>
        <v>22.071000000000026</v>
      </c>
      <c r="MR138">
        <f t="shared" si="206"/>
        <v>22.071000000000026</v>
      </c>
      <c r="MS138">
        <f t="shared" si="207"/>
        <v>22.484000000000037</v>
      </c>
      <c r="MT138">
        <f t="shared" si="208"/>
        <v>23.071000000000026</v>
      </c>
      <c r="MU138">
        <f t="shared" si="209"/>
        <v>23.071000000000026</v>
      </c>
      <c r="MV138">
        <f t="shared" si="210"/>
        <v>23.071000000000026</v>
      </c>
      <c r="MW138">
        <f t="shared" si="211"/>
        <v>23.071000000000026</v>
      </c>
      <c r="MX138">
        <f t="shared" si="212"/>
        <v>23.071000000000026</v>
      </c>
      <c r="MY138">
        <f t="shared" si="213"/>
        <v>23.071000000000026</v>
      </c>
      <c r="MZ138">
        <f t="shared" si="214"/>
        <v>23.071000000000026</v>
      </c>
      <c r="NA138">
        <f t="shared" si="215"/>
        <v>23.071000000000026</v>
      </c>
      <c r="NB138">
        <f t="shared" si="216"/>
        <v>23.071000000000026</v>
      </c>
      <c r="NC138">
        <f t="shared" si="217"/>
        <v>23.071000000000026</v>
      </c>
      <c r="ND138">
        <f t="shared" si="218"/>
        <v>23.071000000000026</v>
      </c>
      <c r="NE138">
        <f t="shared" si="219"/>
        <v>23.071000000000026</v>
      </c>
      <c r="NF138">
        <f t="shared" si="220"/>
        <v>23.071000000000026</v>
      </c>
      <c r="NG138">
        <f t="shared" si="221"/>
        <v>22.957000000000022</v>
      </c>
      <c r="NH138">
        <f t="shared" si="222"/>
        <v>22.843000000000018</v>
      </c>
      <c r="NI138">
        <f t="shared" si="223"/>
        <v>22.843000000000018</v>
      </c>
      <c r="NJ138">
        <f t="shared" si="224"/>
        <v>22.843000000000018</v>
      </c>
      <c r="NK138">
        <f t="shared" si="225"/>
        <v>22.843000000000018</v>
      </c>
      <c r="NL138">
        <f t="shared" si="226"/>
        <v>22.843000000000018</v>
      </c>
      <c r="NM138">
        <f t="shared" si="227"/>
        <v>22.843000000000018</v>
      </c>
      <c r="NN138">
        <f t="shared" si="228"/>
        <v>22.843000000000018</v>
      </c>
      <c r="NO138">
        <f t="shared" si="229"/>
        <v>22.843000000000018</v>
      </c>
      <c r="NP138">
        <f t="shared" si="230"/>
        <v>22.957000000000022</v>
      </c>
      <c r="NQ138">
        <f t="shared" si="231"/>
        <v>23.071000000000026</v>
      </c>
      <c r="NR138">
        <f t="shared" si="232"/>
        <v>23.071000000000026</v>
      </c>
      <c r="NS138">
        <f t="shared" si="233"/>
        <v>23.071000000000026</v>
      </c>
      <c r="NT138">
        <f t="shared" si="234"/>
        <v>23.071000000000026</v>
      </c>
      <c r="NU138">
        <f t="shared" si="235"/>
        <v>23.071000000000026</v>
      </c>
      <c r="NV138">
        <f t="shared" si="236"/>
        <v>23.071000000000026</v>
      </c>
      <c r="NW138">
        <f t="shared" si="237"/>
        <v>23.071000000000026</v>
      </c>
      <c r="NX138">
        <f t="shared" si="238"/>
        <v>23.071000000000026</v>
      </c>
      <c r="NY138">
        <f t="shared" si="239"/>
        <v>23.071000000000026</v>
      </c>
      <c r="NZ138">
        <f t="shared" si="240"/>
        <v>22.370000000000033</v>
      </c>
      <c r="OA138">
        <f t="shared" si="241"/>
        <v>22.071000000000026</v>
      </c>
      <c r="OB138">
        <f t="shared" si="242"/>
        <v>22.071000000000026</v>
      </c>
      <c r="OC138">
        <f t="shared" si="243"/>
        <v>22.071000000000026</v>
      </c>
      <c r="OD138">
        <f t="shared" si="244"/>
        <v>22.071000000000026</v>
      </c>
      <c r="OE138">
        <f t="shared" si="245"/>
        <v>22.071000000000026</v>
      </c>
      <c r="OF138">
        <f t="shared" si="246"/>
        <v>22.071000000000026</v>
      </c>
      <c r="OG138">
        <f t="shared" si="247"/>
        <v>22.071000000000026</v>
      </c>
      <c r="OH138">
        <f t="shared" si="248"/>
        <v>22.071000000000026</v>
      </c>
      <c r="OI138">
        <f t="shared" si="184"/>
        <v>22.359000000000009</v>
      </c>
      <c r="OJ138">
        <f t="shared" si="249"/>
        <v>23.223000000000013</v>
      </c>
      <c r="OK138">
        <f t="shared" si="250"/>
        <v>22.266999999999996</v>
      </c>
      <c r="OL138">
        <f t="shared" si="251"/>
        <v>21.887</v>
      </c>
      <c r="OM138">
        <f t="shared" si="252"/>
        <v>20.517000000000024</v>
      </c>
      <c r="ON138">
        <f t="shared" si="253"/>
        <v>15.043000000000006</v>
      </c>
      <c r="OO138">
        <f t="shared" si="254"/>
        <v>61.475999999999999</v>
      </c>
      <c r="OP138">
        <f t="shared" si="255"/>
        <v>96.03400000000002</v>
      </c>
      <c r="OQ138">
        <f t="shared" si="256"/>
        <v>73.315000000000026</v>
      </c>
      <c r="OR138">
        <f t="shared" si="257"/>
        <v>82.27600000000001</v>
      </c>
      <c r="OS138">
        <f t="shared" si="258"/>
        <v>86.812999999999988</v>
      </c>
      <c r="OT138">
        <f t="shared" si="259"/>
        <v>116.92700000000002</v>
      </c>
      <c r="OU138">
        <f t="shared" si="260"/>
        <v>116.82400000000001</v>
      </c>
      <c r="OV138">
        <f t="shared" si="261"/>
        <v>128.43299999999999</v>
      </c>
      <c r="OW138">
        <f t="shared" si="262"/>
        <v>129.042</v>
      </c>
      <c r="OX138">
        <f t="shared" si="263"/>
        <v>103.52600000000001</v>
      </c>
      <c r="OY138">
        <f t="shared" si="264"/>
        <v>98.113</v>
      </c>
      <c r="OZ138">
        <f t="shared" si="265"/>
        <v>97.988</v>
      </c>
      <c r="PA138">
        <f t="shared" si="266"/>
        <v>105.39000000000001</v>
      </c>
      <c r="PB138">
        <f t="shared" si="267"/>
        <v>106.863</v>
      </c>
      <c r="PC138">
        <f t="shared" si="268"/>
        <v>102.934</v>
      </c>
      <c r="PD138">
        <f t="shared" si="269"/>
        <v>116.934</v>
      </c>
      <c r="PE138">
        <f t="shared" si="270"/>
        <v>120.56399999999999</v>
      </c>
      <c r="PF138">
        <f t="shared" si="271"/>
        <v>114.67800000000003</v>
      </c>
      <c r="PG138">
        <f t="shared" si="272"/>
        <v>110.607</v>
      </c>
      <c r="PH138">
        <f t="shared" si="273"/>
        <v>111.422</v>
      </c>
      <c r="PI138">
        <f t="shared" si="274"/>
        <v>113.23699999999999</v>
      </c>
      <c r="PJ138">
        <f t="shared" si="275"/>
        <v>110.46499999999997</v>
      </c>
      <c r="PK138">
        <f t="shared" si="276"/>
        <v>120.34</v>
      </c>
      <c r="PL138">
        <f t="shared" si="277"/>
        <v>132.488</v>
      </c>
      <c r="PM138">
        <f t="shared" si="278"/>
        <v>154.90100000000001</v>
      </c>
      <c r="PN138">
        <f t="shared" si="279"/>
        <v>160.624</v>
      </c>
      <c r="PO138">
        <f t="shared" si="280"/>
        <v>174.63499999999999</v>
      </c>
      <c r="PP138">
        <f t="shared" si="281"/>
        <v>181.64600000000002</v>
      </c>
      <c r="PQ138">
        <f t="shared" si="282"/>
        <v>184.934</v>
      </c>
      <c r="PR138">
        <f t="shared" si="283"/>
        <v>177.923</v>
      </c>
      <c r="PS138">
        <f t="shared" si="284"/>
        <v>168.31400000000002</v>
      </c>
      <c r="PT138">
        <f t="shared" si="285"/>
        <v>162.602</v>
      </c>
      <c r="PU138">
        <f t="shared" si="286"/>
        <v>153.56400000000002</v>
      </c>
      <c r="PV138">
        <f t="shared" si="287"/>
        <v>152.803</v>
      </c>
      <c r="PW138">
        <f t="shared" si="288"/>
        <v>145.36799999999999</v>
      </c>
      <c r="PX138">
        <f t="shared" si="289"/>
        <v>129.27500000000001</v>
      </c>
      <c r="PY138">
        <f t="shared" si="290"/>
        <v>119.24200000000002</v>
      </c>
      <c r="PZ138">
        <f t="shared" si="291"/>
        <v>118.05700000000002</v>
      </c>
      <c r="QA138">
        <f t="shared" si="292"/>
        <v>103.06800000000001</v>
      </c>
      <c r="QB138">
        <f t="shared" si="293"/>
        <v>106.49199999999999</v>
      </c>
      <c r="QC138">
        <f t="shared" si="294"/>
        <v>109.32900000000001</v>
      </c>
      <c r="QD138">
        <f t="shared" si="295"/>
        <v>117.44299999999998</v>
      </c>
      <c r="QE138">
        <f t="shared" si="296"/>
        <v>112.36099999999999</v>
      </c>
      <c r="QF138">
        <f t="shared" si="297"/>
        <v>101.66</v>
      </c>
      <c r="QG138">
        <f t="shared" si="298"/>
        <v>106.14400000000001</v>
      </c>
      <c r="QH138">
        <f t="shared" si="299"/>
        <v>105.55699999999999</v>
      </c>
      <c r="QI138">
        <f t="shared" si="300"/>
        <v>100.62800000000001</v>
      </c>
      <c r="QJ138">
        <f t="shared" si="301"/>
        <v>98.524999999999977</v>
      </c>
      <c r="QK138">
        <f t="shared" si="302"/>
        <v>101.12299999999999</v>
      </c>
      <c r="QL138">
        <f t="shared" si="303"/>
        <v>106.12299999999999</v>
      </c>
      <c r="QM138">
        <f t="shared" si="304"/>
        <v>104.13400000000001</v>
      </c>
      <c r="QN138">
        <f t="shared" si="305"/>
        <v>102.63900000000001</v>
      </c>
      <c r="QO138">
        <f t="shared" si="306"/>
        <v>104.351</v>
      </c>
      <c r="QP138">
        <f t="shared" si="307"/>
        <v>113.351</v>
      </c>
      <c r="QQ138">
        <f t="shared" si="308"/>
        <v>113.34</v>
      </c>
      <c r="QR138">
        <f t="shared" si="309"/>
        <v>116.50300000000001</v>
      </c>
      <c r="QS138">
        <f t="shared" si="310"/>
        <v>116.67699999999999</v>
      </c>
      <c r="QT138">
        <f t="shared" si="311"/>
        <v>109.54200000000003</v>
      </c>
      <c r="QU138">
        <f t="shared" si="185"/>
        <v>105.33700000000002</v>
      </c>
      <c r="QV138">
        <f t="shared" si="312"/>
        <v>77.53400000000002</v>
      </c>
      <c r="QW138">
        <f t="shared" si="313"/>
        <v>21.819000000000017</v>
      </c>
      <c r="QX138">
        <f t="shared" si="314"/>
        <v>24.081999999999994</v>
      </c>
      <c r="QY138">
        <f t="shared" si="315"/>
        <v>25.082000000000022</v>
      </c>
      <c r="QZ138">
        <f t="shared" si="316"/>
        <v>25.783000000000015</v>
      </c>
      <c r="RA138">
        <f t="shared" si="317"/>
        <v>26.081999999999994</v>
      </c>
      <c r="RB138">
        <f t="shared" si="318"/>
        <v>26.081999999999994</v>
      </c>
      <c r="RC138">
        <f t="shared" si="319"/>
        <v>26.081999999999994</v>
      </c>
      <c r="RD138">
        <f t="shared" si="320"/>
        <v>26.081999999999994</v>
      </c>
      <c r="RE138">
        <f t="shared" si="321"/>
        <v>26.081999999999994</v>
      </c>
      <c r="RF138">
        <f t="shared" si="322"/>
        <v>25.783000000000015</v>
      </c>
      <c r="RG138">
        <f t="shared" si="323"/>
        <v>26.070999999999998</v>
      </c>
      <c r="RH138">
        <f t="shared" si="324"/>
        <v>26.070999999999998</v>
      </c>
      <c r="RI138">
        <f t="shared" si="325"/>
        <v>26.070999999999998</v>
      </c>
      <c r="RJ138">
        <f t="shared" si="326"/>
        <v>26.070999999999998</v>
      </c>
      <c r="RK138">
        <f t="shared" si="327"/>
        <v>26.070999999999998</v>
      </c>
      <c r="RL138">
        <f t="shared" si="328"/>
        <v>26.070999999999998</v>
      </c>
      <c r="RM138">
        <f t="shared" si="329"/>
        <v>26.070999999999998</v>
      </c>
      <c r="RN138">
        <f t="shared" si="330"/>
        <v>26.070999999999998</v>
      </c>
      <c r="RO138">
        <f t="shared" si="331"/>
        <v>26.070999999999998</v>
      </c>
      <c r="RP138">
        <f t="shared" si="332"/>
        <v>27.484000000000037</v>
      </c>
      <c r="RQ138">
        <f t="shared" si="333"/>
        <v>28.071000000000026</v>
      </c>
      <c r="RR138">
        <f t="shared" si="334"/>
        <v>28.071000000000026</v>
      </c>
      <c r="RS138">
        <f t="shared" si="335"/>
        <v>28.071000000000026</v>
      </c>
      <c r="RT138">
        <f t="shared" si="336"/>
        <v>28.071000000000026</v>
      </c>
      <c r="RU138">
        <f t="shared" si="337"/>
        <v>28.071000000000026</v>
      </c>
      <c r="RV138">
        <f t="shared" si="338"/>
        <v>28.071000000000026</v>
      </c>
      <c r="RW138">
        <f t="shared" si="339"/>
        <v>28.071000000000026</v>
      </c>
      <c r="RX138">
        <f t="shared" si="340"/>
        <v>28.071000000000026</v>
      </c>
      <c r="RY138">
        <f t="shared" si="341"/>
        <v>28.370000000000005</v>
      </c>
      <c r="RZ138">
        <f t="shared" si="342"/>
        <v>29.070999999999998</v>
      </c>
      <c r="SA138">
        <f t="shared" si="343"/>
        <v>29.070999999999998</v>
      </c>
      <c r="SB138">
        <f t="shared" si="344"/>
        <v>29.070999999999998</v>
      </c>
      <c r="SC138">
        <f t="shared" si="345"/>
        <v>29.070999999999998</v>
      </c>
      <c r="SD138">
        <f t="shared" si="346"/>
        <v>29.070999999999998</v>
      </c>
      <c r="SE138">
        <f t="shared" si="347"/>
        <v>29.070999999999998</v>
      </c>
      <c r="SF138">
        <f t="shared" si="348"/>
        <v>29.070999999999998</v>
      </c>
      <c r="SG138">
        <f t="shared" si="349"/>
        <v>29.070999999999998</v>
      </c>
      <c r="SH138">
        <f t="shared" si="350"/>
        <v>29.070999999999998</v>
      </c>
      <c r="SI138">
        <f t="shared" si="351"/>
        <v>28.77200000000002</v>
      </c>
      <c r="SJ138">
        <f t="shared" si="352"/>
        <v>28.77200000000002</v>
      </c>
      <c r="SK138">
        <f t="shared" si="353"/>
        <v>28.77200000000002</v>
      </c>
      <c r="SL138">
        <f t="shared" si="354"/>
        <v>28.77200000000002</v>
      </c>
      <c r="SM138">
        <f t="shared" si="355"/>
        <v>28.77200000000002</v>
      </c>
      <c r="SN138">
        <f t="shared" si="356"/>
        <v>28.77200000000002</v>
      </c>
      <c r="SO138">
        <f t="shared" si="357"/>
        <v>28.77200000000002</v>
      </c>
      <c r="SP138">
        <f t="shared" si="358"/>
        <v>28.77200000000002</v>
      </c>
      <c r="SQ138">
        <f t="shared" si="359"/>
        <v>28.77200000000002</v>
      </c>
      <c r="SR138">
        <f t="shared" si="360"/>
        <v>29.772000000000048</v>
      </c>
      <c r="SS138">
        <f t="shared" si="361"/>
        <v>29.772000000000048</v>
      </c>
      <c r="ST138" s="6">
        <f t="shared" si="362"/>
        <v>29.772000000000048</v>
      </c>
    </row>
    <row r="139" spans="11:514" ht="6.9" customHeight="1" x14ac:dyDescent="0.35">
      <c r="K139" s="13">
        <v>21.070999999999998</v>
      </c>
      <c r="L139" s="27">
        <v>21.070999999999998</v>
      </c>
      <c r="M139" s="27">
        <v>21.070999999999998</v>
      </c>
      <c r="N139" s="27">
        <v>21.070999999999998</v>
      </c>
      <c r="O139" s="27">
        <v>20.484000000000009</v>
      </c>
      <c r="P139" s="27">
        <v>20.070999999999998</v>
      </c>
      <c r="Q139" s="27">
        <v>20.484000000000009</v>
      </c>
      <c r="R139" s="27">
        <v>21.370000000000005</v>
      </c>
      <c r="S139" s="27">
        <v>22.071000000000026</v>
      </c>
      <c r="T139" s="27">
        <v>21.957000000000022</v>
      </c>
      <c r="U139" s="27">
        <v>21.843000000000018</v>
      </c>
      <c r="V139" s="27">
        <v>21.843000000000018</v>
      </c>
      <c r="W139" s="27">
        <v>21.843000000000018</v>
      </c>
      <c r="X139" s="27">
        <v>21.843000000000018</v>
      </c>
      <c r="Y139" s="27">
        <v>21.843000000000018</v>
      </c>
      <c r="Z139" s="27">
        <v>21.843000000000018</v>
      </c>
      <c r="AA139" s="27">
        <v>21.843000000000018</v>
      </c>
      <c r="AB139" s="27">
        <v>21.843000000000018</v>
      </c>
      <c r="AC139" s="27">
        <v>21.957000000000022</v>
      </c>
      <c r="AD139" s="27">
        <v>22.071000000000026</v>
      </c>
      <c r="AE139" s="27">
        <v>22.071000000000026</v>
      </c>
      <c r="AF139" s="27">
        <v>22.071000000000026</v>
      </c>
      <c r="AG139" s="27">
        <v>22.071000000000026</v>
      </c>
      <c r="AH139" s="27">
        <v>22.484000000000037</v>
      </c>
      <c r="AI139" s="27">
        <v>23.071000000000026</v>
      </c>
      <c r="AJ139" s="27">
        <v>23.071000000000026</v>
      </c>
      <c r="AK139" s="27">
        <v>23.071000000000026</v>
      </c>
      <c r="AL139" s="27">
        <v>23.071000000000026</v>
      </c>
      <c r="AM139" s="27">
        <v>23.071000000000026</v>
      </c>
      <c r="AN139" s="27">
        <v>23.071000000000026</v>
      </c>
      <c r="AO139" s="27">
        <v>23.071000000000026</v>
      </c>
      <c r="AP139" s="27">
        <v>23.071000000000026</v>
      </c>
      <c r="AQ139" s="27">
        <v>23.071000000000026</v>
      </c>
      <c r="AR139" s="27">
        <v>23.071000000000026</v>
      </c>
      <c r="AS139" s="27">
        <v>23.071000000000026</v>
      </c>
      <c r="AT139" s="27">
        <v>23.071000000000026</v>
      </c>
      <c r="AU139" s="27">
        <v>23.071000000000026</v>
      </c>
      <c r="AV139" s="27">
        <v>22.957000000000022</v>
      </c>
      <c r="AW139" s="27">
        <v>22.843000000000018</v>
      </c>
      <c r="AX139" s="27">
        <v>22.843000000000018</v>
      </c>
      <c r="AY139" s="27">
        <v>22.843000000000018</v>
      </c>
      <c r="AZ139" s="27">
        <v>22.843000000000018</v>
      </c>
      <c r="BA139" s="27">
        <v>22.843000000000018</v>
      </c>
      <c r="BB139" s="27">
        <v>22.843000000000018</v>
      </c>
      <c r="BC139" s="27">
        <v>22.843000000000018</v>
      </c>
      <c r="BD139" s="27">
        <v>22.843000000000018</v>
      </c>
      <c r="BE139" s="27">
        <v>22.957000000000022</v>
      </c>
      <c r="BF139" s="27">
        <v>23.071000000000026</v>
      </c>
      <c r="BG139" s="27">
        <v>23.071000000000026</v>
      </c>
      <c r="BH139" s="27">
        <v>23.071000000000026</v>
      </c>
      <c r="BI139" s="27">
        <v>23.071000000000026</v>
      </c>
      <c r="BJ139" s="27">
        <v>23.071000000000026</v>
      </c>
      <c r="BK139" s="27">
        <v>23.071000000000026</v>
      </c>
      <c r="BL139" s="27">
        <v>23.071000000000026</v>
      </c>
      <c r="BM139" s="27">
        <v>23.071000000000026</v>
      </c>
      <c r="BN139" s="27">
        <v>23.071000000000026</v>
      </c>
      <c r="BO139" s="27">
        <v>22.370000000000033</v>
      </c>
      <c r="BP139" s="27">
        <v>22.071000000000026</v>
      </c>
      <c r="BQ139" s="27">
        <v>22.071000000000026</v>
      </c>
      <c r="BR139" s="27">
        <v>22.071000000000026</v>
      </c>
      <c r="BS139" s="27">
        <v>22.071000000000026</v>
      </c>
      <c r="BT139" s="27">
        <v>22.071000000000026</v>
      </c>
      <c r="BU139" s="27">
        <v>22.071000000000026</v>
      </c>
      <c r="BV139" s="27">
        <v>22.071000000000026</v>
      </c>
      <c r="BW139" s="27">
        <v>22.071000000000026</v>
      </c>
      <c r="BX139" s="27">
        <v>22.359000000000009</v>
      </c>
      <c r="BY139" s="27">
        <v>23.223000000000013</v>
      </c>
      <c r="BZ139" s="27">
        <v>22.266999999999996</v>
      </c>
      <c r="CA139" s="27">
        <v>21.887</v>
      </c>
      <c r="CB139" s="27">
        <v>20.517000000000024</v>
      </c>
      <c r="CC139" s="27">
        <v>15.043000000000006</v>
      </c>
      <c r="CD139" s="27">
        <v>61.475999999999999</v>
      </c>
      <c r="CE139" s="27">
        <v>96.03400000000002</v>
      </c>
      <c r="CF139" s="27">
        <v>73.315000000000026</v>
      </c>
      <c r="CG139" s="27">
        <v>82.27600000000001</v>
      </c>
      <c r="CH139" s="27">
        <v>86.812999999999988</v>
      </c>
      <c r="CI139" s="27">
        <v>116.92700000000002</v>
      </c>
      <c r="CJ139" s="27">
        <v>116.82400000000001</v>
      </c>
      <c r="CK139" s="27">
        <v>128.43299999999999</v>
      </c>
      <c r="CL139" s="27">
        <v>129.042</v>
      </c>
      <c r="CM139" s="27">
        <v>103.52600000000001</v>
      </c>
      <c r="CN139" s="27">
        <v>98.113</v>
      </c>
      <c r="CO139" s="27">
        <v>97.988</v>
      </c>
      <c r="CP139" s="27">
        <v>105.39000000000001</v>
      </c>
      <c r="CQ139" s="27">
        <v>106.863</v>
      </c>
      <c r="CR139" s="27">
        <v>102.934</v>
      </c>
      <c r="CS139" s="27">
        <v>116.934</v>
      </c>
      <c r="CT139" s="27">
        <v>120.56399999999999</v>
      </c>
      <c r="CU139" s="27">
        <v>114.67800000000003</v>
      </c>
      <c r="CV139" s="27">
        <v>110.607</v>
      </c>
      <c r="CW139" s="27">
        <v>111.422</v>
      </c>
      <c r="CX139" s="27">
        <v>113.23699999999999</v>
      </c>
      <c r="CY139" s="27">
        <v>110.46499999999997</v>
      </c>
      <c r="CZ139" s="27">
        <v>120.34</v>
      </c>
      <c r="DA139" s="27">
        <v>132.488</v>
      </c>
      <c r="DB139" s="27">
        <v>154.90100000000001</v>
      </c>
      <c r="DC139" s="27">
        <v>160.624</v>
      </c>
      <c r="DD139" s="27">
        <v>174.63499999999999</v>
      </c>
      <c r="DE139" s="27">
        <v>181.64600000000002</v>
      </c>
      <c r="DF139" s="27">
        <v>184.934</v>
      </c>
      <c r="DG139" s="27">
        <v>177.923</v>
      </c>
      <c r="DH139" s="27">
        <v>168.31400000000002</v>
      </c>
      <c r="DI139" s="27">
        <v>162.602</v>
      </c>
      <c r="DJ139" s="27">
        <v>153.56400000000002</v>
      </c>
      <c r="DK139" s="27">
        <v>152.803</v>
      </c>
      <c r="DL139" s="27">
        <v>145.36799999999999</v>
      </c>
      <c r="DM139" s="27">
        <v>129.27500000000001</v>
      </c>
      <c r="DN139" s="27">
        <v>119.24200000000002</v>
      </c>
      <c r="DO139" s="27">
        <v>118.05700000000002</v>
      </c>
      <c r="DP139" s="27">
        <v>103.06800000000001</v>
      </c>
      <c r="DQ139" s="27">
        <v>106.49199999999999</v>
      </c>
      <c r="DR139" s="27">
        <v>109.32900000000001</v>
      </c>
      <c r="DS139" s="27">
        <v>117.44299999999998</v>
      </c>
      <c r="DT139" s="27">
        <v>112.36099999999999</v>
      </c>
      <c r="DU139" s="27">
        <v>101.66</v>
      </c>
      <c r="DV139" s="27">
        <v>106.14400000000001</v>
      </c>
      <c r="DW139" s="27">
        <v>105.55699999999999</v>
      </c>
      <c r="DX139" s="27">
        <v>100.62800000000001</v>
      </c>
      <c r="DY139" s="27">
        <v>98.524999999999977</v>
      </c>
      <c r="DZ139" s="27">
        <v>101.12299999999999</v>
      </c>
      <c r="EA139" s="27">
        <v>106.12299999999999</v>
      </c>
      <c r="EB139" s="27">
        <v>104.13400000000001</v>
      </c>
      <c r="EC139" s="27">
        <v>102.63900000000001</v>
      </c>
      <c r="ED139" s="27">
        <v>104.351</v>
      </c>
      <c r="EE139" s="27">
        <v>113.351</v>
      </c>
      <c r="EF139" s="27">
        <v>113.34</v>
      </c>
      <c r="EG139" s="27">
        <v>116.50300000000001</v>
      </c>
      <c r="EH139" s="27">
        <v>116.67699999999999</v>
      </c>
      <c r="EI139" s="27">
        <v>109.54200000000003</v>
      </c>
      <c r="EJ139" s="27">
        <v>105.33700000000002</v>
      </c>
      <c r="EK139" s="27">
        <v>77.53400000000002</v>
      </c>
      <c r="EL139" s="27">
        <v>21.819000000000017</v>
      </c>
      <c r="EM139" s="27">
        <v>24.081999999999994</v>
      </c>
      <c r="EN139" s="27">
        <v>25.082000000000022</v>
      </c>
      <c r="EO139" s="27">
        <v>25.783000000000015</v>
      </c>
      <c r="EP139" s="27">
        <v>26.081999999999994</v>
      </c>
      <c r="EQ139" s="27">
        <v>26.081999999999994</v>
      </c>
      <c r="ER139" s="27">
        <v>26.081999999999994</v>
      </c>
      <c r="ES139" s="27">
        <v>26.081999999999994</v>
      </c>
      <c r="ET139" s="27">
        <v>26.081999999999994</v>
      </c>
      <c r="EU139" s="27">
        <v>25.783000000000015</v>
      </c>
      <c r="EV139" s="27">
        <v>26.070999999999998</v>
      </c>
      <c r="EW139" s="27">
        <v>26.070999999999998</v>
      </c>
      <c r="EX139" s="27">
        <v>26.070999999999998</v>
      </c>
      <c r="EY139" s="27">
        <v>26.070999999999998</v>
      </c>
      <c r="EZ139" s="27">
        <v>26.070999999999998</v>
      </c>
      <c r="FA139" s="27">
        <v>26.070999999999998</v>
      </c>
      <c r="FB139" s="27">
        <v>26.070999999999998</v>
      </c>
      <c r="FC139" s="27">
        <v>26.070999999999998</v>
      </c>
      <c r="FD139" s="27">
        <v>26.070999999999998</v>
      </c>
      <c r="FE139" s="27">
        <v>27.484000000000037</v>
      </c>
      <c r="FF139" s="27">
        <v>28.071000000000026</v>
      </c>
      <c r="FG139" s="27">
        <v>28.071000000000026</v>
      </c>
      <c r="FH139" s="27">
        <v>28.071000000000026</v>
      </c>
      <c r="FI139" s="27">
        <v>28.071000000000026</v>
      </c>
      <c r="FJ139" s="27">
        <v>28.071000000000026</v>
      </c>
      <c r="FK139" s="27">
        <v>28.071000000000026</v>
      </c>
      <c r="FL139" s="27">
        <v>28.071000000000026</v>
      </c>
      <c r="FM139" s="27">
        <v>28.071000000000026</v>
      </c>
      <c r="FN139" s="27">
        <v>28.370000000000005</v>
      </c>
      <c r="FO139" s="27">
        <v>29.070999999999998</v>
      </c>
      <c r="FP139" s="27">
        <v>29.070999999999998</v>
      </c>
      <c r="FQ139" s="27">
        <v>29.070999999999998</v>
      </c>
      <c r="FR139" s="27">
        <v>29.070999999999998</v>
      </c>
      <c r="FS139" s="27">
        <v>29.070999999999998</v>
      </c>
      <c r="FT139" s="27">
        <v>29.070999999999998</v>
      </c>
      <c r="FU139" s="27">
        <v>29.070999999999998</v>
      </c>
      <c r="FV139" s="27">
        <v>29.070999999999998</v>
      </c>
      <c r="FW139" s="27">
        <v>29.070999999999998</v>
      </c>
      <c r="FX139" s="27">
        <v>28.77200000000002</v>
      </c>
      <c r="FY139" s="27">
        <v>28.77200000000002</v>
      </c>
      <c r="FZ139" s="27">
        <v>28.77200000000002</v>
      </c>
      <c r="GA139" s="27">
        <v>28.77200000000002</v>
      </c>
      <c r="GB139" s="27">
        <v>28.77200000000002</v>
      </c>
      <c r="GC139" s="27">
        <v>28.77200000000002</v>
      </c>
      <c r="GD139" s="27">
        <v>28.77200000000002</v>
      </c>
      <c r="GE139" s="27">
        <v>28.77200000000002</v>
      </c>
      <c r="GF139" s="27">
        <v>28.77200000000002</v>
      </c>
      <c r="GG139" s="27">
        <v>29.772000000000048</v>
      </c>
      <c r="GH139" s="27">
        <v>29.772000000000048</v>
      </c>
      <c r="GI139" s="27">
        <v>29.772000000000048</v>
      </c>
      <c r="GJ139" s="27">
        <v>29.772000000000048</v>
      </c>
      <c r="GK139" s="27">
        <v>29.772000000000048</v>
      </c>
      <c r="GL139" s="27">
        <v>30.771999999999991</v>
      </c>
      <c r="GM139" s="27">
        <v>30.771999999999991</v>
      </c>
      <c r="GN139" s="27">
        <v>30.771999999999991</v>
      </c>
      <c r="GO139" s="27">
        <v>30.771999999999991</v>
      </c>
      <c r="GP139" s="27">
        <v>30.771999999999991</v>
      </c>
      <c r="GQ139" s="27">
        <v>31.77200000000002</v>
      </c>
      <c r="GR139" s="27">
        <v>31.77200000000002</v>
      </c>
      <c r="GS139" s="27">
        <v>31.77200000000002</v>
      </c>
      <c r="GT139" s="27">
        <v>31.77200000000002</v>
      </c>
      <c r="GU139" s="27">
        <v>31.77200000000002</v>
      </c>
      <c r="GV139" s="14">
        <v>31.77200000000002</v>
      </c>
      <c r="IC139" s="21"/>
      <c r="ID139" s="22"/>
      <c r="IE139" s="22"/>
      <c r="IF139" s="22"/>
      <c r="IG139" s="22"/>
      <c r="IH139" s="22"/>
      <c r="II139" s="22"/>
      <c r="IJ139" s="22"/>
      <c r="IK139" s="22"/>
      <c r="IL139" s="22"/>
      <c r="IM139" s="22"/>
      <c r="IN139" s="22"/>
      <c r="IO139" s="22"/>
      <c r="IP139" s="22"/>
      <c r="IQ139" s="22"/>
      <c r="IR139" s="22"/>
      <c r="IS139" s="22"/>
      <c r="IT139" s="22"/>
      <c r="IU139" s="22"/>
      <c r="IV139" s="22"/>
      <c r="IW139" s="23"/>
      <c r="IX139" s="21"/>
      <c r="IY139" s="22"/>
      <c r="IZ139" s="22"/>
      <c r="JA139" s="22"/>
      <c r="JB139" s="22"/>
      <c r="JC139" s="22"/>
      <c r="JD139" s="22"/>
      <c r="JE139" s="22"/>
      <c r="JF139" s="22"/>
      <c r="JG139" s="22"/>
      <c r="JH139" s="22"/>
      <c r="JI139" s="22"/>
      <c r="JJ139" s="22"/>
      <c r="JK139" s="22"/>
      <c r="JL139" s="22"/>
      <c r="JM139" s="22"/>
      <c r="JN139" s="22"/>
      <c r="JO139" s="22"/>
      <c r="JP139" s="22"/>
      <c r="JQ139" s="22"/>
      <c r="JR139" s="23"/>
      <c r="JS139" s="21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3"/>
      <c r="LW139" s="5">
        <f t="shared" si="183"/>
        <v>19.956999999999994</v>
      </c>
      <c r="LX139">
        <f t="shared" si="186"/>
        <v>20.956999999999994</v>
      </c>
      <c r="LY139">
        <f t="shared" si="187"/>
        <v>21.957000000000022</v>
      </c>
      <c r="LZ139">
        <f t="shared" si="188"/>
        <v>21.957000000000022</v>
      </c>
      <c r="MA139">
        <f t="shared" si="189"/>
        <v>21.957000000000022</v>
      </c>
      <c r="MB139">
        <f t="shared" si="190"/>
        <v>21.957000000000022</v>
      </c>
      <c r="MC139">
        <f t="shared" si="191"/>
        <v>21.957000000000022</v>
      </c>
      <c r="MD139">
        <f t="shared" si="192"/>
        <v>21.957000000000022</v>
      </c>
      <c r="ME139">
        <f t="shared" si="193"/>
        <v>21.957000000000022</v>
      </c>
      <c r="MF139">
        <f t="shared" si="194"/>
        <v>21.843000000000018</v>
      </c>
      <c r="MG139">
        <f t="shared" si="195"/>
        <v>21.843000000000018</v>
      </c>
      <c r="MH139">
        <f t="shared" si="196"/>
        <v>21.843000000000018</v>
      </c>
      <c r="MI139">
        <f t="shared" si="197"/>
        <v>21.843000000000018</v>
      </c>
      <c r="MJ139">
        <f t="shared" si="198"/>
        <v>21.843000000000018</v>
      </c>
      <c r="MK139">
        <f t="shared" si="199"/>
        <v>21.843000000000018</v>
      </c>
      <c r="ML139">
        <f t="shared" si="200"/>
        <v>21.843000000000018</v>
      </c>
      <c r="MM139">
        <f t="shared" si="201"/>
        <v>21.843000000000018</v>
      </c>
      <c r="MN139">
        <f t="shared" si="202"/>
        <v>21.843000000000018</v>
      </c>
      <c r="MO139">
        <f t="shared" si="203"/>
        <v>21.957000000000022</v>
      </c>
      <c r="MP139">
        <f t="shared" si="204"/>
        <v>21.957000000000022</v>
      </c>
      <c r="MQ139">
        <f t="shared" si="205"/>
        <v>21.957000000000022</v>
      </c>
      <c r="MR139">
        <f t="shared" si="206"/>
        <v>21.957000000000022</v>
      </c>
      <c r="MS139">
        <f t="shared" si="207"/>
        <v>22.256000000000029</v>
      </c>
      <c r="MT139">
        <f t="shared" si="208"/>
        <v>22.957000000000022</v>
      </c>
      <c r="MU139">
        <f t="shared" si="209"/>
        <v>22.957000000000022</v>
      </c>
      <c r="MV139">
        <f t="shared" si="210"/>
        <v>22.957000000000022</v>
      </c>
      <c r="MW139">
        <f t="shared" si="211"/>
        <v>22.957000000000022</v>
      </c>
      <c r="MX139">
        <f t="shared" si="212"/>
        <v>22.957000000000022</v>
      </c>
      <c r="MY139">
        <f t="shared" si="213"/>
        <v>22.957000000000022</v>
      </c>
      <c r="MZ139">
        <f t="shared" si="214"/>
        <v>22.957000000000022</v>
      </c>
      <c r="NA139">
        <f t="shared" si="215"/>
        <v>22.957000000000022</v>
      </c>
      <c r="NB139">
        <f t="shared" si="216"/>
        <v>22.957000000000022</v>
      </c>
      <c r="NC139">
        <f t="shared" si="217"/>
        <v>22.957000000000022</v>
      </c>
      <c r="ND139">
        <f t="shared" si="218"/>
        <v>22.957000000000022</v>
      </c>
      <c r="NE139">
        <f t="shared" si="219"/>
        <v>22.957000000000022</v>
      </c>
      <c r="NF139">
        <f t="shared" si="220"/>
        <v>22.957000000000022</v>
      </c>
      <c r="NG139">
        <f t="shared" si="221"/>
        <v>22.957000000000022</v>
      </c>
      <c r="NH139">
        <f t="shared" si="222"/>
        <v>22.843000000000018</v>
      </c>
      <c r="NI139">
        <f t="shared" si="223"/>
        <v>22.843000000000018</v>
      </c>
      <c r="NJ139">
        <f t="shared" si="224"/>
        <v>22.843000000000018</v>
      </c>
      <c r="NK139">
        <f t="shared" si="225"/>
        <v>22.843000000000018</v>
      </c>
      <c r="NL139">
        <f t="shared" si="226"/>
        <v>22.843000000000018</v>
      </c>
      <c r="NM139">
        <f t="shared" si="227"/>
        <v>22.843000000000018</v>
      </c>
      <c r="NN139">
        <f t="shared" si="228"/>
        <v>22.843000000000018</v>
      </c>
      <c r="NO139">
        <f t="shared" si="229"/>
        <v>22.843000000000018</v>
      </c>
      <c r="NP139">
        <f t="shared" si="230"/>
        <v>22.843000000000018</v>
      </c>
      <c r="NQ139">
        <f t="shared" si="231"/>
        <v>22.957000000000022</v>
      </c>
      <c r="NR139">
        <f t="shared" si="232"/>
        <v>22.957000000000022</v>
      </c>
      <c r="NS139">
        <f t="shared" si="233"/>
        <v>22.957000000000022</v>
      </c>
      <c r="NT139">
        <f t="shared" si="234"/>
        <v>22.957000000000022</v>
      </c>
      <c r="NU139">
        <f t="shared" si="235"/>
        <v>22.957000000000022</v>
      </c>
      <c r="NV139">
        <f t="shared" si="236"/>
        <v>22.957000000000022</v>
      </c>
      <c r="NW139">
        <f t="shared" si="237"/>
        <v>22.957000000000022</v>
      </c>
      <c r="NX139">
        <f t="shared" si="238"/>
        <v>22.957000000000022</v>
      </c>
      <c r="NY139">
        <f t="shared" si="239"/>
        <v>22.957000000000022</v>
      </c>
      <c r="NZ139">
        <f t="shared" si="240"/>
        <v>22.370000000000033</v>
      </c>
      <c r="OA139">
        <f t="shared" si="241"/>
        <v>22.071000000000026</v>
      </c>
      <c r="OB139">
        <f t="shared" si="242"/>
        <v>22.071000000000026</v>
      </c>
      <c r="OC139">
        <f t="shared" si="243"/>
        <v>22.071000000000026</v>
      </c>
      <c r="OD139">
        <f t="shared" si="244"/>
        <v>22.071000000000026</v>
      </c>
      <c r="OE139">
        <f t="shared" si="245"/>
        <v>22.071000000000026</v>
      </c>
      <c r="OF139">
        <f t="shared" si="246"/>
        <v>22.071000000000026</v>
      </c>
      <c r="OG139">
        <f t="shared" si="247"/>
        <v>22.071000000000026</v>
      </c>
      <c r="OH139">
        <f t="shared" si="248"/>
        <v>22.071000000000026</v>
      </c>
      <c r="OI139">
        <f t="shared" si="184"/>
        <v>22.484000000000037</v>
      </c>
      <c r="OJ139">
        <f t="shared" si="249"/>
        <v>21.125</v>
      </c>
      <c r="OK139">
        <f t="shared" si="250"/>
        <v>22.473000000000013</v>
      </c>
      <c r="OL139">
        <f t="shared" si="251"/>
        <v>22.707000000000022</v>
      </c>
      <c r="OM139">
        <f t="shared" si="252"/>
        <v>28.891999999999996</v>
      </c>
      <c r="ON139">
        <f t="shared" si="253"/>
        <v>119.43</v>
      </c>
      <c r="OO139">
        <f t="shared" si="254"/>
        <v>199.10300000000001</v>
      </c>
      <c r="OP139">
        <f t="shared" si="255"/>
        <v>21.683000000000021</v>
      </c>
      <c r="OQ139">
        <f t="shared" si="256"/>
        <v>66.539999999999992</v>
      </c>
      <c r="OR139">
        <f t="shared" si="257"/>
        <v>75.581999999999994</v>
      </c>
      <c r="OS139">
        <f t="shared" si="258"/>
        <v>88.010000000000019</v>
      </c>
      <c r="OT139">
        <f t="shared" si="259"/>
        <v>101.803</v>
      </c>
      <c r="OU139">
        <f t="shared" si="260"/>
        <v>110.553</v>
      </c>
      <c r="OV139">
        <f t="shared" si="261"/>
        <v>123.01500000000001</v>
      </c>
      <c r="OW139">
        <f t="shared" si="262"/>
        <v>126.21100000000001</v>
      </c>
      <c r="OX139">
        <f t="shared" si="263"/>
        <v>104.94500000000002</v>
      </c>
      <c r="OY139">
        <f t="shared" si="264"/>
        <v>87.254999999999995</v>
      </c>
      <c r="OZ139">
        <f t="shared" si="265"/>
        <v>96.771000000000015</v>
      </c>
      <c r="PA139">
        <f t="shared" si="266"/>
        <v>95.162000000000006</v>
      </c>
      <c r="PB139">
        <f t="shared" si="267"/>
        <v>99.265000000000015</v>
      </c>
      <c r="PC139">
        <f t="shared" si="268"/>
        <v>101.20499999999998</v>
      </c>
      <c r="PD139">
        <f t="shared" si="269"/>
        <v>103.49299999999999</v>
      </c>
      <c r="PE139">
        <f t="shared" si="270"/>
        <v>118.72100000000003</v>
      </c>
      <c r="PF139">
        <f t="shared" si="271"/>
        <v>124.411</v>
      </c>
      <c r="PG139">
        <f t="shared" si="272"/>
        <v>116.226</v>
      </c>
      <c r="PH139">
        <f t="shared" si="273"/>
        <v>111.62799999999999</v>
      </c>
      <c r="PI139">
        <f t="shared" si="274"/>
        <v>118.44300000000001</v>
      </c>
      <c r="PJ139">
        <f t="shared" si="275"/>
        <v>117.25800000000001</v>
      </c>
      <c r="PK139">
        <f t="shared" si="276"/>
        <v>127.03</v>
      </c>
      <c r="PL139">
        <f t="shared" si="277"/>
        <v>133.482</v>
      </c>
      <c r="PM139">
        <f t="shared" si="278"/>
        <v>143.482</v>
      </c>
      <c r="PN139">
        <f t="shared" si="279"/>
        <v>153.482</v>
      </c>
      <c r="PO139">
        <f t="shared" si="280"/>
        <v>157.18299999999999</v>
      </c>
      <c r="PP139">
        <f t="shared" si="281"/>
        <v>158.18299999999999</v>
      </c>
      <c r="PQ139">
        <f t="shared" si="282"/>
        <v>162.471</v>
      </c>
      <c r="PR139">
        <f t="shared" si="283"/>
        <v>159.75900000000001</v>
      </c>
      <c r="PS139">
        <f t="shared" si="284"/>
        <v>150.75900000000001</v>
      </c>
      <c r="PT139">
        <f t="shared" si="285"/>
        <v>147.45999999999998</v>
      </c>
      <c r="PU139">
        <f t="shared" si="286"/>
        <v>143.916</v>
      </c>
      <c r="PV139">
        <f t="shared" si="287"/>
        <v>134.03</v>
      </c>
      <c r="PW139">
        <f t="shared" si="288"/>
        <v>126.845</v>
      </c>
      <c r="PX139">
        <f t="shared" si="289"/>
        <v>123.13300000000001</v>
      </c>
      <c r="PY139">
        <f t="shared" si="290"/>
        <v>111.13300000000001</v>
      </c>
      <c r="PZ139">
        <f t="shared" si="291"/>
        <v>104.42099999999999</v>
      </c>
      <c r="QA139">
        <f t="shared" si="292"/>
        <v>112.42099999999999</v>
      </c>
      <c r="QB139">
        <f t="shared" si="293"/>
        <v>106.42099999999999</v>
      </c>
      <c r="QC139">
        <f t="shared" si="294"/>
        <v>113.834</v>
      </c>
      <c r="QD139">
        <f t="shared" si="295"/>
        <v>121.01900000000001</v>
      </c>
      <c r="QE139">
        <f t="shared" si="296"/>
        <v>110.27500000000001</v>
      </c>
      <c r="QF139">
        <f t="shared" si="297"/>
        <v>102.57400000000001</v>
      </c>
      <c r="QG139">
        <f t="shared" si="298"/>
        <v>103.57399999999998</v>
      </c>
      <c r="QH139">
        <f t="shared" si="299"/>
        <v>101.88399999999999</v>
      </c>
      <c r="QI139">
        <f t="shared" si="300"/>
        <v>99.596000000000004</v>
      </c>
      <c r="QJ139">
        <f t="shared" si="301"/>
        <v>100.89499999999998</v>
      </c>
      <c r="QK139">
        <f t="shared" si="302"/>
        <v>101.90600000000001</v>
      </c>
      <c r="QL139">
        <f t="shared" si="303"/>
        <v>103.20499999999998</v>
      </c>
      <c r="QM139">
        <f t="shared" si="304"/>
        <v>105.90600000000003</v>
      </c>
      <c r="QN139">
        <f t="shared" si="305"/>
        <v>101.30200000000002</v>
      </c>
      <c r="QO139">
        <f t="shared" si="306"/>
        <v>107.55799999999999</v>
      </c>
      <c r="QP139">
        <f t="shared" si="307"/>
        <v>116.87400000000002</v>
      </c>
      <c r="QQ139">
        <f t="shared" si="308"/>
        <v>113.52099999999999</v>
      </c>
      <c r="QR139">
        <f t="shared" si="309"/>
        <v>122.667</v>
      </c>
      <c r="QS139">
        <f t="shared" si="310"/>
        <v>111.69900000000001</v>
      </c>
      <c r="QT139">
        <f t="shared" si="311"/>
        <v>105.12300000000002</v>
      </c>
      <c r="QU139">
        <f t="shared" si="185"/>
        <v>106.96699999999998</v>
      </c>
      <c r="QV139">
        <f t="shared" si="312"/>
        <v>63.871000000000009</v>
      </c>
      <c r="QW139">
        <f t="shared" si="313"/>
        <v>23.754000000000019</v>
      </c>
      <c r="QX139">
        <f t="shared" si="314"/>
        <v>24.370000000000005</v>
      </c>
      <c r="QY139">
        <f t="shared" si="315"/>
        <v>24.484000000000009</v>
      </c>
      <c r="QZ139">
        <f t="shared" si="316"/>
        <v>25.484000000000009</v>
      </c>
      <c r="RA139">
        <f t="shared" si="317"/>
        <v>26.370000000000005</v>
      </c>
      <c r="RB139">
        <f t="shared" si="318"/>
        <v>26.370000000000005</v>
      </c>
      <c r="RC139">
        <f t="shared" si="319"/>
        <v>26.370000000000005</v>
      </c>
      <c r="RD139">
        <f t="shared" si="320"/>
        <v>26.370000000000005</v>
      </c>
      <c r="RE139">
        <f t="shared" si="321"/>
        <v>26.370000000000005</v>
      </c>
      <c r="RF139">
        <f t="shared" si="322"/>
        <v>26.070999999999998</v>
      </c>
      <c r="RG139">
        <f t="shared" si="323"/>
        <v>26.070999999999998</v>
      </c>
      <c r="RH139">
        <f t="shared" si="324"/>
        <v>26.070999999999998</v>
      </c>
      <c r="RI139">
        <f t="shared" si="325"/>
        <v>26.070999999999998</v>
      </c>
      <c r="RJ139">
        <f t="shared" si="326"/>
        <v>26.070999999999998</v>
      </c>
      <c r="RK139">
        <f t="shared" si="327"/>
        <v>26.484000000000009</v>
      </c>
      <c r="RL139">
        <f t="shared" si="328"/>
        <v>27.071000000000026</v>
      </c>
      <c r="RM139">
        <f t="shared" si="329"/>
        <v>27.071000000000026</v>
      </c>
      <c r="RN139">
        <f t="shared" si="330"/>
        <v>27.071000000000026</v>
      </c>
      <c r="RO139">
        <f t="shared" si="331"/>
        <v>27.071000000000026</v>
      </c>
      <c r="RP139">
        <f t="shared" si="332"/>
        <v>27.484000000000037</v>
      </c>
      <c r="RQ139">
        <f t="shared" si="333"/>
        <v>28.071000000000026</v>
      </c>
      <c r="RR139">
        <f t="shared" si="334"/>
        <v>28.071000000000026</v>
      </c>
      <c r="RS139">
        <f t="shared" si="335"/>
        <v>28.071000000000026</v>
      </c>
      <c r="RT139">
        <f t="shared" si="336"/>
        <v>28.071000000000026</v>
      </c>
      <c r="RU139">
        <f t="shared" si="337"/>
        <v>29.070999999999998</v>
      </c>
      <c r="RV139">
        <f t="shared" si="338"/>
        <v>29.070999999999998</v>
      </c>
      <c r="RW139">
        <f t="shared" si="339"/>
        <v>29.070999999999998</v>
      </c>
      <c r="RX139">
        <f t="shared" si="340"/>
        <v>29.070999999999998</v>
      </c>
      <c r="RY139">
        <f t="shared" si="341"/>
        <v>29.070999999999998</v>
      </c>
      <c r="RZ139">
        <f t="shared" si="342"/>
        <v>29.070999999999998</v>
      </c>
      <c r="SA139">
        <f t="shared" si="343"/>
        <v>29.070999999999998</v>
      </c>
      <c r="SB139">
        <f t="shared" si="344"/>
        <v>29.070999999999998</v>
      </c>
      <c r="SC139">
        <f t="shared" si="345"/>
        <v>29.070999999999998</v>
      </c>
      <c r="SD139">
        <f t="shared" si="346"/>
        <v>29.070999999999998</v>
      </c>
      <c r="SE139">
        <f t="shared" si="347"/>
        <v>29.070999999999998</v>
      </c>
      <c r="SF139">
        <f t="shared" si="348"/>
        <v>29.070999999999998</v>
      </c>
      <c r="SG139">
        <f t="shared" si="349"/>
        <v>29.070999999999998</v>
      </c>
      <c r="SH139">
        <f t="shared" si="350"/>
        <v>29.070999999999998</v>
      </c>
      <c r="SI139">
        <f t="shared" si="351"/>
        <v>28.77200000000002</v>
      </c>
      <c r="SJ139">
        <f t="shared" si="352"/>
        <v>28.77200000000002</v>
      </c>
      <c r="SK139">
        <f t="shared" si="353"/>
        <v>28.77200000000002</v>
      </c>
      <c r="SL139">
        <f t="shared" si="354"/>
        <v>28.77200000000002</v>
      </c>
      <c r="SM139">
        <f t="shared" si="355"/>
        <v>28.77200000000002</v>
      </c>
      <c r="SN139">
        <f t="shared" si="356"/>
        <v>28.77200000000002</v>
      </c>
      <c r="SO139">
        <f t="shared" si="357"/>
        <v>28.77200000000002</v>
      </c>
      <c r="SP139">
        <f t="shared" si="358"/>
        <v>28.77200000000002</v>
      </c>
      <c r="SQ139">
        <f t="shared" si="359"/>
        <v>28.77200000000002</v>
      </c>
      <c r="SR139">
        <f t="shared" si="360"/>
        <v>29.772000000000048</v>
      </c>
      <c r="SS139">
        <f t="shared" si="361"/>
        <v>30.771999999999991</v>
      </c>
      <c r="ST139" s="6">
        <f t="shared" si="362"/>
        <v>30.771999999999991</v>
      </c>
    </row>
    <row r="140" spans="11:514" ht="6.9" customHeight="1" x14ac:dyDescent="0.35">
      <c r="K140" s="13">
        <v>19.956999999999994</v>
      </c>
      <c r="L140" s="27">
        <v>19.956999999999994</v>
      </c>
      <c r="M140" s="27">
        <v>20.956999999999994</v>
      </c>
      <c r="N140" s="27">
        <v>21.957000000000022</v>
      </c>
      <c r="O140" s="27">
        <v>21.957000000000022</v>
      </c>
      <c r="P140" s="27">
        <v>21.957000000000022</v>
      </c>
      <c r="Q140" s="27">
        <v>21.957000000000022</v>
      </c>
      <c r="R140" s="27">
        <v>21.957000000000022</v>
      </c>
      <c r="S140" s="27">
        <v>21.957000000000022</v>
      </c>
      <c r="T140" s="27">
        <v>21.957000000000022</v>
      </c>
      <c r="U140" s="27">
        <v>21.843000000000018</v>
      </c>
      <c r="V140" s="27">
        <v>21.843000000000018</v>
      </c>
      <c r="W140" s="27">
        <v>21.843000000000018</v>
      </c>
      <c r="X140" s="27">
        <v>21.843000000000018</v>
      </c>
      <c r="Y140" s="27">
        <v>21.843000000000018</v>
      </c>
      <c r="Z140" s="27">
        <v>21.843000000000018</v>
      </c>
      <c r="AA140" s="27">
        <v>21.843000000000018</v>
      </c>
      <c r="AB140" s="27">
        <v>21.843000000000018</v>
      </c>
      <c r="AC140" s="27">
        <v>21.843000000000018</v>
      </c>
      <c r="AD140" s="27">
        <v>21.957000000000022</v>
      </c>
      <c r="AE140" s="27">
        <v>21.957000000000022</v>
      </c>
      <c r="AF140" s="27">
        <v>21.957000000000022</v>
      </c>
      <c r="AG140" s="27">
        <v>21.957000000000022</v>
      </c>
      <c r="AH140" s="27">
        <v>22.256000000000029</v>
      </c>
      <c r="AI140" s="27">
        <v>22.957000000000022</v>
      </c>
      <c r="AJ140" s="27">
        <v>22.957000000000022</v>
      </c>
      <c r="AK140" s="27">
        <v>22.957000000000022</v>
      </c>
      <c r="AL140" s="27">
        <v>22.957000000000022</v>
      </c>
      <c r="AM140" s="27">
        <v>22.957000000000022</v>
      </c>
      <c r="AN140" s="27">
        <v>22.957000000000022</v>
      </c>
      <c r="AO140" s="27">
        <v>22.957000000000022</v>
      </c>
      <c r="AP140" s="27">
        <v>22.957000000000022</v>
      </c>
      <c r="AQ140" s="27">
        <v>22.957000000000022</v>
      </c>
      <c r="AR140" s="27">
        <v>22.957000000000022</v>
      </c>
      <c r="AS140" s="27">
        <v>22.957000000000022</v>
      </c>
      <c r="AT140" s="27">
        <v>22.957000000000022</v>
      </c>
      <c r="AU140" s="27">
        <v>22.957000000000022</v>
      </c>
      <c r="AV140" s="27">
        <v>22.957000000000022</v>
      </c>
      <c r="AW140" s="27">
        <v>22.843000000000018</v>
      </c>
      <c r="AX140" s="27">
        <v>22.843000000000018</v>
      </c>
      <c r="AY140" s="27">
        <v>22.843000000000018</v>
      </c>
      <c r="AZ140" s="27">
        <v>22.843000000000018</v>
      </c>
      <c r="BA140" s="27">
        <v>22.843000000000018</v>
      </c>
      <c r="BB140" s="27">
        <v>22.843000000000018</v>
      </c>
      <c r="BC140" s="27">
        <v>22.843000000000018</v>
      </c>
      <c r="BD140" s="27">
        <v>22.843000000000018</v>
      </c>
      <c r="BE140" s="27">
        <v>22.843000000000018</v>
      </c>
      <c r="BF140" s="27">
        <v>22.957000000000022</v>
      </c>
      <c r="BG140" s="27">
        <v>22.957000000000022</v>
      </c>
      <c r="BH140" s="27">
        <v>22.957000000000022</v>
      </c>
      <c r="BI140" s="27">
        <v>22.957000000000022</v>
      </c>
      <c r="BJ140" s="27">
        <v>22.957000000000022</v>
      </c>
      <c r="BK140" s="27">
        <v>22.957000000000022</v>
      </c>
      <c r="BL140" s="27">
        <v>22.957000000000022</v>
      </c>
      <c r="BM140" s="27">
        <v>22.957000000000022</v>
      </c>
      <c r="BN140" s="27">
        <v>22.957000000000022</v>
      </c>
      <c r="BO140" s="27">
        <v>22.370000000000033</v>
      </c>
      <c r="BP140" s="27">
        <v>22.071000000000026</v>
      </c>
      <c r="BQ140" s="27">
        <v>22.071000000000026</v>
      </c>
      <c r="BR140" s="27">
        <v>22.071000000000026</v>
      </c>
      <c r="BS140" s="27">
        <v>22.071000000000026</v>
      </c>
      <c r="BT140" s="27">
        <v>22.071000000000026</v>
      </c>
      <c r="BU140" s="27">
        <v>22.071000000000026</v>
      </c>
      <c r="BV140" s="27">
        <v>22.071000000000026</v>
      </c>
      <c r="BW140" s="27">
        <v>22.071000000000026</v>
      </c>
      <c r="BX140" s="27">
        <v>22.484000000000037</v>
      </c>
      <c r="BY140" s="27">
        <v>21.125</v>
      </c>
      <c r="BZ140" s="27">
        <v>22.473000000000013</v>
      </c>
      <c r="CA140" s="27">
        <v>22.707000000000022</v>
      </c>
      <c r="CB140" s="27">
        <v>28.891999999999996</v>
      </c>
      <c r="CC140" s="27">
        <v>119.43</v>
      </c>
      <c r="CD140" s="27">
        <v>199.10300000000001</v>
      </c>
      <c r="CE140" s="27">
        <v>21.683000000000021</v>
      </c>
      <c r="CF140" s="27">
        <v>66.539999999999992</v>
      </c>
      <c r="CG140" s="27">
        <v>75.581999999999994</v>
      </c>
      <c r="CH140" s="27">
        <v>88.010000000000019</v>
      </c>
      <c r="CI140" s="27">
        <v>101.803</v>
      </c>
      <c r="CJ140" s="27">
        <v>110.553</v>
      </c>
      <c r="CK140" s="27">
        <v>123.01500000000001</v>
      </c>
      <c r="CL140" s="27">
        <v>126.21100000000001</v>
      </c>
      <c r="CM140" s="27">
        <v>104.94500000000002</v>
      </c>
      <c r="CN140" s="27">
        <v>87.254999999999995</v>
      </c>
      <c r="CO140" s="27">
        <v>96.771000000000015</v>
      </c>
      <c r="CP140" s="27">
        <v>95.162000000000006</v>
      </c>
      <c r="CQ140" s="27">
        <v>99.265000000000015</v>
      </c>
      <c r="CR140" s="27">
        <v>101.20499999999998</v>
      </c>
      <c r="CS140" s="27">
        <v>103.49299999999999</v>
      </c>
      <c r="CT140" s="27">
        <v>118.72100000000003</v>
      </c>
      <c r="CU140" s="27">
        <v>124.411</v>
      </c>
      <c r="CV140" s="27">
        <v>116.226</v>
      </c>
      <c r="CW140" s="27">
        <v>111.62799999999999</v>
      </c>
      <c r="CX140" s="27">
        <v>118.44300000000001</v>
      </c>
      <c r="CY140" s="27">
        <v>117.25800000000001</v>
      </c>
      <c r="CZ140" s="27">
        <v>127.03</v>
      </c>
      <c r="DA140" s="27">
        <v>133.482</v>
      </c>
      <c r="DB140" s="27">
        <v>143.482</v>
      </c>
      <c r="DC140" s="27">
        <v>153.482</v>
      </c>
      <c r="DD140" s="27">
        <v>157.18299999999999</v>
      </c>
      <c r="DE140" s="27">
        <v>158.18299999999999</v>
      </c>
      <c r="DF140" s="27">
        <v>162.471</v>
      </c>
      <c r="DG140" s="27">
        <v>159.75900000000001</v>
      </c>
      <c r="DH140" s="27">
        <v>150.75900000000001</v>
      </c>
      <c r="DI140" s="27">
        <v>147.45999999999998</v>
      </c>
      <c r="DJ140" s="27">
        <v>143.916</v>
      </c>
      <c r="DK140" s="27">
        <v>134.03</v>
      </c>
      <c r="DL140" s="27">
        <v>126.845</v>
      </c>
      <c r="DM140" s="27">
        <v>123.13300000000001</v>
      </c>
      <c r="DN140" s="27">
        <v>111.13300000000001</v>
      </c>
      <c r="DO140" s="27">
        <v>104.42099999999999</v>
      </c>
      <c r="DP140" s="27">
        <v>112.42099999999999</v>
      </c>
      <c r="DQ140" s="27">
        <v>106.42099999999999</v>
      </c>
      <c r="DR140" s="27">
        <v>113.834</v>
      </c>
      <c r="DS140" s="27">
        <v>121.01900000000001</v>
      </c>
      <c r="DT140" s="27">
        <v>110.27500000000001</v>
      </c>
      <c r="DU140" s="27">
        <v>102.57400000000001</v>
      </c>
      <c r="DV140" s="27">
        <v>103.57399999999998</v>
      </c>
      <c r="DW140" s="27">
        <v>101.88399999999999</v>
      </c>
      <c r="DX140" s="27">
        <v>99.596000000000004</v>
      </c>
      <c r="DY140" s="27">
        <v>100.89499999999998</v>
      </c>
      <c r="DZ140" s="27">
        <v>101.90600000000001</v>
      </c>
      <c r="EA140" s="27">
        <v>103.20499999999998</v>
      </c>
      <c r="EB140" s="27">
        <v>105.90600000000003</v>
      </c>
      <c r="EC140" s="27">
        <v>101.30200000000002</v>
      </c>
      <c r="ED140" s="27">
        <v>107.55799999999999</v>
      </c>
      <c r="EE140" s="27">
        <v>116.87400000000002</v>
      </c>
      <c r="EF140" s="27">
        <v>113.52099999999999</v>
      </c>
      <c r="EG140" s="27">
        <v>122.667</v>
      </c>
      <c r="EH140" s="27">
        <v>111.69900000000001</v>
      </c>
      <c r="EI140" s="27">
        <v>105.12300000000002</v>
      </c>
      <c r="EJ140" s="27">
        <v>106.96699999999998</v>
      </c>
      <c r="EK140" s="27">
        <v>63.871000000000009</v>
      </c>
      <c r="EL140" s="27">
        <v>23.754000000000019</v>
      </c>
      <c r="EM140" s="27">
        <v>24.370000000000005</v>
      </c>
      <c r="EN140" s="27">
        <v>24.484000000000009</v>
      </c>
      <c r="EO140" s="27">
        <v>25.484000000000009</v>
      </c>
      <c r="EP140" s="27">
        <v>26.370000000000005</v>
      </c>
      <c r="EQ140" s="27">
        <v>26.370000000000005</v>
      </c>
      <c r="ER140" s="27">
        <v>26.370000000000005</v>
      </c>
      <c r="ES140" s="27">
        <v>26.370000000000005</v>
      </c>
      <c r="ET140" s="27">
        <v>26.370000000000005</v>
      </c>
      <c r="EU140" s="27">
        <v>26.070999999999998</v>
      </c>
      <c r="EV140" s="27">
        <v>26.070999999999998</v>
      </c>
      <c r="EW140" s="27">
        <v>26.070999999999998</v>
      </c>
      <c r="EX140" s="27">
        <v>26.070999999999998</v>
      </c>
      <c r="EY140" s="27">
        <v>26.070999999999998</v>
      </c>
      <c r="EZ140" s="27">
        <v>26.484000000000009</v>
      </c>
      <c r="FA140" s="27">
        <v>27.071000000000026</v>
      </c>
      <c r="FB140" s="27">
        <v>27.071000000000026</v>
      </c>
      <c r="FC140" s="27">
        <v>27.071000000000026</v>
      </c>
      <c r="FD140" s="27">
        <v>27.071000000000026</v>
      </c>
      <c r="FE140" s="27">
        <v>27.484000000000037</v>
      </c>
      <c r="FF140" s="27">
        <v>28.071000000000026</v>
      </c>
      <c r="FG140" s="27">
        <v>28.071000000000026</v>
      </c>
      <c r="FH140" s="27">
        <v>28.071000000000026</v>
      </c>
      <c r="FI140" s="27">
        <v>28.071000000000026</v>
      </c>
      <c r="FJ140" s="27">
        <v>29.070999999999998</v>
      </c>
      <c r="FK140" s="27">
        <v>29.070999999999998</v>
      </c>
      <c r="FL140" s="27">
        <v>29.070999999999998</v>
      </c>
      <c r="FM140" s="27">
        <v>29.070999999999998</v>
      </c>
      <c r="FN140" s="27">
        <v>29.070999999999998</v>
      </c>
      <c r="FO140" s="27">
        <v>29.070999999999998</v>
      </c>
      <c r="FP140" s="27">
        <v>29.070999999999998</v>
      </c>
      <c r="FQ140" s="27">
        <v>29.070999999999998</v>
      </c>
      <c r="FR140" s="27">
        <v>29.070999999999998</v>
      </c>
      <c r="FS140" s="27">
        <v>29.070999999999998</v>
      </c>
      <c r="FT140" s="27">
        <v>29.070999999999998</v>
      </c>
      <c r="FU140" s="27">
        <v>29.070999999999998</v>
      </c>
      <c r="FV140" s="27">
        <v>29.070999999999998</v>
      </c>
      <c r="FW140" s="27">
        <v>29.070999999999998</v>
      </c>
      <c r="FX140" s="27">
        <v>28.77200000000002</v>
      </c>
      <c r="FY140" s="27">
        <v>28.77200000000002</v>
      </c>
      <c r="FZ140" s="27">
        <v>28.77200000000002</v>
      </c>
      <c r="GA140" s="27">
        <v>28.77200000000002</v>
      </c>
      <c r="GB140" s="27">
        <v>28.77200000000002</v>
      </c>
      <c r="GC140" s="27">
        <v>28.77200000000002</v>
      </c>
      <c r="GD140" s="27">
        <v>28.77200000000002</v>
      </c>
      <c r="GE140" s="27">
        <v>28.77200000000002</v>
      </c>
      <c r="GF140" s="27">
        <v>28.77200000000002</v>
      </c>
      <c r="GG140" s="27">
        <v>29.772000000000048</v>
      </c>
      <c r="GH140" s="27">
        <v>30.771999999999991</v>
      </c>
      <c r="GI140" s="27">
        <v>30.771999999999991</v>
      </c>
      <c r="GJ140" s="27">
        <v>30.771999999999991</v>
      </c>
      <c r="GK140" s="27">
        <v>30.771999999999991</v>
      </c>
      <c r="GL140" s="27">
        <v>30.771999999999991</v>
      </c>
      <c r="GM140" s="27">
        <v>30.771999999999991</v>
      </c>
      <c r="GN140" s="27">
        <v>30.771999999999991</v>
      </c>
      <c r="GO140" s="27">
        <v>30.771999999999991</v>
      </c>
      <c r="GP140" s="27">
        <v>30.771999999999991</v>
      </c>
      <c r="GQ140" s="27">
        <v>31.77200000000002</v>
      </c>
      <c r="GR140" s="27">
        <v>31.77200000000002</v>
      </c>
      <c r="GS140" s="27">
        <v>31.77200000000002</v>
      </c>
      <c r="GT140" s="27">
        <v>31.77200000000002</v>
      </c>
      <c r="GU140" s="27">
        <v>31.77200000000002</v>
      </c>
      <c r="GV140" s="14">
        <v>31.77200000000002</v>
      </c>
      <c r="IC140" s="21"/>
      <c r="ID140" s="22"/>
      <c r="IE140" s="22"/>
      <c r="IF140" s="22"/>
      <c r="IG140" s="22"/>
      <c r="IH140" s="22"/>
      <c r="II140" s="22"/>
      <c r="IJ140" s="22"/>
      <c r="IK140" s="22"/>
      <c r="IL140" s="22"/>
      <c r="IM140" s="22"/>
      <c r="IN140" s="22"/>
      <c r="IO140" s="22"/>
      <c r="IP140" s="22"/>
      <c r="IQ140" s="22"/>
      <c r="IR140" s="22"/>
      <c r="IS140" s="22"/>
      <c r="IT140" s="22"/>
      <c r="IU140" s="22"/>
      <c r="IV140" s="22"/>
      <c r="IW140" s="23"/>
      <c r="IX140" s="21"/>
      <c r="IY140" s="22"/>
      <c r="IZ140" s="22"/>
      <c r="JA140" s="22"/>
      <c r="JB140" s="22"/>
      <c r="JC140" s="22"/>
      <c r="JD140" s="22"/>
      <c r="JE140" s="22"/>
      <c r="JF140" s="22"/>
      <c r="JG140" s="22"/>
      <c r="JH140" s="22"/>
      <c r="JI140" s="22"/>
      <c r="JJ140" s="22"/>
      <c r="JK140" s="22"/>
      <c r="JL140" s="22"/>
      <c r="JM140" s="22"/>
      <c r="JN140" s="22"/>
      <c r="JO140" s="22"/>
      <c r="JP140" s="22"/>
      <c r="JQ140" s="22"/>
      <c r="JR140" s="23"/>
      <c r="JS140" s="21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3"/>
      <c r="LW140" s="5">
        <f t="shared" si="183"/>
        <v>19.956999999999994</v>
      </c>
      <c r="LX140">
        <f t="shared" si="186"/>
        <v>20.842999999999989</v>
      </c>
      <c r="LY140">
        <f t="shared" si="187"/>
        <v>21.843000000000018</v>
      </c>
      <c r="LZ140">
        <f t="shared" si="188"/>
        <v>21.843000000000018</v>
      </c>
      <c r="MA140">
        <f t="shared" si="189"/>
        <v>21.843000000000018</v>
      </c>
      <c r="MB140">
        <f t="shared" si="190"/>
        <v>21.843000000000018</v>
      </c>
      <c r="MC140">
        <f t="shared" si="191"/>
        <v>21.843000000000018</v>
      </c>
      <c r="MD140">
        <f t="shared" si="192"/>
        <v>21.843000000000018</v>
      </c>
      <c r="ME140">
        <f t="shared" si="193"/>
        <v>21.843000000000018</v>
      </c>
      <c r="MF140">
        <f t="shared" si="194"/>
        <v>21.843000000000018</v>
      </c>
      <c r="MG140">
        <f t="shared" si="195"/>
        <v>21.843000000000018</v>
      </c>
      <c r="MH140">
        <f t="shared" si="196"/>
        <v>21.843000000000018</v>
      </c>
      <c r="MI140">
        <f t="shared" si="197"/>
        <v>21.843000000000018</v>
      </c>
      <c r="MJ140">
        <f t="shared" si="198"/>
        <v>21.843000000000018</v>
      </c>
      <c r="MK140">
        <f t="shared" si="199"/>
        <v>21.843000000000018</v>
      </c>
      <c r="ML140">
        <f t="shared" si="200"/>
        <v>21.843000000000018</v>
      </c>
      <c r="MM140">
        <f t="shared" si="201"/>
        <v>21.843000000000018</v>
      </c>
      <c r="MN140">
        <f t="shared" si="202"/>
        <v>21.843000000000018</v>
      </c>
      <c r="MO140">
        <f t="shared" si="203"/>
        <v>21.843000000000018</v>
      </c>
      <c r="MP140">
        <f t="shared" si="204"/>
        <v>21.843000000000018</v>
      </c>
      <c r="MQ140">
        <f t="shared" si="205"/>
        <v>21.843000000000018</v>
      </c>
      <c r="MR140">
        <f t="shared" si="206"/>
        <v>21.843000000000018</v>
      </c>
      <c r="MS140">
        <f t="shared" si="207"/>
        <v>22.843000000000018</v>
      </c>
      <c r="MT140">
        <f t="shared" si="208"/>
        <v>22.843000000000018</v>
      </c>
      <c r="MU140">
        <f t="shared" si="209"/>
        <v>22.843000000000018</v>
      </c>
      <c r="MV140">
        <f t="shared" si="210"/>
        <v>22.843000000000018</v>
      </c>
      <c r="MW140">
        <f t="shared" si="211"/>
        <v>22.843000000000018</v>
      </c>
      <c r="MX140">
        <f t="shared" si="212"/>
        <v>22.843000000000018</v>
      </c>
      <c r="MY140">
        <f t="shared" si="213"/>
        <v>22.843000000000018</v>
      </c>
      <c r="MZ140">
        <f t="shared" si="214"/>
        <v>22.843000000000018</v>
      </c>
      <c r="NA140">
        <f t="shared" si="215"/>
        <v>22.843000000000018</v>
      </c>
      <c r="NB140">
        <f t="shared" si="216"/>
        <v>22.843000000000018</v>
      </c>
      <c r="NC140">
        <f t="shared" si="217"/>
        <v>22.843000000000018</v>
      </c>
      <c r="ND140">
        <f t="shared" si="218"/>
        <v>22.843000000000018</v>
      </c>
      <c r="NE140">
        <f t="shared" si="219"/>
        <v>22.843000000000018</v>
      </c>
      <c r="NF140">
        <f t="shared" si="220"/>
        <v>22.843000000000018</v>
      </c>
      <c r="NG140">
        <f t="shared" si="221"/>
        <v>22.843000000000018</v>
      </c>
      <c r="NH140">
        <f t="shared" si="222"/>
        <v>22.843000000000018</v>
      </c>
      <c r="NI140">
        <f t="shared" si="223"/>
        <v>22.843000000000018</v>
      </c>
      <c r="NJ140">
        <f t="shared" si="224"/>
        <v>22.843000000000018</v>
      </c>
      <c r="NK140">
        <f t="shared" si="225"/>
        <v>22.843000000000018</v>
      </c>
      <c r="NL140">
        <f t="shared" si="226"/>
        <v>22.843000000000018</v>
      </c>
      <c r="NM140">
        <f t="shared" si="227"/>
        <v>22.843000000000018</v>
      </c>
      <c r="NN140">
        <f t="shared" si="228"/>
        <v>22.843000000000018</v>
      </c>
      <c r="NO140">
        <f t="shared" si="229"/>
        <v>22.843000000000018</v>
      </c>
      <c r="NP140">
        <f t="shared" si="230"/>
        <v>22.843000000000018</v>
      </c>
      <c r="NQ140">
        <f t="shared" si="231"/>
        <v>22.843000000000018</v>
      </c>
      <c r="NR140">
        <f t="shared" si="232"/>
        <v>22.843000000000018</v>
      </c>
      <c r="NS140">
        <f t="shared" si="233"/>
        <v>22.843000000000018</v>
      </c>
      <c r="NT140">
        <f t="shared" si="234"/>
        <v>22.843000000000018</v>
      </c>
      <c r="NU140">
        <f t="shared" si="235"/>
        <v>22.843000000000018</v>
      </c>
      <c r="NV140">
        <f t="shared" si="236"/>
        <v>22.843000000000018</v>
      </c>
      <c r="NW140">
        <f t="shared" si="237"/>
        <v>22.843000000000018</v>
      </c>
      <c r="NX140">
        <f t="shared" si="238"/>
        <v>22.843000000000018</v>
      </c>
      <c r="NY140">
        <f t="shared" si="239"/>
        <v>22.843000000000018</v>
      </c>
      <c r="NZ140">
        <f t="shared" si="240"/>
        <v>22.370000000000033</v>
      </c>
      <c r="OA140">
        <f t="shared" si="241"/>
        <v>22.071000000000026</v>
      </c>
      <c r="OB140">
        <f t="shared" si="242"/>
        <v>22.071000000000026</v>
      </c>
      <c r="OC140">
        <f t="shared" si="243"/>
        <v>22.071000000000026</v>
      </c>
      <c r="OD140">
        <f t="shared" si="244"/>
        <v>22.071000000000026</v>
      </c>
      <c r="OE140">
        <f t="shared" si="245"/>
        <v>22.071000000000026</v>
      </c>
      <c r="OF140">
        <f t="shared" si="246"/>
        <v>22.071000000000026</v>
      </c>
      <c r="OG140">
        <f t="shared" si="247"/>
        <v>22.071000000000026</v>
      </c>
      <c r="OH140">
        <f t="shared" si="248"/>
        <v>22.071000000000026</v>
      </c>
      <c r="OI140">
        <f t="shared" si="184"/>
        <v>22.598000000000013</v>
      </c>
      <c r="OJ140">
        <f t="shared" si="249"/>
        <v>18.825999999999993</v>
      </c>
      <c r="OK140">
        <f t="shared" si="250"/>
        <v>30.060000000000002</v>
      </c>
      <c r="OL140">
        <f t="shared" si="251"/>
        <v>23.180000000000007</v>
      </c>
      <c r="OM140">
        <f t="shared" si="252"/>
        <v>189.96300000000002</v>
      </c>
      <c r="ON140">
        <f t="shared" si="253"/>
        <v>213.08799999999999</v>
      </c>
      <c r="OO140">
        <f t="shared" si="254"/>
        <v>157.95699999999999</v>
      </c>
      <c r="OP140">
        <f t="shared" si="255"/>
        <v>7.021000000000015</v>
      </c>
      <c r="OQ140">
        <f t="shared" si="256"/>
        <v>32.590000000000003</v>
      </c>
      <c r="OR140">
        <f t="shared" si="257"/>
        <v>74.518000000000001</v>
      </c>
      <c r="OS140">
        <f t="shared" si="258"/>
        <v>86.021000000000015</v>
      </c>
      <c r="OT140">
        <f t="shared" si="259"/>
        <v>99.216000000000008</v>
      </c>
      <c r="OU140">
        <f t="shared" si="260"/>
        <v>111.667</v>
      </c>
      <c r="OV140">
        <f t="shared" si="261"/>
        <v>121.12899999999999</v>
      </c>
      <c r="OW140">
        <f t="shared" si="262"/>
        <v>116.02600000000001</v>
      </c>
      <c r="OX140">
        <f t="shared" si="263"/>
        <v>102.358</v>
      </c>
      <c r="OY140">
        <f t="shared" si="264"/>
        <v>78.26600000000002</v>
      </c>
      <c r="OZ140">
        <f t="shared" si="265"/>
        <v>82.369</v>
      </c>
      <c r="PA140">
        <f t="shared" si="266"/>
        <v>89.532000000000011</v>
      </c>
      <c r="PB140">
        <f t="shared" si="267"/>
        <v>97.863</v>
      </c>
      <c r="PC140">
        <f t="shared" si="268"/>
        <v>99.205000000000013</v>
      </c>
      <c r="PD140">
        <f t="shared" si="269"/>
        <v>97.205000000000013</v>
      </c>
      <c r="PE140">
        <f t="shared" si="270"/>
        <v>105.60700000000003</v>
      </c>
      <c r="PF140">
        <f t="shared" si="271"/>
        <v>121.71000000000001</v>
      </c>
      <c r="PG140">
        <f t="shared" si="272"/>
        <v>123.52500000000001</v>
      </c>
      <c r="PH140">
        <f t="shared" si="273"/>
        <v>121.041</v>
      </c>
      <c r="PI140">
        <f t="shared" si="274"/>
        <v>121.44300000000001</v>
      </c>
      <c r="PJ140">
        <f t="shared" si="275"/>
        <v>130.55700000000002</v>
      </c>
      <c r="PK140">
        <f t="shared" si="276"/>
        <v>125.14400000000001</v>
      </c>
      <c r="PL140">
        <f t="shared" si="277"/>
        <v>124.18300000000002</v>
      </c>
      <c r="PM140">
        <f t="shared" si="278"/>
        <v>140.471</v>
      </c>
      <c r="PN140">
        <f t="shared" si="279"/>
        <v>153.471</v>
      </c>
      <c r="PO140">
        <f t="shared" si="280"/>
        <v>152.17200000000003</v>
      </c>
      <c r="PP140">
        <f t="shared" si="281"/>
        <v>148.17200000000003</v>
      </c>
      <c r="PQ140">
        <f t="shared" si="282"/>
        <v>148.57400000000001</v>
      </c>
      <c r="PR140">
        <f t="shared" si="283"/>
        <v>145.161</v>
      </c>
      <c r="PS140">
        <f t="shared" si="284"/>
        <v>143.161</v>
      </c>
      <c r="PT140">
        <f t="shared" si="285"/>
        <v>137.86199999999999</v>
      </c>
      <c r="PU140">
        <f t="shared" si="286"/>
        <v>138.08999999999997</v>
      </c>
      <c r="PV140">
        <f t="shared" si="287"/>
        <v>129.61700000000002</v>
      </c>
      <c r="PW140">
        <f t="shared" si="288"/>
        <v>121.31800000000001</v>
      </c>
      <c r="PX140">
        <f t="shared" si="289"/>
        <v>116.01900000000001</v>
      </c>
      <c r="PY140">
        <f t="shared" si="290"/>
        <v>109.01900000000001</v>
      </c>
      <c r="PZ140">
        <f t="shared" si="291"/>
        <v>101.01900000000001</v>
      </c>
      <c r="QA140">
        <f t="shared" si="292"/>
        <v>104.72</v>
      </c>
      <c r="QB140">
        <f t="shared" si="293"/>
        <v>112.30699999999999</v>
      </c>
      <c r="QC140">
        <f t="shared" si="294"/>
        <v>122.30700000000002</v>
      </c>
      <c r="QD140">
        <f t="shared" si="295"/>
        <v>115.49199999999999</v>
      </c>
      <c r="QE140">
        <f t="shared" si="296"/>
        <v>100.161</v>
      </c>
      <c r="QF140">
        <f t="shared" si="297"/>
        <v>97.873000000000019</v>
      </c>
      <c r="QG140">
        <f t="shared" si="298"/>
        <v>103.172</v>
      </c>
      <c r="QH140">
        <f t="shared" si="299"/>
        <v>105.88400000000001</v>
      </c>
      <c r="QI140">
        <f t="shared" si="300"/>
        <v>113.18300000000002</v>
      </c>
      <c r="QJ140">
        <f t="shared" si="301"/>
        <v>103.19399999999999</v>
      </c>
      <c r="QK140">
        <f t="shared" si="302"/>
        <v>97.493000000000023</v>
      </c>
      <c r="QL140">
        <f t="shared" si="303"/>
        <v>107.20500000000001</v>
      </c>
      <c r="QM140">
        <f t="shared" si="304"/>
        <v>101.917</v>
      </c>
      <c r="QN140">
        <f t="shared" si="305"/>
        <v>101.01400000000001</v>
      </c>
      <c r="QO140">
        <f t="shared" si="306"/>
        <v>116.15600000000001</v>
      </c>
      <c r="QP140">
        <f t="shared" si="307"/>
        <v>119.47200000000001</v>
      </c>
      <c r="QQ140">
        <f t="shared" si="308"/>
        <v>125.233</v>
      </c>
      <c r="QR140">
        <f t="shared" si="309"/>
        <v>129.553</v>
      </c>
      <c r="QS140">
        <f t="shared" si="310"/>
        <v>103.69900000000001</v>
      </c>
      <c r="QT140">
        <f t="shared" si="311"/>
        <v>106.30800000000002</v>
      </c>
      <c r="QU140">
        <f t="shared" si="185"/>
        <v>110.03800000000001</v>
      </c>
      <c r="QV140">
        <f t="shared" si="312"/>
        <v>55.355000000000018</v>
      </c>
      <c r="QW140">
        <f t="shared" si="313"/>
        <v>21.053000000000026</v>
      </c>
      <c r="QX140">
        <f t="shared" si="314"/>
        <v>24.071000000000026</v>
      </c>
      <c r="QY140">
        <f t="shared" si="315"/>
        <v>25.070999999999998</v>
      </c>
      <c r="QZ140">
        <f t="shared" si="316"/>
        <v>25.484000000000009</v>
      </c>
      <c r="RA140">
        <f t="shared" si="317"/>
        <v>26.070999999999998</v>
      </c>
      <c r="RB140">
        <f t="shared" si="318"/>
        <v>26.070999999999998</v>
      </c>
      <c r="RC140">
        <f t="shared" si="319"/>
        <v>26.070999999999998</v>
      </c>
      <c r="RD140">
        <f t="shared" si="320"/>
        <v>26.070999999999998</v>
      </c>
      <c r="RE140">
        <f t="shared" si="321"/>
        <v>26.070999999999998</v>
      </c>
      <c r="RF140">
        <f t="shared" si="322"/>
        <v>26.070999999999998</v>
      </c>
      <c r="RG140">
        <f t="shared" si="323"/>
        <v>26.070999999999998</v>
      </c>
      <c r="RH140">
        <f t="shared" si="324"/>
        <v>26.070999999999998</v>
      </c>
      <c r="RI140">
        <f t="shared" si="325"/>
        <v>26.070999999999998</v>
      </c>
      <c r="RJ140">
        <f t="shared" si="326"/>
        <v>26.070999999999998</v>
      </c>
      <c r="RK140">
        <f t="shared" si="327"/>
        <v>26.484000000000009</v>
      </c>
      <c r="RL140">
        <f t="shared" si="328"/>
        <v>27.071000000000026</v>
      </c>
      <c r="RM140">
        <f t="shared" si="329"/>
        <v>27.071000000000026</v>
      </c>
      <c r="RN140">
        <f t="shared" si="330"/>
        <v>27.071000000000026</v>
      </c>
      <c r="RO140">
        <f t="shared" si="331"/>
        <v>27.071000000000026</v>
      </c>
      <c r="RP140">
        <f t="shared" si="332"/>
        <v>27.484000000000037</v>
      </c>
      <c r="RQ140">
        <f t="shared" si="333"/>
        <v>28.071000000000026</v>
      </c>
      <c r="RR140">
        <f t="shared" si="334"/>
        <v>28.071000000000026</v>
      </c>
      <c r="RS140">
        <f t="shared" si="335"/>
        <v>28.071000000000026</v>
      </c>
      <c r="RT140">
        <f t="shared" si="336"/>
        <v>28.071000000000026</v>
      </c>
      <c r="RU140">
        <f t="shared" si="337"/>
        <v>29.070999999999998</v>
      </c>
      <c r="RV140">
        <f t="shared" si="338"/>
        <v>29.070999999999998</v>
      </c>
      <c r="RW140">
        <f t="shared" si="339"/>
        <v>29.070999999999998</v>
      </c>
      <c r="RX140">
        <f t="shared" si="340"/>
        <v>29.070999999999998</v>
      </c>
      <c r="RY140">
        <f t="shared" si="341"/>
        <v>29.070999999999998</v>
      </c>
      <c r="RZ140">
        <f t="shared" si="342"/>
        <v>29.070999999999998</v>
      </c>
      <c r="SA140">
        <f t="shared" si="343"/>
        <v>29.070999999999998</v>
      </c>
      <c r="SB140">
        <f t="shared" si="344"/>
        <v>29.070999999999998</v>
      </c>
      <c r="SC140">
        <f t="shared" si="345"/>
        <v>29.070999999999998</v>
      </c>
      <c r="SD140">
        <f t="shared" si="346"/>
        <v>29.070999999999998</v>
      </c>
      <c r="SE140">
        <f t="shared" si="347"/>
        <v>29.070999999999998</v>
      </c>
      <c r="SF140">
        <f t="shared" si="348"/>
        <v>29.070999999999998</v>
      </c>
      <c r="SG140">
        <f t="shared" si="349"/>
        <v>29.070999999999998</v>
      </c>
      <c r="SH140">
        <f t="shared" si="350"/>
        <v>29.070999999999998</v>
      </c>
      <c r="SI140">
        <f t="shared" si="351"/>
        <v>28.77200000000002</v>
      </c>
      <c r="SJ140">
        <f t="shared" si="352"/>
        <v>28.77200000000002</v>
      </c>
      <c r="SK140">
        <f t="shared" si="353"/>
        <v>28.77200000000002</v>
      </c>
      <c r="SL140">
        <f t="shared" si="354"/>
        <v>28.77200000000002</v>
      </c>
      <c r="SM140">
        <f t="shared" si="355"/>
        <v>28.77200000000002</v>
      </c>
      <c r="SN140">
        <f t="shared" si="356"/>
        <v>28.77200000000002</v>
      </c>
      <c r="SO140">
        <f t="shared" si="357"/>
        <v>28.77200000000002</v>
      </c>
      <c r="SP140">
        <f t="shared" si="358"/>
        <v>28.77200000000002</v>
      </c>
      <c r="SQ140">
        <f t="shared" si="359"/>
        <v>28.77200000000002</v>
      </c>
      <c r="SR140">
        <f t="shared" si="360"/>
        <v>29.772000000000048</v>
      </c>
      <c r="SS140">
        <f t="shared" si="361"/>
        <v>30.771999999999991</v>
      </c>
      <c r="ST140" s="6">
        <f t="shared" si="362"/>
        <v>30.771999999999991</v>
      </c>
    </row>
    <row r="141" spans="11:514" ht="6.9" customHeight="1" x14ac:dyDescent="0.35">
      <c r="K141" s="13">
        <v>19.842999999999989</v>
      </c>
      <c r="L141" s="27">
        <v>19.956999999999994</v>
      </c>
      <c r="M141" s="27">
        <v>20.842999999999989</v>
      </c>
      <c r="N141" s="27">
        <v>21.843000000000018</v>
      </c>
      <c r="O141" s="27">
        <v>21.843000000000018</v>
      </c>
      <c r="P141" s="27">
        <v>21.843000000000018</v>
      </c>
      <c r="Q141" s="27">
        <v>21.843000000000018</v>
      </c>
      <c r="R141" s="27">
        <v>21.843000000000018</v>
      </c>
      <c r="S141" s="27">
        <v>21.843000000000018</v>
      </c>
      <c r="T141" s="27">
        <v>21.843000000000018</v>
      </c>
      <c r="U141" s="27">
        <v>21.843000000000018</v>
      </c>
      <c r="V141" s="27">
        <v>21.843000000000018</v>
      </c>
      <c r="W141" s="27">
        <v>21.843000000000018</v>
      </c>
      <c r="X141" s="27">
        <v>21.843000000000018</v>
      </c>
      <c r="Y141" s="27">
        <v>21.843000000000018</v>
      </c>
      <c r="Z141" s="27">
        <v>21.843000000000018</v>
      </c>
      <c r="AA141" s="27">
        <v>21.843000000000018</v>
      </c>
      <c r="AB141" s="27">
        <v>21.843000000000018</v>
      </c>
      <c r="AC141" s="27">
        <v>21.843000000000018</v>
      </c>
      <c r="AD141" s="27">
        <v>21.843000000000018</v>
      </c>
      <c r="AE141" s="27">
        <v>21.843000000000018</v>
      </c>
      <c r="AF141" s="27">
        <v>21.843000000000018</v>
      </c>
      <c r="AG141" s="27">
        <v>21.843000000000018</v>
      </c>
      <c r="AH141" s="27">
        <v>22.843000000000018</v>
      </c>
      <c r="AI141" s="27">
        <v>22.843000000000018</v>
      </c>
      <c r="AJ141" s="27">
        <v>22.843000000000018</v>
      </c>
      <c r="AK141" s="27">
        <v>22.843000000000018</v>
      </c>
      <c r="AL141" s="27">
        <v>22.843000000000018</v>
      </c>
      <c r="AM141" s="27">
        <v>22.843000000000018</v>
      </c>
      <c r="AN141" s="27">
        <v>22.843000000000018</v>
      </c>
      <c r="AO141" s="27">
        <v>22.843000000000018</v>
      </c>
      <c r="AP141" s="27">
        <v>22.843000000000018</v>
      </c>
      <c r="AQ141" s="27">
        <v>22.843000000000018</v>
      </c>
      <c r="AR141" s="27">
        <v>22.843000000000018</v>
      </c>
      <c r="AS141" s="27">
        <v>22.843000000000018</v>
      </c>
      <c r="AT141" s="27">
        <v>22.843000000000018</v>
      </c>
      <c r="AU141" s="27">
        <v>22.843000000000018</v>
      </c>
      <c r="AV141" s="27">
        <v>22.843000000000018</v>
      </c>
      <c r="AW141" s="27">
        <v>22.843000000000018</v>
      </c>
      <c r="AX141" s="27">
        <v>22.843000000000018</v>
      </c>
      <c r="AY141" s="27">
        <v>22.843000000000018</v>
      </c>
      <c r="AZ141" s="27">
        <v>22.843000000000018</v>
      </c>
      <c r="BA141" s="27">
        <v>22.843000000000018</v>
      </c>
      <c r="BB141" s="27">
        <v>22.843000000000018</v>
      </c>
      <c r="BC141" s="27">
        <v>22.843000000000018</v>
      </c>
      <c r="BD141" s="27">
        <v>22.843000000000018</v>
      </c>
      <c r="BE141" s="27">
        <v>22.843000000000018</v>
      </c>
      <c r="BF141" s="27">
        <v>22.843000000000018</v>
      </c>
      <c r="BG141" s="27">
        <v>22.843000000000018</v>
      </c>
      <c r="BH141" s="27">
        <v>22.843000000000018</v>
      </c>
      <c r="BI141" s="27">
        <v>22.843000000000018</v>
      </c>
      <c r="BJ141" s="27">
        <v>22.843000000000018</v>
      </c>
      <c r="BK141" s="27">
        <v>22.843000000000018</v>
      </c>
      <c r="BL141" s="27">
        <v>22.843000000000018</v>
      </c>
      <c r="BM141" s="27">
        <v>22.843000000000018</v>
      </c>
      <c r="BN141" s="27">
        <v>22.843000000000018</v>
      </c>
      <c r="BO141" s="27">
        <v>22.370000000000033</v>
      </c>
      <c r="BP141" s="27">
        <v>22.071000000000026</v>
      </c>
      <c r="BQ141" s="27">
        <v>22.071000000000026</v>
      </c>
      <c r="BR141" s="27">
        <v>22.071000000000026</v>
      </c>
      <c r="BS141" s="27">
        <v>22.071000000000026</v>
      </c>
      <c r="BT141" s="27">
        <v>22.071000000000026</v>
      </c>
      <c r="BU141" s="27">
        <v>22.071000000000026</v>
      </c>
      <c r="BV141" s="27">
        <v>22.071000000000026</v>
      </c>
      <c r="BW141" s="27">
        <v>22.071000000000026</v>
      </c>
      <c r="BX141" s="27">
        <v>22.598000000000013</v>
      </c>
      <c r="BY141" s="27">
        <v>18.825999999999993</v>
      </c>
      <c r="BZ141" s="27">
        <v>30.060000000000002</v>
      </c>
      <c r="CA141" s="27">
        <v>23.180000000000007</v>
      </c>
      <c r="CB141" s="27">
        <v>189.96300000000002</v>
      </c>
      <c r="CC141" s="27">
        <v>213.08799999999999</v>
      </c>
      <c r="CD141" s="27">
        <v>157.95699999999999</v>
      </c>
      <c r="CE141" s="27">
        <v>7.021000000000015</v>
      </c>
      <c r="CF141" s="27">
        <v>32.590000000000003</v>
      </c>
      <c r="CG141" s="27">
        <v>74.518000000000001</v>
      </c>
      <c r="CH141" s="27">
        <v>86.021000000000015</v>
      </c>
      <c r="CI141" s="27">
        <v>99.216000000000008</v>
      </c>
      <c r="CJ141" s="27">
        <v>111.667</v>
      </c>
      <c r="CK141" s="27">
        <v>121.12899999999999</v>
      </c>
      <c r="CL141" s="27">
        <v>116.02600000000001</v>
      </c>
      <c r="CM141" s="27">
        <v>102.358</v>
      </c>
      <c r="CN141" s="27">
        <v>78.26600000000002</v>
      </c>
      <c r="CO141" s="27">
        <v>82.369</v>
      </c>
      <c r="CP141" s="27">
        <v>89.532000000000011</v>
      </c>
      <c r="CQ141" s="27">
        <v>97.863</v>
      </c>
      <c r="CR141" s="27">
        <v>99.205000000000013</v>
      </c>
      <c r="CS141" s="27">
        <v>97.205000000000013</v>
      </c>
      <c r="CT141" s="27">
        <v>105.60700000000003</v>
      </c>
      <c r="CU141" s="27">
        <v>121.71000000000001</v>
      </c>
      <c r="CV141" s="27">
        <v>123.52500000000001</v>
      </c>
      <c r="CW141" s="27">
        <v>121.041</v>
      </c>
      <c r="CX141" s="27">
        <v>121.44300000000001</v>
      </c>
      <c r="CY141" s="27">
        <v>130.55700000000002</v>
      </c>
      <c r="CZ141" s="27">
        <v>125.14400000000001</v>
      </c>
      <c r="DA141" s="27">
        <v>124.18300000000002</v>
      </c>
      <c r="DB141" s="27">
        <v>140.471</v>
      </c>
      <c r="DC141" s="27">
        <v>153.471</v>
      </c>
      <c r="DD141" s="27">
        <v>152.17200000000003</v>
      </c>
      <c r="DE141" s="27">
        <v>148.17200000000003</v>
      </c>
      <c r="DF141" s="27">
        <v>148.57400000000001</v>
      </c>
      <c r="DG141" s="27">
        <v>145.161</v>
      </c>
      <c r="DH141" s="27">
        <v>143.161</v>
      </c>
      <c r="DI141" s="27">
        <v>137.86199999999999</v>
      </c>
      <c r="DJ141" s="27">
        <v>138.08999999999997</v>
      </c>
      <c r="DK141" s="27">
        <v>129.61700000000002</v>
      </c>
      <c r="DL141" s="27">
        <v>121.31800000000001</v>
      </c>
      <c r="DM141" s="27">
        <v>116.01900000000001</v>
      </c>
      <c r="DN141" s="27">
        <v>109.01900000000001</v>
      </c>
      <c r="DO141" s="27">
        <v>101.01900000000001</v>
      </c>
      <c r="DP141" s="27">
        <v>104.72</v>
      </c>
      <c r="DQ141" s="27">
        <v>112.30699999999999</v>
      </c>
      <c r="DR141" s="27">
        <v>122.30700000000002</v>
      </c>
      <c r="DS141" s="27">
        <v>115.49199999999999</v>
      </c>
      <c r="DT141" s="27">
        <v>100.161</v>
      </c>
      <c r="DU141" s="27">
        <v>97.873000000000019</v>
      </c>
      <c r="DV141" s="27">
        <v>103.172</v>
      </c>
      <c r="DW141" s="27">
        <v>105.88400000000001</v>
      </c>
      <c r="DX141" s="27">
        <v>113.18300000000002</v>
      </c>
      <c r="DY141" s="27">
        <v>103.19399999999999</v>
      </c>
      <c r="DZ141" s="27">
        <v>97.493000000000023</v>
      </c>
      <c r="EA141" s="27">
        <v>107.20500000000001</v>
      </c>
      <c r="EB141" s="27">
        <v>101.917</v>
      </c>
      <c r="EC141" s="27">
        <v>101.01400000000001</v>
      </c>
      <c r="ED141" s="27">
        <v>116.15600000000001</v>
      </c>
      <c r="EE141" s="27">
        <v>119.47200000000001</v>
      </c>
      <c r="EF141" s="27">
        <v>125.233</v>
      </c>
      <c r="EG141" s="27">
        <v>129.553</v>
      </c>
      <c r="EH141" s="27">
        <v>103.69900000000001</v>
      </c>
      <c r="EI141" s="27">
        <v>106.30800000000002</v>
      </c>
      <c r="EJ141" s="27">
        <v>110.03800000000001</v>
      </c>
      <c r="EK141" s="27">
        <v>55.355000000000018</v>
      </c>
      <c r="EL141" s="27">
        <v>21.053000000000026</v>
      </c>
      <c r="EM141" s="27">
        <v>24.071000000000026</v>
      </c>
      <c r="EN141" s="27">
        <v>25.070999999999998</v>
      </c>
      <c r="EO141" s="27">
        <v>25.484000000000009</v>
      </c>
      <c r="EP141" s="27">
        <v>26.070999999999998</v>
      </c>
      <c r="EQ141" s="27">
        <v>26.070999999999998</v>
      </c>
      <c r="ER141" s="27">
        <v>26.070999999999998</v>
      </c>
      <c r="ES141" s="27">
        <v>26.070999999999998</v>
      </c>
      <c r="ET141" s="27">
        <v>26.070999999999998</v>
      </c>
      <c r="EU141" s="27">
        <v>26.070999999999998</v>
      </c>
      <c r="EV141" s="27">
        <v>26.070999999999998</v>
      </c>
      <c r="EW141" s="27">
        <v>26.070999999999998</v>
      </c>
      <c r="EX141" s="27">
        <v>26.070999999999998</v>
      </c>
      <c r="EY141" s="27">
        <v>26.070999999999998</v>
      </c>
      <c r="EZ141" s="27">
        <v>26.484000000000009</v>
      </c>
      <c r="FA141" s="27">
        <v>27.071000000000026</v>
      </c>
      <c r="FB141" s="27">
        <v>27.071000000000026</v>
      </c>
      <c r="FC141" s="27">
        <v>27.071000000000026</v>
      </c>
      <c r="FD141" s="27">
        <v>27.071000000000026</v>
      </c>
      <c r="FE141" s="27">
        <v>27.484000000000037</v>
      </c>
      <c r="FF141" s="27">
        <v>28.071000000000026</v>
      </c>
      <c r="FG141" s="27">
        <v>28.071000000000026</v>
      </c>
      <c r="FH141" s="27">
        <v>28.071000000000026</v>
      </c>
      <c r="FI141" s="27">
        <v>28.071000000000026</v>
      </c>
      <c r="FJ141" s="27">
        <v>29.070999999999998</v>
      </c>
      <c r="FK141" s="27">
        <v>29.070999999999998</v>
      </c>
      <c r="FL141" s="27">
        <v>29.070999999999998</v>
      </c>
      <c r="FM141" s="27">
        <v>29.070999999999998</v>
      </c>
      <c r="FN141" s="27">
        <v>29.070999999999998</v>
      </c>
      <c r="FO141" s="27">
        <v>29.070999999999998</v>
      </c>
      <c r="FP141" s="27">
        <v>29.070999999999998</v>
      </c>
      <c r="FQ141" s="27">
        <v>29.070999999999998</v>
      </c>
      <c r="FR141" s="27">
        <v>29.070999999999998</v>
      </c>
      <c r="FS141" s="27">
        <v>29.070999999999998</v>
      </c>
      <c r="FT141" s="27">
        <v>29.070999999999998</v>
      </c>
      <c r="FU141" s="27">
        <v>29.070999999999998</v>
      </c>
      <c r="FV141" s="27">
        <v>29.070999999999998</v>
      </c>
      <c r="FW141" s="27">
        <v>29.070999999999998</v>
      </c>
      <c r="FX141" s="27">
        <v>28.77200000000002</v>
      </c>
      <c r="FY141" s="27">
        <v>28.77200000000002</v>
      </c>
      <c r="FZ141" s="27">
        <v>28.77200000000002</v>
      </c>
      <c r="GA141" s="27">
        <v>28.77200000000002</v>
      </c>
      <c r="GB141" s="27">
        <v>28.77200000000002</v>
      </c>
      <c r="GC141" s="27">
        <v>28.77200000000002</v>
      </c>
      <c r="GD141" s="27">
        <v>28.77200000000002</v>
      </c>
      <c r="GE141" s="27">
        <v>28.77200000000002</v>
      </c>
      <c r="GF141" s="27">
        <v>28.77200000000002</v>
      </c>
      <c r="GG141" s="27">
        <v>29.772000000000048</v>
      </c>
      <c r="GH141" s="27">
        <v>30.771999999999991</v>
      </c>
      <c r="GI141" s="27">
        <v>30.771999999999991</v>
      </c>
      <c r="GJ141" s="27">
        <v>30.771999999999991</v>
      </c>
      <c r="GK141" s="27">
        <v>30.771999999999991</v>
      </c>
      <c r="GL141" s="27">
        <v>30.771999999999991</v>
      </c>
      <c r="GM141" s="27">
        <v>30.771999999999991</v>
      </c>
      <c r="GN141" s="27">
        <v>30.771999999999991</v>
      </c>
      <c r="GO141" s="27">
        <v>30.771999999999991</v>
      </c>
      <c r="GP141" s="27">
        <v>30.771999999999991</v>
      </c>
      <c r="GQ141" s="27">
        <v>31.77200000000002</v>
      </c>
      <c r="GR141" s="27">
        <v>31.77200000000002</v>
      </c>
      <c r="GS141" s="27">
        <v>31.77200000000002</v>
      </c>
      <c r="GT141" s="27">
        <v>31.77200000000002</v>
      </c>
      <c r="GU141" s="27">
        <v>31.77200000000002</v>
      </c>
      <c r="GV141" s="14">
        <v>31.77200000000002</v>
      </c>
      <c r="IC141" s="21"/>
      <c r="ID141" s="22"/>
      <c r="IE141" s="22"/>
      <c r="IF141" s="22"/>
      <c r="IG141" s="22"/>
      <c r="IH141" s="22"/>
      <c r="II141" s="22"/>
      <c r="IJ141" s="22"/>
      <c r="IK141" s="22"/>
      <c r="IL141" s="22"/>
      <c r="IM141" s="22"/>
      <c r="IN141" s="22"/>
      <c r="IO141" s="22"/>
      <c r="IP141" s="22"/>
      <c r="IQ141" s="22"/>
      <c r="IR141" s="22"/>
      <c r="IS141" s="22"/>
      <c r="IT141" s="22"/>
      <c r="IU141" s="22"/>
      <c r="IV141" s="22"/>
      <c r="IW141" s="23"/>
      <c r="IX141" s="21"/>
      <c r="IY141" s="22"/>
      <c r="IZ141" s="22"/>
      <c r="JA141" s="22"/>
      <c r="JB141" s="22"/>
      <c r="JC141" s="22"/>
      <c r="JD141" s="22"/>
      <c r="JE141" s="22"/>
      <c r="JF141" s="22"/>
      <c r="JG141" s="22"/>
      <c r="JH141" s="22"/>
      <c r="JI141" s="22"/>
      <c r="JJ141" s="22"/>
      <c r="JK141" s="22"/>
      <c r="JL141" s="22"/>
      <c r="JM141" s="22"/>
      <c r="JN141" s="22"/>
      <c r="JO141" s="22"/>
      <c r="JP141" s="22"/>
      <c r="JQ141" s="22"/>
      <c r="JR141" s="23"/>
      <c r="JS141" s="21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3"/>
      <c r="LW141" s="5">
        <f t="shared" si="183"/>
        <v>19.956999999999994</v>
      </c>
      <c r="LX141">
        <f t="shared" si="186"/>
        <v>20.842999999999989</v>
      </c>
      <c r="LY141">
        <f t="shared" si="187"/>
        <v>21.843000000000018</v>
      </c>
      <c r="LZ141">
        <f t="shared" si="188"/>
        <v>21.843000000000018</v>
      </c>
      <c r="MA141">
        <f t="shared" si="189"/>
        <v>21.843000000000018</v>
      </c>
      <c r="MB141">
        <f t="shared" si="190"/>
        <v>21.843000000000018</v>
      </c>
      <c r="MC141">
        <f t="shared" si="191"/>
        <v>21.843000000000018</v>
      </c>
      <c r="MD141">
        <f t="shared" si="192"/>
        <v>21.843000000000018</v>
      </c>
      <c r="ME141">
        <f t="shared" si="193"/>
        <v>21.843000000000018</v>
      </c>
      <c r="MF141">
        <f t="shared" si="194"/>
        <v>21.843000000000018</v>
      </c>
      <c r="MG141">
        <f t="shared" si="195"/>
        <v>21.843000000000018</v>
      </c>
      <c r="MH141">
        <f t="shared" si="196"/>
        <v>21.843000000000018</v>
      </c>
      <c r="MI141">
        <f t="shared" si="197"/>
        <v>21.843000000000018</v>
      </c>
      <c r="MJ141">
        <f t="shared" si="198"/>
        <v>21.843000000000018</v>
      </c>
      <c r="MK141">
        <f t="shared" si="199"/>
        <v>21.843000000000018</v>
      </c>
      <c r="ML141">
        <f t="shared" si="200"/>
        <v>21.843000000000018</v>
      </c>
      <c r="MM141">
        <f t="shared" si="201"/>
        <v>21.843000000000018</v>
      </c>
      <c r="MN141">
        <f t="shared" si="202"/>
        <v>21.843000000000018</v>
      </c>
      <c r="MO141">
        <f t="shared" si="203"/>
        <v>21.843000000000018</v>
      </c>
      <c r="MP141">
        <f t="shared" si="204"/>
        <v>21.843000000000018</v>
      </c>
      <c r="MQ141">
        <f t="shared" si="205"/>
        <v>21.843000000000018</v>
      </c>
      <c r="MR141">
        <f t="shared" si="206"/>
        <v>21.843000000000018</v>
      </c>
      <c r="MS141">
        <f t="shared" si="207"/>
        <v>22.843000000000018</v>
      </c>
      <c r="MT141">
        <f t="shared" si="208"/>
        <v>22.843000000000018</v>
      </c>
      <c r="MU141">
        <f t="shared" si="209"/>
        <v>22.843000000000018</v>
      </c>
      <c r="MV141">
        <f t="shared" si="210"/>
        <v>22.843000000000018</v>
      </c>
      <c r="MW141">
        <f t="shared" si="211"/>
        <v>22.843000000000018</v>
      </c>
      <c r="MX141">
        <f t="shared" si="212"/>
        <v>22.843000000000018</v>
      </c>
      <c r="MY141">
        <f t="shared" si="213"/>
        <v>22.843000000000018</v>
      </c>
      <c r="MZ141">
        <f t="shared" si="214"/>
        <v>22.843000000000018</v>
      </c>
      <c r="NA141">
        <f t="shared" si="215"/>
        <v>22.843000000000018</v>
      </c>
      <c r="NB141">
        <f t="shared" si="216"/>
        <v>22.843000000000018</v>
      </c>
      <c r="NC141">
        <f t="shared" si="217"/>
        <v>22.843000000000018</v>
      </c>
      <c r="ND141">
        <f t="shared" si="218"/>
        <v>22.843000000000018</v>
      </c>
      <c r="NE141">
        <f t="shared" si="219"/>
        <v>22.843000000000018</v>
      </c>
      <c r="NF141">
        <f t="shared" si="220"/>
        <v>22.843000000000018</v>
      </c>
      <c r="NG141">
        <f t="shared" si="221"/>
        <v>22.843000000000018</v>
      </c>
      <c r="NH141">
        <f t="shared" si="222"/>
        <v>22.843000000000018</v>
      </c>
      <c r="NI141">
        <f t="shared" si="223"/>
        <v>22.843000000000018</v>
      </c>
      <c r="NJ141">
        <f t="shared" si="224"/>
        <v>22.843000000000018</v>
      </c>
      <c r="NK141">
        <f t="shared" si="225"/>
        <v>22.843000000000018</v>
      </c>
      <c r="NL141">
        <f t="shared" si="226"/>
        <v>22.843000000000018</v>
      </c>
      <c r="NM141">
        <f t="shared" si="227"/>
        <v>22.843000000000018</v>
      </c>
      <c r="NN141">
        <f t="shared" si="228"/>
        <v>22.843000000000018</v>
      </c>
      <c r="NO141">
        <f t="shared" si="229"/>
        <v>22.843000000000018</v>
      </c>
      <c r="NP141">
        <f t="shared" si="230"/>
        <v>22.843000000000018</v>
      </c>
      <c r="NQ141">
        <f t="shared" si="231"/>
        <v>22.843000000000018</v>
      </c>
      <c r="NR141">
        <f t="shared" si="232"/>
        <v>22.843000000000018</v>
      </c>
      <c r="NS141">
        <f t="shared" si="233"/>
        <v>22.843000000000018</v>
      </c>
      <c r="NT141">
        <f t="shared" si="234"/>
        <v>22.843000000000018</v>
      </c>
      <c r="NU141">
        <f t="shared" si="235"/>
        <v>22.843000000000018</v>
      </c>
      <c r="NV141">
        <f t="shared" si="236"/>
        <v>22.843000000000018</v>
      </c>
      <c r="NW141">
        <f t="shared" si="237"/>
        <v>22.843000000000018</v>
      </c>
      <c r="NX141">
        <f t="shared" si="238"/>
        <v>22.843000000000018</v>
      </c>
      <c r="NY141">
        <f t="shared" si="239"/>
        <v>22.843000000000018</v>
      </c>
      <c r="NZ141">
        <f t="shared" si="240"/>
        <v>22.370000000000033</v>
      </c>
      <c r="OA141">
        <f t="shared" si="241"/>
        <v>22.071000000000026</v>
      </c>
      <c r="OB141">
        <f t="shared" si="242"/>
        <v>22.071000000000026</v>
      </c>
      <c r="OC141">
        <f t="shared" si="243"/>
        <v>22.071000000000026</v>
      </c>
      <c r="OD141">
        <f t="shared" si="244"/>
        <v>22.071000000000026</v>
      </c>
      <c r="OE141">
        <f t="shared" si="245"/>
        <v>22.071000000000026</v>
      </c>
      <c r="OF141">
        <f t="shared" si="246"/>
        <v>22.071000000000026</v>
      </c>
      <c r="OG141">
        <f t="shared" si="247"/>
        <v>22.071000000000026</v>
      </c>
      <c r="OH141">
        <f t="shared" si="248"/>
        <v>22.071000000000026</v>
      </c>
      <c r="OI141">
        <f t="shared" si="184"/>
        <v>21.598000000000013</v>
      </c>
      <c r="OJ141">
        <f t="shared" si="249"/>
        <v>27.826000000000022</v>
      </c>
      <c r="OK141">
        <f t="shared" si="250"/>
        <v>36.462000000000018</v>
      </c>
      <c r="OL141">
        <f t="shared" si="251"/>
        <v>186.881</v>
      </c>
      <c r="OM141">
        <f t="shared" si="252"/>
        <v>197.84899999999999</v>
      </c>
      <c r="ON141">
        <f t="shared" si="253"/>
        <v>214.05600000000001</v>
      </c>
      <c r="OO141">
        <f t="shared" si="254"/>
        <v>55.697000000000003</v>
      </c>
      <c r="OP141">
        <f t="shared" si="255"/>
        <v>26.658000000000015</v>
      </c>
      <c r="OQ141">
        <f t="shared" si="256"/>
        <v>12.298000000000002</v>
      </c>
      <c r="OR141">
        <f t="shared" si="257"/>
        <v>58.411000000000001</v>
      </c>
      <c r="OS141">
        <f t="shared" si="258"/>
        <v>79.331000000000017</v>
      </c>
      <c r="OT141">
        <f t="shared" si="259"/>
        <v>90.156000000000006</v>
      </c>
      <c r="OU141">
        <f t="shared" si="260"/>
        <v>102.30799999999999</v>
      </c>
      <c r="OV141">
        <f t="shared" si="261"/>
        <v>116.77000000000001</v>
      </c>
      <c r="OW141">
        <f t="shared" si="262"/>
        <v>116.07999999999998</v>
      </c>
      <c r="OX141">
        <f t="shared" si="263"/>
        <v>97.884999999999991</v>
      </c>
      <c r="OY141">
        <f t="shared" si="264"/>
        <v>78.39100000000002</v>
      </c>
      <c r="OZ141">
        <f t="shared" si="265"/>
        <v>77.978000000000009</v>
      </c>
      <c r="PA141">
        <f t="shared" si="266"/>
        <v>85.14100000000002</v>
      </c>
      <c r="PB141">
        <f t="shared" si="267"/>
        <v>92.759999999999991</v>
      </c>
      <c r="PC141">
        <f t="shared" si="268"/>
        <v>97.389999999999986</v>
      </c>
      <c r="PD141">
        <f t="shared" si="269"/>
        <v>96.503999999999991</v>
      </c>
      <c r="PE141">
        <f t="shared" si="270"/>
        <v>93.906000000000006</v>
      </c>
      <c r="PF141">
        <f t="shared" si="271"/>
        <v>105.42200000000003</v>
      </c>
      <c r="PG141">
        <f t="shared" si="272"/>
        <v>121.82400000000001</v>
      </c>
      <c r="PH141">
        <f t="shared" si="273"/>
        <v>125.92699999999999</v>
      </c>
      <c r="PI141">
        <f t="shared" si="274"/>
        <v>111.74199999999999</v>
      </c>
      <c r="PJ141">
        <f t="shared" si="275"/>
        <v>117.32900000000001</v>
      </c>
      <c r="PK141">
        <f t="shared" si="276"/>
        <v>122.03</v>
      </c>
      <c r="PL141">
        <f t="shared" si="277"/>
        <v>122.87299999999999</v>
      </c>
      <c r="PM141">
        <f t="shared" si="278"/>
        <v>129.87299999999999</v>
      </c>
      <c r="PN141">
        <f t="shared" si="279"/>
        <v>135.87299999999999</v>
      </c>
      <c r="PO141">
        <f t="shared" si="280"/>
        <v>135.161</v>
      </c>
      <c r="PP141">
        <f t="shared" si="281"/>
        <v>134.86200000000002</v>
      </c>
      <c r="PQ141">
        <f t="shared" si="282"/>
        <v>137.86199999999999</v>
      </c>
      <c r="PR141">
        <f t="shared" si="283"/>
        <v>136.44900000000001</v>
      </c>
      <c r="PS141">
        <f t="shared" si="284"/>
        <v>138.15</v>
      </c>
      <c r="PT141">
        <f t="shared" si="285"/>
        <v>133.851</v>
      </c>
      <c r="PU141">
        <f t="shared" si="286"/>
        <v>127.791</v>
      </c>
      <c r="PV141">
        <f t="shared" si="287"/>
        <v>128.31800000000001</v>
      </c>
      <c r="PW141">
        <f t="shared" si="288"/>
        <v>126.905</v>
      </c>
      <c r="PX141">
        <f t="shared" si="289"/>
        <v>117.60599999999999</v>
      </c>
      <c r="PY141">
        <f t="shared" si="290"/>
        <v>103.90500000000003</v>
      </c>
      <c r="PZ141">
        <f t="shared" si="291"/>
        <v>102.01900000000003</v>
      </c>
      <c r="QA141">
        <f t="shared" si="292"/>
        <v>102.905</v>
      </c>
      <c r="QB141">
        <f t="shared" si="293"/>
        <v>112.60599999999999</v>
      </c>
      <c r="QC141">
        <f t="shared" si="294"/>
        <v>117.60599999999999</v>
      </c>
      <c r="QD141">
        <f t="shared" si="295"/>
        <v>104.20400000000001</v>
      </c>
      <c r="QE141">
        <f t="shared" si="296"/>
        <v>99.460000000000008</v>
      </c>
      <c r="QF141">
        <f t="shared" si="297"/>
        <v>97.460000000000008</v>
      </c>
      <c r="QG141">
        <f t="shared" si="298"/>
        <v>98.471000000000004</v>
      </c>
      <c r="QH141">
        <f t="shared" si="299"/>
        <v>97.884000000000015</v>
      </c>
      <c r="QI141">
        <f t="shared" si="300"/>
        <v>102.482</v>
      </c>
      <c r="QJ141">
        <f t="shared" si="301"/>
        <v>100.60700000000003</v>
      </c>
      <c r="QK141">
        <f t="shared" si="302"/>
        <v>99.906000000000006</v>
      </c>
      <c r="QL141">
        <f t="shared" si="303"/>
        <v>103.917</v>
      </c>
      <c r="QM141">
        <f t="shared" si="304"/>
        <v>101.917</v>
      </c>
      <c r="QN141">
        <f t="shared" si="305"/>
        <v>106.72600000000003</v>
      </c>
      <c r="QO141">
        <f t="shared" si="306"/>
        <v>117.56900000000002</v>
      </c>
      <c r="QP141">
        <f t="shared" si="307"/>
        <v>123.47200000000001</v>
      </c>
      <c r="QQ141">
        <f t="shared" si="308"/>
        <v>128.233</v>
      </c>
      <c r="QR141">
        <f t="shared" si="309"/>
        <v>106.553</v>
      </c>
      <c r="QS141">
        <f t="shared" si="310"/>
        <v>101.69900000000001</v>
      </c>
      <c r="QT141">
        <f t="shared" si="311"/>
        <v>102.607</v>
      </c>
      <c r="QU141">
        <f t="shared" si="185"/>
        <v>106.10900000000001</v>
      </c>
      <c r="QV141">
        <f t="shared" si="312"/>
        <v>43.024000000000001</v>
      </c>
      <c r="QW141">
        <f t="shared" si="313"/>
        <v>23.537000000000035</v>
      </c>
      <c r="QX141">
        <f t="shared" si="314"/>
        <v>24.071000000000026</v>
      </c>
      <c r="QY141">
        <f t="shared" si="315"/>
        <v>25.070999999999998</v>
      </c>
      <c r="QZ141">
        <f t="shared" si="316"/>
        <v>25.484000000000009</v>
      </c>
      <c r="RA141">
        <f t="shared" si="317"/>
        <v>26.070999999999998</v>
      </c>
      <c r="RB141">
        <f t="shared" si="318"/>
        <v>26.070999999999998</v>
      </c>
      <c r="RC141">
        <f t="shared" si="319"/>
        <v>26.070999999999998</v>
      </c>
      <c r="RD141">
        <f t="shared" si="320"/>
        <v>26.070999999999998</v>
      </c>
      <c r="RE141">
        <f t="shared" si="321"/>
        <v>26.070999999999998</v>
      </c>
      <c r="RF141">
        <f t="shared" si="322"/>
        <v>26.070999999999998</v>
      </c>
      <c r="RG141">
        <f t="shared" si="323"/>
        <v>26.070999999999998</v>
      </c>
      <c r="RH141">
        <f t="shared" si="324"/>
        <v>26.070999999999998</v>
      </c>
      <c r="RI141">
        <f t="shared" si="325"/>
        <v>26.070999999999998</v>
      </c>
      <c r="RJ141">
        <f t="shared" si="326"/>
        <v>26.070999999999998</v>
      </c>
      <c r="RK141">
        <f t="shared" si="327"/>
        <v>26.484000000000009</v>
      </c>
      <c r="RL141">
        <f t="shared" si="328"/>
        <v>27.071000000000026</v>
      </c>
      <c r="RM141">
        <f t="shared" si="329"/>
        <v>27.071000000000026</v>
      </c>
      <c r="RN141">
        <f t="shared" si="330"/>
        <v>27.071000000000026</v>
      </c>
      <c r="RO141">
        <f t="shared" si="331"/>
        <v>27.071000000000026</v>
      </c>
      <c r="RP141">
        <f t="shared" si="332"/>
        <v>27.484000000000037</v>
      </c>
      <c r="RQ141">
        <f t="shared" si="333"/>
        <v>28.071000000000026</v>
      </c>
      <c r="RR141">
        <f t="shared" si="334"/>
        <v>28.071000000000026</v>
      </c>
      <c r="RS141">
        <f t="shared" si="335"/>
        <v>28.071000000000026</v>
      </c>
      <c r="RT141">
        <f t="shared" si="336"/>
        <v>28.071000000000026</v>
      </c>
      <c r="RU141">
        <f t="shared" si="337"/>
        <v>29.070999999999998</v>
      </c>
      <c r="RV141">
        <f t="shared" si="338"/>
        <v>29.070999999999998</v>
      </c>
      <c r="RW141">
        <f t="shared" si="339"/>
        <v>29.070999999999998</v>
      </c>
      <c r="RX141">
        <f t="shared" si="340"/>
        <v>29.070999999999998</v>
      </c>
      <c r="RY141">
        <f t="shared" si="341"/>
        <v>29.070999999999998</v>
      </c>
      <c r="RZ141">
        <f t="shared" si="342"/>
        <v>29.070999999999998</v>
      </c>
      <c r="SA141">
        <f t="shared" si="343"/>
        <v>29.070999999999998</v>
      </c>
      <c r="SB141">
        <f t="shared" si="344"/>
        <v>29.070999999999998</v>
      </c>
      <c r="SC141">
        <f t="shared" si="345"/>
        <v>29.070999999999998</v>
      </c>
      <c r="SD141">
        <f t="shared" si="346"/>
        <v>29.070999999999998</v>
      </c>
      <c r="SE141">
        <f t="shared" si="347"/>
        <v>29.070999999999998</v>
      </c>
      <c r="SF141">
        <f t="shared" si="348"/>
        <v>29.070999999999998</v>
      </c>
      <c r="SG141">
        <f t="shared" si="349"/>
        <v>29.070999999999998</v>
      </c>
      <c r="SH141">
        <f t="shared" si="350"/>
        <v>29.070999999999998</v>
      </c>
      <c r="SI141">
        <f t="shared" si="351"/>
        <v>28.77200000000002</v>
      </c>
      <c r="SJ141">
        <f t="shared" si="352"/>
        <v>28.77200000000002</v>
      </c>
      <c r="SK141">
        <f t="shared" si="353"/>
        <v>28.77200000000002</v>
      </c>
      <c r="SL141">
        <f t="shared" si="354"/>
        <v>28.77200000000002</v>
      </c>
      <c r="SM141">
        <f t="shared" si="355"/>
        <v>28.77200000000002</v>
      </c>
      <c r="SN141">
        <f t="shared" si="356"/>
        <v>29.772000000000048</v>
      </c>
      <c r="SO141">
        <f t="shared" si="357"/>
        <v>29.772000000000048</v>
      </c>
      <c r="SP141">
        <f t="shared" si="358"/>
        <v>29.772000000000048</v>
      </c>
      <c r="SQ141">
        <f t="shared" si="359"/>
        <v>29.772000000000048</v>
      </c>
      <c r="SR141">
        <f t="shared" si="360"/>
        <v>30.771999999999991</v>
      </c>
      <c r="SS141">
        <f t="shared" si="361"/>
        <v>30.771999999999991</v>
      </c>
      <c r="ST141" s="6">
        <f t="shared" si="362"/>
        <v>30.771999999999991</v>
      </c>
    </row>
    <row r="142" spans="11:514" ht="6.9" customHeight="1" x14ac:dyDescent="0.35">
      <c r="K142" s="13">
        <v>19.842999999999989</v>
      </c>
      <c r="L142" s="27">
        <v>19.956999999999994</v>
      </c>
      <c r="M142" s="27">
        <v>20.842999999999989</v>
      </c>
      <c r="N142" s="27">
        <v>21.843000000000018</v>
      </c>
      <c r="O142" s="27">
        <v>21.843000000000018</v>
      </c>
      <c r="P142" s="27">
        <v>21.843000000000018</v>
      </c>
      <c r="Q142" s="27">
        <v>21.843000000000018</v>
      </c>
      <c r="R142" s="27">
        <v>21.843000000000018</v>
      </c>
      <c r="S142" s="27">
        <v>21.843000000000018</v>
      </c>
      <c r="T142" s="27">
        <v>21.843000000000018</v>
      </c>
      <c r="U142" s="27">
        <v>21.843000000000018</v>
      </c>
      <c r="V142" s="27">
        <v>21.843000000000018</v>
      </c>
      <c r="W142" s="27">
        <v>21.843000000000018</v>
      </c>
      <c r="X142" s="27">
        <v>21.843000000000018</v>
      </c>
      <c r="Y142" s="27">
        <v>21.843000000000018</v>
      </c>
      <c r="Z142" s="27">
        <v>21.843000000000018</v>
      </c>
      <c r="AA142" s="27">
        <v>21.843000000000018</v>
      </c>
      <c r="AB142" s="27">
        <v>21.843000000000018</v>
      </c>
      <c r="AC142" s="27">
        <v>21.843000000000018</v>
      </c>
      <c r="AD142" s="27">
        <v>21.843000000000018</v>
      </c>
      <c r="AE142" s="27">
        <v>21.843000000000018</v>
      </c>
      <c r="AF142" s="27">
        <v>21.843000000000018</v>
      </c>
      <c r="AG142" s="27">
        <v>21.843000000000018</v>
      </c>
      <c r="AH142" s="27">
        <v>22.843000000000018</v>
      </c>
      <c r="AI142" s="27">
        <v>22.843000000000018</v>
      </c>
      <c r="AJ142" s="27">
        <v>22.843000000000018</v>
      </c>
      <c r="AK142" s="27">
        <v>22.843000000000018</v>
      </c>
      <c r="AL142" s="27">
        <v>22.843000000000018</v>
      </c>
      <c r="AM142" s="27">
        <v>22.843000000000018</v>
      </c>
      <c r="AN142" s="27">
        <v>22.843000000000018</v>
      </c>
      <c r="AO142" s="27">
        <v>22.843000000000018</v>
      </c>
      <c r="AP142" s="27">
        <v>22.843000000000018</v>
      </c>
      <c r="AQ142" s="27">
        <v>22.843000000000018</v>
      </c>
      <c r="AR142" s="27">
        <v>22.843000000000018</v>
      </c>
      <c r="AS142" s="27">
        <v>22.843000000000018</v>
      </c>
      <c r="AT142" s="27">
        <v>22.843000000000018</v>
      </c>
      <c r="AU142" s="27">
        <v>22.843000000000018</v>
      </c>
      <c r="AV142" s="27">
        <v>22.843000000000018</v>
      </c>
      <c r="AW142" s="27">
        <v>22.843000000000018</v>
      </c>
      <c r="AX142" s="27">
        <v>22.843000000000018</v>
      </c>
      <c r="AY142" s="27">
        <v>22.843000000000018</v>
      </c>
      <c r="AZ142" s="27">
        <v>22.843000000000018</v>
      </c>
      <c r="BA142" s="27">
        <v>22.843000000000018</v>
      </c>
      <c r="BB142" s="27">
        <v>22.843000000000018</v>
      </c>
      <c r="BC142" s="27">
        <v>22.843000000000018</v>
      </c>
      <c r="BD142" s="27">
        <v>22.843000000000018</v>
      </c>
      <c r="BE142" s="27">
        <v>22.843000000000018</v>
      </c>
      <c r="BF142" s="27">
        <v>22.843000000000018</v>
      </c>
      <c r="BG142" s="27">
        <v>22.843000000000018</v>
      </c>
      <c r="BH142" s="27">
        <v>22.843000000000018</v>
      </c>
      <c r="BI142" s="27">
        <v>22.843000000000018</v>
      </c>
      <c r="BJ142" s="27">
        <v>22.843000000000018</v>
      </c>
      <c r="BK142" s="27">
        <v>22.843000000000018</v>
      </c>
      <c r="BL142" s="27">
        <v>22.843000000000018</v>
      </c>
      <c r="BM142" s="27">
        <v>22.843000000000018</v>
      </c>
      <c r="BN142" s="27">
        <v>22.843000000000018</v>
      </c>
      <c r="BO142" s="27">
        <v>22.370000000000033</v>
      </c>
      <c r="BP142" s="27">
        <v>22.071000000000026</v>
      </c>
      <c r="BQ142" s="27">
        <v>22.071000000000026</v>
      </c>
      <c r="BR142" s="27">
        <v>22.071000000000026</v>
      </c>
      <c r="BS142" s="27">
        <v>22.071000000000026</v>
      </c>
      <c r="BT142" s="27">
        <v>22.071000000000026</v>
      </c>
      <c r="BU142" s="27">
        <v>22.071000000000026</v>
      </c>
      <c r="BV142" s="27">
        <v>22.071000000000026</v>
      </c>
      <c r="BW142" s="27">
        <v>22.071000000000026</v>
      </c>
      <c r="BX142" s="27">
        <v>21.598000000000013</v>
      </c>
      <c r="BY142" s="27">
        <v>27.826000000000022</v>
      </c>
      <c r="BZ142" s="27">
        <v>36.462000000000018</v>
      </c>
      <c r="CA142" s="27">
        <v>186.881</v>
      </c>
      <c r="CB142" s="27">
        <v>197.84899999999999</v>
      </c>
      <c r="CC142" s="27">
        <v>214.05600000000001</v>
      </c>
      <c r="CD142" s="27">
        <v>55.697000000000003</v>
      </c>
      <c r="CE142" s="27">
        <v>26.658000000000015</v>
      </c>
      <c r="CF142" s="27">
        <v>12.298000000000002</v>
      </c>
      <c r="CG142" s="27">
        <v>58.411000000000001</v>
      </c>
      <c r="CH142" s="27">
        <v>79.331000000000017</v>
      </c>
      <c r="CI142" s="27">
        <v>90.156000000000006</v>
      </c>
      <c r="CJ142" s="27">
        <v>102.30799999999999</v>
      </c>
      <c r="CK142" s="27">
        <v>116.77000000000001</v>
      </c>
      <c r="CL142" s="27">
        <v>116.07999999999998</v>
      </c>
      <c r="CM142" s="27">
        <v>97.884999999999991</v>
      </c>
      <c r="CN142" s="27">
        <v>78.39100000000002</v>
      </c>
      <c r="CO142" s="27">
        <v>77.978000000000009</v>
      </c>
      <c r="CP142" s="27">
        <v>85.14100000000002</v>
      </c>
      <c r="CQ142" s="27">
        <v>92.759999999999991</v>
      </c>
      <c r="CR142" s="27">
        <v>97.389999999999986</v>
      </c>
      <c r="CS142" s="27">
        <v>96.503999999999991</v>
      </c>
      <c r="CT142" s="27">
        <v>93.906000000000006</v>
      </c>
      <c r="CU142" s="27">
        <v>105.42200000000003</v>
      </c>
      <c r="CV142" s="27">
        <v>121.82400000000001</v>
      </c>
      <c r="CW142" s="27">
        <v>125.92699999999999</v>
      </c>
      <c r="CX142" s="27">
        <v>111.74199999999999</v>
      </c>
      <c r="CY142" s="27">
        <v>117.32900000000001</v>
      </c>
      <c r="CZ142" s="27">
        <v>122.03</v>
      </c>
      <c r="DA142" s="27">
        <v>122.87299999999999</v>
      </c>
      <c r="DB142" s="27">
        <v>129.87299999999999</v>
      </c>
      <c r="DC142" s="27">
        <v>135.87299999999999</v>
      </c>
      <c r="DD142" s="27">
        <v>135.161</v>
      </c>
      <c r="DE142" s="27">
        <v>134.86200000000002</v>
      </c>
      <c r="DF142" s="27">
        <v>137.86199999999999</v>
      </c>
      <c r="DG142" s="27">
        <v>136.44900000000001</v>
      </c>
      <c r="DH142" s="27">
        <v>138.15</v>
      </c>
      <c r="DI142" s="27">
        <v>133.851</v>
      </c>
      <c r="DJ142" s="27">
        <v>127.791</v>
      </c>
      <c r="DK142" s="27">
        <v>128.31800000000001</v>
      </c>
      <c r="DL142" s="27">
        <v>126.905</v>
      </c>
      <c r="DM142" s="27">
        <v>117.60599999999999</v>
      </c>
      <c r="DN142" s="27">
        <v>103.90500000000003</v>
      </c>
      <c r="DO142" s="27">
        <v>102.01900000000003</v>
      </c>
      <c r="DP142" s="27">
        <v>102.905</v>
      </c>
      <c r="DQ142" s="27">
        <v>112.60599999999999</v>
      </c>
      <c r="DR142" s="27">
        <v>117.60599999999999</v>
      </c>
      <c r="DS142" s="27">
        <v>104.20400000000001</v>
      </c>
      <c r="DT142" s="27">
        <v>99.460000000000008</v>
      </c>
      <c r="DU142" s="27">
        <v>97.460000000000008</v>
      </c>
      <c r="DV142" s="27">
        <v>98.471000000000004</v>
      </c>
      <c r="DW142" s="27">
        <v>97.884000000000015</v>
      </c>
      <c r="DX142" s="27">
        <v>102.482</v>
      </c>
      <c r="DY142" s="27">
        <v>100.60700000000003</v>
      </c>
      <c r="DZ142" s="27">
        <v>99.906000000000006</v>
      </c>
      <c r="EA142" s="27">
        <v>103.917</v>
      </c>
      <c r="EB142" s="27">
        <v>101.917</v>
      </c>
      <c r="EC142" s="27">
        <v>106.72600000000003</v>
      </c>
      <c r="ED142" s="27">
        <v>117.56900000000002</v>
      </c>
      <c r="EE142" s="27">
        <v>123.47200000000001</v>
      </c>
      <c r="EF142" s="27">
        <v>128.233</v>
      </c>
      <c r="EG142" s="27">
        <v>106.553</v>
      </c>
      <c r="EH142" s="27">
        <v>101.69900000000001</v>
      </c>
      <c r="EI142" s="27">
        <v>102.607</v>
      </c>
      <c r="EJ142" s="27">
        <v>106.10900000000001</v>
      </c>
      <c r="EK142" s="27">
        <v>43.024000000000001</v>
      </c>
      <c r="EL142" s="27">
        <v>23.537000000000035</v>
      </c>
      <c r="EM142" s="27">
        <v>24.071000000000026</v>
      </c>
      <c r="EN142" s="27">
        <v>25.070999999999998</v>
      </c>
      <c r="EO142" s="27">
        <v>25.484000000000009</v>
      </c>
      <c r="EP142" s="27">
        <v>26.070999999999998</v>
      </c>
      <c r="EQ142" s="27">
        <v>26.070999999999998</v>
      </c>
      <c r="ER142" s="27">
        <v>26.070999999999998</v>
      </c>
      <c r="ES142" s="27">
        <v>26.070999999999998</v>
      </c>
      <c r="ET142" s="27">
        <v>26.070999999999998</v>
      </c>
      <c r="EU142" s="27">
        <v>26.070999999999998</v>
      </c>
      <c r="EV142" s="27">
        <v>26.070999999999998</v>
      </c>
      <c r="EW142" s="27">
        <v>26.070999999999998</v>
      </c>
      <c r="EX142" s="27">
        <v>26.070999999999998</v>
      </c>
      <c r="EY142" s="27">
        <v>26.070999999999998</v>
      </c>
      <c r="EZ142" s="27">
        <v>26.484000000000009</v>
      </c>
      <c r="FA142" s="27">
        <v>27.071000000000026</v>
      </c>
      <c r="FB142" s="27">
        <v>27.071000000000026</v>
      </c>
      <c r="FC142" s="27">
        <v>27.071000000000026</v>
      </c>
      <c r="FD142" s="27">
        <v>27.071000000000026</v>
      </c>
      <c r="FE142" s="27">
        <v>27.484000000000037</v>
      </c>
      <c r="FF142" s="27">
        <v>28.071000000000026</v>
      </c>
      <c r="FG142" s="27">
        <v>28.071000000000026</v>
      </c>
      <c r="FH142" s="27">
        <v>28.071000000000026</v>
      </c>
      <c r="FI142" s="27">
        <v>28.071000000000026</v>
      </c>
      <c r="FJ142" s="27">
        <v>29.070999999999998</v>
      </c>
      <c r="FK142" s="27">
        <v>29.070999999999998</v>
      </c>
      <c r="FL142" s="27">
        <v>29.070999999999998</v>
      </c>
      <c r="FM142" s="27">
        <v>29.070999999999998</v>
      </c>
      <c r="FN142" s="27">
        <v>29.070999999999998</v>
      </c>
      <c r="FO142" s="27">
        <v>29.070999999999998</v>
      </c>
      <c r="FP142" s="27">
        <v>29.070999999999998</v>
      </c>
      <c r="FQ142" s="27">
        <v>29.070999999999998</v>
      </c>
      <c r="FR142" s="27">
        <v>29.070999999999998</v>
      </c>
      <c r="FS142" s="27">
        <v>29.070999999999998</v>
      </c>
      <c r="FT142" s="27">
        <v>29.070999999999998</v>
      </c>
      <c r="FU142" s="27">
        <v>29.070999999999998</v>
      </c>
      <c r="FV142" s="27">
        <v>29.070999999999998</v>
      </c>
      <c r="FW142" s="27">
        <v>29.070999999999998</v>
      </c>
      <c r="FX142" s="27">
        <v>28.77200000000002</v>
      </c>
      <c r="FY142" s="27">
        <v>28.77200000000002</v>
      </c>
      <c r="FZ142" s="27">
        <v>28.77200000000002</v>
      </c>
      <c r="GA142" s="27">
        <v>28.77200000000002</v>
      </c>
      <c r="GB142" s="27">
        <v>28.77200000000002</v>
      </c>
      <c r="GC142" s="27">
        <v>29.772000000000048</v>
      </c>
      <c r="GD142" s="27">
        <v>29.772000000000048</v>
      </c>
      <c r="GE142" s="27">
        <v>29.772000000000048</v>
      </c>
      <c r="GF142" s="27">
        <v>29.772000000000048</v>
      </c>
      <c r="GG142" s="27">
        <v>30.771999999999991</v>
      </c>
      <c r="GH142" s="27">
        <v>30.771999999999991</v>
      </c>
      <c r="GI142" s="27">
        <v>30.771999999999991</v>
      </c>
      <c r="GJ142" s="27">
        <v>30.771999999999991</v>
      </c>
      <c r="GK142" s="27">
        <v>30.771999999999991</v>
      </c>
      <c r="GL142" s="27">
        <v>30.771999999999991</v>
      </c>
      <c r="GM142" s="27">
        <v>30.771999999999991</v>
      </c>
      <c r="GN142" s="27">
        <v>30.771999999999991</v>
      </c>
      <c r="GO142" s="27">
        <v>30.771999999999991</v>
      </c>
      <c r="GP142" s="27">
        <v>30.771999999999991</v>
      </c>
      <c r="GQ142" s="27">
        <v>31.77200000000002</v>
      </c>
      <c r="GR142" s="27">
        <v>31.77200000000002</v>
      </c>
      <c r="GS142" s="27">
        <v>31.77200000000002</v>
      </c>
      <c r="GT142" s="27">
        <v>31.77200000000002</v>
      </c>
      <c r="GU142" s="27">
        <v>31.77200000000002</v>
      </c>
      <c r="GV142" s="14">
        <v>31.77200000000002</v>
      </c>
      <c r="IC142" s="21"/>
      <c r="ID142" s="22"/>
      <c r="IE142" s="22"/>
      <c r="IF142" s="22"/>
      <c r="IG142" s="22"/>
      <c r="IH142" s="22"/>
      <c r="II142" s="22"/>
      <c r="IJ142" s="22"/>
      <c r="IK142" s="22"/>
      <c r="IL142" s="22"/>
      <c r="IM142" s="22"/>
      <c r="IN142" s="22"/>
      <c r="IO142" s="22"/>
      <c r="IP142" s="22"/>
      <c r="IQ142" s="22"/>
      <c r="IR142" s="22"/>
      <c r="IS142" s="22"/>
      <c r="IT142" s="22"/>
      <c r="IU142" s="22"/>
      <c r="IV142" s="22"/>
      <c r="IW142" s="23"/>
      <c r="IX142" s="21"/>
      <c r="IY142" s="22"/>
      <c r="IZ142" s="22"/>
      <c r="JA142" s="22"/>
      <c r="JB142" s="22"/>
      <c r="JC142" s="22"/>
      <c r="JD142" s="22"/>
      <c r="JE142" s="22"/>
      <c r="JF142" s="22"/>
      <c r="JG142" s="22"/>
      <c r="JH142" s="22"/>
      <c r="JI142" s="22"/>
      <c r="JJ142" s="22"/>
      <c r="JK142" s="22"/>
      <c r="JL142" s="22"/>
      <c r="JM142" s="22"/>
      <c r="JN142" s="22"/>
      <c r="JO142" s="22"/>
      <c r="JP142" s="22"/>
      <c r="JQ142" s="22"/>
      <c r="JR142" s="23"/>
      <c r="JS142" s="21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3"/>
      <c r="LW142" s="5">
        <f t="shared" si="183"/>
        <v>19.956999999999994</v>
      </c>
      <c r="LX142">
        <f t="shared" si="186"/>
        <v>20.842999999999989</v>
      </c>
      <c r="LY142">
        <f t="shared" si="187"/>
        <v>21.843000000000018</v>
      </c>
      <c r="LZ142">
        <f t="shared" si="188"/>
        <v>21.843000000000018</v>
      </c>
      <c r="MA142">
        <f t="shared" si="189"/>
        <v>21.843000000000018</v>
      </c>
      <c r="MB142">
        <f t="shared" si="190"/>
        <v>21.843000000000018</v>
      </c>
      <c r="MC142">
        <f t="shared" si="191"/>
        <v>21.843000000000018</v>
      </c>
      <c r="MD142">
        <f t="shared" si="192"/>
        <v>21.843000000000018</v>
      </c>
      <c r="ME142">
        <f t="shared" si="193"/>
        <v>21.843000000000018</v>
      </c>
      <c r="MF142">
        <f t="shared" si="194"/>
        <v>21.843000000000018</v>
      </c>
      <c r="MG142">
        <f t="shared" si="195"/>
        <v>21.843000000000018</v>
      </c>
      <c r="MH142">
        <f t="shared" si="196"/>
        <v>21.843000000000018</v>
      </c>
      <c r="MI142">
        <f t="shared" si="197"/>
        <v>21.843000000000018</v>
      </c>
      <c r="MJ142">
        <f t="shared" si="198"/>
        <v>21.843000000000018</v>
      </c>
      <c r="MK142">
        <f t="shared" si="199"/>
        <v>21.843000000000018</v>
      </c>
      <c r="ML142">
        <f t="shared" si="200"/>
        <v>21.843000000000018</v>
      </c>
      <c r="MM142">
        <f t="shared" si="201"/>
        <v>21.843000000000018</v>
      </c>
      <c r="MN142">
        <f t="shared" si="202"/>
        <v>21.843000000000018</v>
      </c>
      <c r="MO142">
        <f t="shared" si="203"/>
        <v>21.843000000000018</v>
      </c>
      <c r="MP142">
        <f t="shared" si="204"/>
        <v>21.843000000000018</v>
      </c>
      <c r="MQ142">
        <f t="shared" si="205"/>
        <v>21.843000000000018</v>
      </c>
      <c r="MR142">
        <f t="shared" si="206"/>
        <v>21.843000000000018</v>
      </c>
      <c r="MS142">
        <f t="shared" si="207"/>
        <v>22.843000000000018</v>
      </c>
      <c r="MT142">
        <f t="shared" si="208"/>
        <v>22.843000000000018</v>
      </c>
      <c r="MU142">
        <f t="shared" si="209"/>
        <v>22.843000000000018</v>
      </c>
      <c r="MV142">
        <f t="shared" si="210"/>
        <v>22.843000000000018</v>
      </c>
      <c r="MW142">
        <f t="shared" si="211"/>
        <v>22.843000000000018</v>
      </c>
      <c r="MX142">
        <f t="shared" si="212"/>
        <v>22.843000000000018</v>
      </c>
      <c r="MY142">
        <f t="shared" si="213"/>
        <v>22.843000000000018</v>
      </c>
      <c r="MZ142">
        <f t="shared" si="214"/>
        <v>22.843000000000018</v>
      </c>
      <c r="NA142">
        <f t="shared" si="215"/>
        <v>22.843000000000018</v>
      </c>
      <c r="NB142">
        <f t="shared" si="216"/>
        <v>22.843000000000018</v>
      </c>
      <c r="NC142">
        <f t="shared" si="217"/>
        <v>22.843000000000018</v>
      </c>
      <c r="ND142">
        <f t="shared" si="218"/>
        <v>22.843000000000018</v>
      </c>
      <c r="NE142">
        <f t="shared" si="219"/>
        <v>22.843000000000018</v>
      </c>
      <c r="NF142">
        <f t="shared" si="220"/>
        <v>22.843000000000018</v>
      </c>
      <c r="NG142">
        <f t="shared" si="221"/>
        <v>22.843000000000018</v>
      </c>
      <c r="NH142">
        <f t="shared" si="222"/>
        <v>22.843000000000018</v>
      </c>
      <c r="NI142">
        <f t="shared" si="223"/>
        <v>22.843000000000018</v>
      </c>
      <c r="NJ142">
        <f t="shared" si="224"/>
        <v>22.843000000000018</v>
      </c>
      <c r="NK142">
        <f t="shared" si="225"/>
        <v>22.843000000000018</v>
      </c>
      <c r="NL142">
        <f t="shared" si="226"/>
        <v>22.843000000000018</v>
      </c>
      <c r="NM142">
        <f t="shared" si="227"/>
        <v>22.843000000000018</v>
      </c>
      <c r="NN142">
        <f t="shared" si="228"/>
        <v>22.843000000000018</v>
      </c>
      <c r="NO142">
        <f t="shared" si="229"/>
        <v>22.843000000000018</v>
      </c>
      <c r="NP142">
        <f t="shared" si="230"/>
        <v>22.843000000000018</v>
      </c>
      <c r="NQ142">
        <f t="shared" si="231"/>
        <v>22.843000000000018</v>
      </c>
      <c r="NR142">
        <f t="shared" si="232"/>
        <v>22.843000000000018</v>
      </c>
      <c r="NS142">
        <f t="shared" si="233"/>
        <v>22.843000000000018</v>
      </c>
      <c r="NT142">
        <f t="shared" si="234"/>
        <v>22.843000000000018</v>
      </c>
      <c r="NU142">
        <f t="shared" si="235"/>
        <v>22.843000000000018</v>
      </c>
      <c r="NV142">
        <f t="shared" si="236"/>
        <v>22.843000000000018</v>
      </c>
      <c r="NW142">
        <f t="shared" si="237"/>
        <v>22.843000000000018</v>
      </c>
      <c r="NX142">
        <f t="shared" si="238"/>
        <v>22.843000000000018</v>
      </c>
      <c r="NY142">
        <f t="shared" si="239"/>
        <v>22.843000000000018</v>
      </c>
      <c r="NZ142">
        <f t="shared" si="240"/>
        <v>22.370000000000033</v>
      </c>
      <c r="OA142">
        <f t="shared" si="241"/>
        <v>22.071000000000026</v>
      </c>
      <c r="OB142">
        <f t="shared" si="242"/>
        <v>22.071000000000026</v>
      </c>
      <c r="OC142">
        <f t="shared" si="243"/>
        <v>22.071000000000026</v>
      </c>
      <c r="OD142">
        <f t="shared" si="244"/>
        <v>22.071000000000026</v>
      </c>
      <c r="OE142">
        <f t="shared" si="245"/>
        <v>22.071000000000026</v>
      </c>
      <c r="OF142">
        <f t="shared" si="246"/>
        <v>22.071000000000026</v>
      </c>
      <c r="OG142">
        <f t="shared" si="247"/>
        <v>22.071000000000026</v>
      </c>
      <c r="OH142">
        <f t="shared" si="248"/>
        <v>22.071000000000026</v>
      </c>
      <c r="OI142">
        <f t="shared" si="184"/>
        <v>22.185000000000002</v>
      </c>
      <c r="OJ142">
        <f t="shared" si="249"/>
        <v>19.114000000000033</v>
      </c>
      <c r="OK142">
        <f t="shared" si="250"/>
        <v>156.935</v>
      </c>
      <c r="OL142">
        <f t="shared" si="251"/>
        <v>199.46800000000002</v>
      </c>
      <c r="OM142">
        <f t="shared" si="252"/>
        <v>212.03399999999999</v>
      </c>
      <c r="ON142">
        <f t="shared" si="253"/>
        <v>168.12700000000001</v>
      </c>
      <c r="OO142">
        <f t="shared" si="254"/>
        <v>10.078000000000003</v>
      </c>
      <c r="OP142">
        <f t="shared" si="255"/>
        <v>20.594000000000023</v>
      </c>
      <c r="OQ142">
        <f t="shared" si="256"/>
        <v>15.604000000000013</v>
      </c>
      <c r="OR142">
        <f t="shared" si="257"/>
        <v>25.201000000000022</v>
      </c>
      <c r="OS142">
        <f t="shared" si="258"/>
        <v>74.598000000000013</v>
      </c>
      <c r="OT142">
        <f t="shared" si="259"/>
        <v>90.466000000000008</v>
      </c>
      <c r="OU142">
        <f t="shared" si="260"/>
        <v>98.134000000000015</v>
      </c>
      <c r="OV142">
        <f t="shared" si="261"/>
        <v>107.71000000000001</v>
      </c>
      <c r="OW142">
        <f t="shared" si="262"/>
        <v>114.607</v>
      </c>
      <c r="OX142">
        <f t="shared" si="263"/>
        <v>95.711000000000013</v>
      </c>
      <c r="OY142">
        <f t="shared" si="264"/>
        <v>80.51600000000002</v>
      </c>
      <c r="OZ142">
        <f t="shared" si="265"/>
        <v>77.989000000000004</v>
      </c>
      <c r="PA142">
        <f t="shared" si="266"/>
        <v>84.337000000000018</v>
      </c>
      <c r="PB142">
        <f t="shared" si="267"/>
        <v>87.543000000000006</v>
      </c>
      <c r="PC142">
        <f t="shared" si="268"/>
        <v>88.102000000000004</v>
      </c>
      <c r="PD142">
        <f t="shared" si="269"/>
        <v>92.803000000000026</v>
      </c>
      <c r="PE142">
        <f t="shared" si="270"/>
        <v>89.504000000000019</v>
      </c>
      <c r="PF142">
        <f t="shared" si="271"/>
        <v>95.906000000000006</v>
      </c>
      <c r="PG142">
        <f t="shared" si="272"/>
        <v>101.422</v>
      </c>
      <c r="PH142">
        <f t="shared" si="273"/>
        <v>118.52499999999998</v>
      </c>
      <c r="PI142">
        <f t="shared" si="274"/>
        <v>122.92700000000002</v>
      </c>
      <c r="PJ142">
        <f t="shared" si="275"/>
        <v>113.041</v>
      </c>
      <c r="PK142">
        <f t="shared" si="276"/>
        <v>113.215</v>
      </c>
      <c r="PL142">
        <f t="shared" si="277"/>
        <v>110.161</v>
      </c>
      <c r="PM142">
        <f t="shared" si="278"/>
        <v>110.161</v>
      </c>
      <c r="PN142">
        <f t="shared" si="279"/>
        <v>109.86199999999999</v>
      </c>
      <c r="PO142">
        <f t="shared" si="280"/>
        <v>111.56299999999999</v>
      </c>
      <c r="PP142">
        <f t="shared" si="281"/>
        <v>113.44900000000001</v>
      </c>
      <c r="PQ142">
        <f t="shared" si="282"/>
        <v>117.851</v>
      </c>
      <c r="PR142">
        <f t="shared" si="283"/>
        <v>119.43800000000002</v>
      </c>
      <c r="PS142">
        <f t="shared" si="284"/>
        <v>120.13900000000001</v>
      </c>
      <c r="PT142">
        <f t="shared" si="285"/>
        <v>119.25300000000001</v>
      </c>
      <c r="PU142">
        <f t="shared" si="286"/>
        <v>120.965</v>
      </c>
      <c r="PV142">
        <f t="shared" si="287"/>
        <v>117.79100000000003</v>
      </c>
      <c r="PW142">
        <f t="shared" si="288"/>
        <v>111.791</v>
      </c>
      <c r="PX142">
        <f t="shared" si="289"/>
        <v>107.905</v>
      </c>
      <c r="PY142">
        <f t="shared" si="290"/>
        <v>109.20400000000001</v>
      </c>
      <c r="PZ142">
        <f t="shared" si="291"/>
        <v>100.20400000000001</v>
      </c>
      <c r="QA142">
        <f t="shared" si="292"/>
        <v>106.20400000000001</v>
      </c>
      <c r="QB142">
        <f t="shared" si="293"/>
        <v>104.50300000000001</v>
      </c>
      <c r="QC142">
        <f t="shared" si="294"/>
        <v>103.50300000000001</v>
      </c>
      <c r="QD142">
        <f t="shared" si="295"/>
        <v>95.388999999999982</v>
      </c>
      <c r="QE142">
        <f t="shared" si="296"/>
        <v>92.460000000000008</v>
      </c>
      <c r="QF142">
        <f t="shared" si="297"/>
        <v>93.873000000000019</v>
      </c>
      <c r="QG142">
        <f t="shared" si="298"/>
        <v>95.585000000000008</v>
      </c>
      <c r="QH142">
        <f t="shared" si="299"/>
        <v>96.182999999999993</v>
      </c>
      <c r="QI142">
        <f t="shared" si="300"/>
        <v>94.89500000000001</v>
      </c>
      <c r="QJ142">
        <f t="shared" si="301"/>
        <v>97.906000000000006</v>
      </c>
      <c r="QK142">
        <f t="shared" si="302"/>
        <v>101.20499999999998</v>
      </c>
      <c r="QL142">
        <f t="shared" si="303"/>
        <v>100.91699999999997</v>
      </c>
      <c r="QM142">
        <f t="shared" si="304"/>
        <v>106.21600000000001</v>
      </c>
      <c r="QN142">
        <f t="shared" si="305"/>
        <v>120.911</v>
      </c>
      <c r="QO142">
        <f t="shared" si="306"/>
        <v>122.75399999999999</v>
      </c>
      <c r="QP142">
        <f t="shared" si="307"/>
        <v>127.184</v>
      </c>
      <c r="QQ142">
        <f t="shared" si="308"/>
        <v>116.34700000000001</v>
      </c>
      <c r="QR142">
        <f t="shared" si="309"/>
        <v>95.66700000000003</v>
      </c>
      <c r="QS142">
        <f t="shared" si="310"/>
        <v>107.226</v>
      </c>
      <c r="QT142">
        <f t="shared" si="311"/>
        <v>105.09100000000001</v>
      </c>
      <c r="QU142">
        <f t="shared" si="185"/>
        <v>106.892</v>
      </c>
      <c r="QV142">
        <f t="shared" si="312"/>
        <v>35.69300000000004</v>
      </c>
      <c r="QW142">
        <f t="shared" si="313"/>
        <v>26.608000000000004</v>
      </c>
      <c r="QX142">
        <f t="shared" si="314"/>
        <v>24.071000000000026</v>
      </c>
      <c r="QY142">
        <f t="shared" si="315"/>
        <v>25.070999999999998</v>
      </c>
      <c r="QZ142">
        <f t="shared" si="316"/>
        <v>25.484000000000009</v>
      </c>
      <c r="RA142">
        <f t="shared" si="317"/>
        <v>26.070999999999998</v>
      </c>
      <c r="RB142">
        <f t="shared" si="318"/>
        <v>26.070999999999998</v>
      </c>
      <c r="RC142">
        <f t="shared" si="319"/>
        <v>26.070999999999998</v>
      </c>
      <c r="RD142">
        <f t="shared" si="320"/>
        <v>26.070999999999998</v>
      </c>
      <c r="RE142">
        <f t="shared" si="321"/>
        <v>26.070999999999998</v>
      </c>
      <c r="RF142">
        <f t="shared" si="322"/>
        <v>26.070999999999998</v>
      </c>
      <c r="RG142">
        <f t="shared" si="323"/>
        <v>26.070999999999998</v>
      </c>
      <c r="RH142">
        <f t="shared" si="324"/>
        <v>26.070999999999998</v>
      </c>
      <c r="RI142">
        <f t="shared" si="325"/>
        <v>26.070999999999998</v>
      </c>
      <c r="RJ142">
        <f t="shared" si="326"/>
        <v>26.070999999999998</v>
      </c>
      <c r="RK142">
        <f t="shared" si="327"/>
        <v>26.484000000000009</v>
      </c>
      <c r="RL142">
        <f t="shared" si="328"/>
        <v>27.071000000000026</v>
      </c>
      <c r="RM142">
        <f t="shared" si="329"/>
        <v>27.071000000000026</v>
      </c>
      <c r="RN142">
        <f t="shared" si="330"/>
        <v>27.071000000000026</v>
      </c>
      <c r="RO142">
        <f t="shared" si="331"/>
        <v>27.071000000000026</v>
      </c>
      <c r="RP142">
        <f t="shared" si="332"/>
        <v>27.484000000000037</v>
      </c>
      <c r="RQ142">
        <f t="shared" si="333"/>
        <v>28.071000000000026</v>
      </c>
      <c r="RR142">
        <f t="shared" si="334"/>
        <v>28.071000000000026</v>
      </c>
      <c r="RS142">
        <f t="shared" si="335"/>
        <v>28.071000000000026</v>
      </c>
      <c r="RT142">
        <f t="shared" si="336"/>
        <v>28.071000000000026</v>
      </c>
      <c r="RU142">
        <f t="shared" si="337"/>
        <v>29.070999999999998</v>
      </c>
      <c r="RV142">
        <f t="shared" si="338"/>
        <v>29.070999999999998</v>
      </c>
      <c r="RW142">
        <f t="shared" si="339"/>
        <v>29.070999999999998</v>
      </c>
      <c r="RX142">
        <f t="shared" si="340"/>
        <v>29.070999999999998</v>
      </c>
      <c r="RY142">
        <f t="shared" si="341"/>
        <v>29.070999999999998</v>
      </c>
      <c r="RZ142">
        <f t="shared" si="342"/>
        <v>29.070999999999998</v>
      </c>
      <c r="SA142">
        <f t="shared" si="343"/>
        <v>29.070999999999998</v>
      </c>
      <c r="SB142">
        <f t="shared" si="344"/>
        <v>29.070999999999998</v>
      </c>
      <c r="SC142">
        <f t="shared" si="345"/>
        <v>29.070999999999998</v>
      </c>
      <c r="SD142">
        <f t="shared" si="346"/>
        <v>29.070999999999998</v>
      </c>
      <c r="SE142">
        <f t="shared" si="347"/>
        <v>29.070999999999998</v>
      </c>
      <c r="SF142">
        <f t="shared" si="348"/>
        <v>29.070999999999998</v>
      </c>
      <c r="SG142">
        <f t="shared" si="349"/>
        <v>29.070999999999998</v>
      </c>
      <c r="SH142">
        <f t="shared" si="350"/>
        <v>29.070999999999998</v>
      </c>
      <c r="SI142">
        <f t="shared" si="351"/>
        <v>28.77200000000002</v>
      </c>
      <c r="SJ142">
        <f t="shared" si="352"/>
        <v>28.77200000000002</v>
      </c>
      <c r="SK142">
        <f t="shared" si="353"/>
        <v>28.77200000000002</v>
      </c>
      <c r="SL142">
        <f t="shared" si="354"/>
        <v>28.77200000000002</v>
      </c>
      <c r="SM142">
        <f t="shared" si="355"/>
        <v>28.77200000000002</v>
      </c>
      <c r="SN142">
        <f t="shared" si="356"/>
        <v>30.771999999999991</v>
      </c>
      <c r="SO142">
        <f t="shared" si="357"/>
        <v>30.771999999999991</v>
      </c>
      <c r="SP142">
        <f t="shared" si="358"/>
        <v>30.771999999999991</v>
      </c>
      <c r="SQ142">
        <f t="shared" si="359"/>
        <v>30.771999999999991</v>
      </c>
      <c r="SR142">
        <f t="shared" si="360"/>
        <v>30.771999999999991</v>
      </c>
      <c r="SS142">
        <f t="shared" si="361"/>
        <v>30.771999999999991</v>
      </c>
      <c r="ST142" s="6">
        <f t="shared" si="362"/>
        <v>30.771999999999991</v>
      </c>
    </row>
    <row r="143" spans="11:514" ht="6.9" customHeight="1" x14ac:dyDescent="0.35">
      <c r="K143" s="13">
        <v>19.842999999999989</v>
      </c>
      <c r="L143" s="27">
        <v>19.956999999999994</v>
      </c>
      <c r="M143" s="27">
        <v>20.842999999999989</v>
      </c>
      <c r="N143" s="27">
        <v>21.843000000000018</v>
      </c>
      <c r="O143" s="27">
        <v>21.843000000000018</v>
      </c>
      <c r="P143" s="27">
        <v>21.843000000000018</v>
      </c>
      <c r="Q143" s="27">
        <v>21.843000000000018</v>
      </c>
      <c r="R143" s="27">
        <v>21.843000000000018</v>
      </c>
      <c r="S143" s="27">
        <v>21.843000000000018</v>
      </c>
      <c r="T143" s="27">
        <v>21.843000000000018</v>
      </c>
      <c r="U143" s="27">
        <v>21.843000000000018</v>
      </c>
      <c r="V143" s="27">
        <v>21.843000000000018</v>
      </c>
      <c r="W143" s="27">
        <v>21.843000000000018</v>
      </c>
      <c r="X143" s="27">
        <v>21.843000000000018</v>
      </c>
      <c r="Y143" s="27">
        <v>21.843000000000018</v>
      </c>
      <c r="Z143" s="27">
        <v>21.843000000000018</v>
      </c>
      <c r="AA143" s="27">
        <v>21.843000000000018</v>
      </c>
      <c r="AB143" s="27">
        <v>21.843000000000018</v>
      </c>
      <c r="AC143" s="27">
        <v>21.843000000000018</v>
      </c>
      <c r="AD143" s="27">
        <v>21.843000000000018</v>
      </c>
      <c r="AE143" s="27">
        <v>21.843000000000018</v>
      </c>
      <c r="AF143" s="27">
        <v>21.843000000000018</v>
      </c>
      <c r="AG143" s="27">
        <v>21.843000000000018</v>
      </c>
      <c r="AH143" s="27">
        <v>22.843000000000018</v>
      </c>
      <c r="AI143" s="27">
        <v>22.843000000000018</v>
      </c>
      <c r="AJ143" s="27">
        <v>22.843000000000018</v>
      </c>
      <c r="AK143" s="27">
        <v>22.843000000000018</v>
      </c>
      <c r="AL143" s="27">
        <v>22.843000000000018</v>
      </c>
      <c r="AM143" s="27">
        <v>22.843000000000018</v>
      </c>
      <c r="AN143" s="27">
        <v>22.843000000000018</v>
      </c>
      <c r="AO143" s="27">
        <v>22.843000000000018</v>
      </c>
      <c r="AP143" s="27">
        <v>22.843000000000018</v>
      </c>
      <c r="AQ143" s="27">
        <v>22.843000000000018</v>
      </c>
      <c r="AR143" s="27">
        <v>22.843000000000018</v>
      </c>
      <c r="AS143" s="27">
        <v>22.843000000000018</v>
      </c>
      <c r="AT143" s="27">
        <v>22.843000000000018</v>
      </c>
      <c r="AU143" s="27">
        <v>22.843000000000018</v>
      </c>
      <c r="AV143" s="27">
        <v>22.843000000000018</v>
      </c>
      <c r="AW143" s="27">
        <v>22.843000000000018</v>
      </c>
      <c r="AX143" s="27">
        <v>22.843000000000018</v>
      </c>
      <c r="AY143" s="27">
        <v>22.843000000000018</v>
      </c>
      <c r="AZ143" s="27">
        <v>22.843000000000018</v>
      </c>
      <c r="BA143" s="27">
        <v>22.843000000000018</v>
      </c>
      <c r="BB143" s="27">
        <v>22.843000000000018</v>
      </c>
      <c r="BC143" s="27">
        <v>22.843000000000018</v>
      </c>
      <c r="BD143" s="27">
        <v>22.843000000000018</v>
      </c>
      <c r="BE143" s="27">
        <v>22.843000000000018</v>
      </c>
      <c r="BF143" s="27">
        <v>22.843000000000018</v>
      </c>
      <c r="BG143" s="27">
        <v>22.843000000000018</v>
      </c>
      <c r="BH143" s="27">
        <v>22.843000000000018</v>
      </c>
      <c r="BI143" s="27">
        <v>22.843000000000018</v>
      </c>
      <c r="BJ143" s="27">
        <v>22.843000000000018</v>
      </c>
      <c r="BK143" s="27">
        <v>22.843000000000018</v>
      </c>
      <c r="BL143" s="27">
        <v>22.843000000000018</v>
      </c>
      <c r="BM143" s="27">
        <v>22.843000000000018</v>
      </c>
      <c r="BN143" s="27">
        <v>22.843000000000018</v>
      </c>
      <c r="BO143" s="27">
        <v>22.370000000000033</v>
      </c>
      <c r="BP143" s="27">
        <v>22.071000000000026</v>
      </c>
      <c r="BQ143" s="27">
        <v>22.071000000000026</v>
      </c>
      <c r="BR143" s="27">
        <v>22.071000000000026</v>
      </c>
      <c r="BS143" s="27">
        <v>22.071000000000026</v>
      </c>
      <c r="BT143" s="27">
        <v>22.071000000000026</v>
      </c>
      <c r="BU143" s="27">
        <v>22.071000000000026</v>
      </c>
      <c r="BV143" s="27">
        <v>22.071000000000026</v>
      </c>
      <c r="BW143" s="27">
        <v>22.071000000000026</v>
      </c>
      <c r="BX143" s="27">
        <v>22.185000000000002</v>
      </c>
      <c r="BY143" s="27">
        <v>19.114000000000033</v>
      </c>
      <c r="BZ143" s="27">
        <v>156.935</v>
      </c>
      <c r="CA143" s="27">
        <v>199.46800000000002</v>
      </c>
      <c r="CB143" s="27">
        <v>212.03399999999999</v>
      </c>
      <c r="CC143" s="27">
        <v>168.12700000000001</v>
      </c>
      <c r="CD143" s="27">
        <v>10.078000000000003</v>
      </c>
      <c r="CE143" s="27">
        <v>20.594000000000023</v>
      </c>
      <c r="CF143" s="27">
        <v>15.604000000000013</v>
      </c>
      <c r="CG143" s="27">
        <v>25.201000000000022</v>
      </c>
      <c r="CH143" s="27">
        <v>74.598000000000013</v>
      </c>
      <c r="CI143" s="27">
        <v>90.466000000000008</v>
      </c>
      <c r="CJ143" s="27">
        <v>98.134000000000015</v>
      </c>
      <c r="CK143" s="27">
        <v>107.71000000000001</v>
      </c>
      <c r="CL143" s="27">
        <v>114.607</v>
      </c>
      <c r="CM143" s="27">
        <v>95.711000000000013</v>
      </c>
      <c r="CN143" s="27">
        <v>80.51600000000002</v>
      </c>
      <c r="CO143" s="27">
        <v>77.989000000000004</v>
      </c>
      <c r="CP143" s="27">
        <v>84.337000000000018</v>
      </c>
      <c r="CQ143" s="27">
        <v>87.543000000000006</v>
      </c>
      <c r="CR143" s="27">
        <v>88.102000000000004</v>
      </c>
      <c r="CS143" s="27">
        <v>92.803000000000026</v>
      </c>
      <c r="CT143" s="27">
        <v>89.504000000000019</v>
      </c>
      <c r="CU143" s="27">
        <v>95.906000000000006</v>
      </c>
      <c r="CV143" s="27">
        <v>101.422</v>
      </c>
      <c r="CW143" s="27">
        <v>118.52499999999998</v>
      </c>
      <c r="CX143" s="27">
        <v>122.92700000000002</v>
      </c>
      <c r="CY143" s="27">
        <v>113.041</v>
      </c>
      <c r="CZ143" s="27">
        <v>113.215</v>
      </c>
      <c r="DA143" s="27">
        <v>110.161</v>
      </c>
      <c r="DB143" s="27">
        <v>110.161</v>
      </c>
      <c r="DC143" s="27">
        <v>109.86199999999999</v>
      </c>
      <c r="DD143" s="27">
        <v>111.56299999999999</v>
      </c>
      <c r="DE143" s="27">
        <v>113.44900000000001</v>
      </c>
      <c r="DF143" s="27">
        <v>117.851</v>
      </c>
      <c r="DG143" s="27">
        <v>119.43800000000002</v>
      </c>
      <c r="DH143" s="27">
        <v>120.13900000000001</v>
      </c>
      <c r="DI143" s="27">
        <v>119.25300000000001</v>
      </c>
      <c r="DJ143" s="27">
        <v>120.965</v>
      </c>
      <c r="DK143" s="27">
        <v>117.79100000000003</v>
      </c>
      <c r="DL143" s="27">
        <v>111.791</v>
      </c>
      <c r="DM143" s="27">
        <v>107.905</v>
      </c>
      <c r="DN143" s="27">
        <v>109.20400000000001</v>
      </c>
      <c r="DO143" s="27">
        <v>100.20400000000001</v>
      </c>
      <c r="DP143" s="27">
        <v>106.20400000000001</v>
      </c>
      <c r="DQ143" s="27">
        <v>104.50300000000001</v>
      </c>
      <c r="DR143" s="27">
        <v>103.50300000000001</v>
      </c>
      <c r="DS143" s="27">
        <v>95.388999999999982</v>
      </c>
      <c r="DT143" s="27">
        <v>92.460000000000008</v>
      </c>
      <c r="DU143" s="27">
        <v>93.873000000000019</v>
      </c>
      <c r="DV143" s="27">
        <v>95.585000000000008</v>
      </c>
      <c r="DW143" s="27">
        <v>96.182999999999993</v>
      </c>
      <c r="DX143" s="27">
        <v>94.89500000000001</v>
      </c>
      <c r="DY143" s="27">
        <v>97.906000000000006</v>
      </c>
      <c r="DZ143" s="27">
        <v>101.20499999999998</v>
      </c>
      <c r="EA143" s="27">
        <v>100.91699999999997</v>
      </c>
      <c r="EB143" s="27">
        <v>106.21600000000001</v>
      </c>
      <c r="EC143" s="27">
        <v>120.911</v>
      </c>
      <c r="ED143" s="27">
        <v>122.75399999999999</v>
      </c>
      <c r="EE143" s="27">
        <v>127.184</v>
      </c>
      <c r="EF143" s="27">
        <v>116.34700000000001</v>
      </c>
      <c r="EG143" s="27">
        <v>95.66700000000003</v>
      </c>
      <c r="EH143" s="27">
        <v>107.226</v>
      </c>
      <c r="EI143" s="27">
        <v>105.09100000000001</v>
      </c>
      <c r="EJ143" s="27">
        <v>106.892</v>
      </c>
      <c r="EK143" s="27">
        <v>35.69300000000004</v>
      </c>
      <c r="EL143" s="27">
        <v>26.608000000000004</v>
      </c>
      <c r="EM143" s="27">
        <v>24.071000000000026</v>
      </c>
      <c r="EN143" s="27">
        <v>25.070999999999998</v>
      </c>
      <c r="EO143" s="27">
        <v>25.484000000000009</v>
      </c>
      <c r="EP143" s="27">
        <v>26.070999999999998</v>
      </c>
      <c r="EQ143" s="27">
        <v>26.070999999999998</v>
      </c>
      <c r="ER143" s="27">
        <v>26.070999999999998</v>
      </c>
      <c r="ES143" s="27">
        <v>26.070999999999998</v>
      </c>
      <c r="ET143" s="27">
        <v>26.070999999999998</v>
      </c>
      <c r="EU143" s="27">
        <v>26.070999999999998</v>
      </c>
      <c r="EV143" s="27">
        <v>26.070999999999998</v>
      </c>
      <c r="EW143" s="27">
        <v>26.070999999999998</v>
      </c>
      <c r="EX143" s="27">
        <v>26.070999999999998</v>
      </c>
      <c r="EY143" s="27">
        <v>26.070999999999998</v>
      </c>
      <c r="EZ143" s="27">
        <v>26.484000000000009</v>
      </c>
      <c r="FA143" s="27">
        <v>27.071000000000026</v>
      </c>
      <c r="FB143" s="27">
        <v>27.071000000000026</v>
      </c>
      <c r="FC143" s="27">
        <v>27.071000000000026</v>
      </c>
      <c r="FD143" s="27">
        <v>27.071000000000026</v>
      </c>
      <c r="FE143" s="27">
        <v>27.484000000000037</v>
      </c>
      <c r="FF143" s="27">
        <v>28.071000000000026</v>
      </c>
      <c r="FG143" s="27">
        <v>28.071000000000026</v>
      </c>
      <c r="FH143" s="27">
        <v>28.071000000000026</v>
      </c>
      <c r="FI143" s="27">
        <v>28.071000000000026</v>
      </c>
      <c r="FJ143" s="27">
        <v>29.070999999999998</v>
      </c>
      <c r="FK143" s="27">
        <v>29.070999999999998</v>
      </c>
      <c r="FL143" s="27">
        <v>29.070999999999998</v>
      </c>
      <c r="FM143" s="27">
        <v>29.070999999999998</v>
      </c>
      <c r="FN143" s="27">
        <v>29.070999999999998</v>
      </c>
      <c r="FO143" s="27">
        <v>29.070999999999998</v>
      </c>
      <c r="FP143" s="27">
        <v>29.070999999999998</v>
      </c>
      <c r="FQ143" s="27">
        <v>29.070999999999998</v>
      </c>
      <c r="FR143" s="27">
        <v>29.070999999999998</v>
      </c>
      <c r="FS143" s="27">
        <v>29.070999999999998</v>
      </c>
      <c r="FT143" s="27">
        <v>29.070999999999998</v>
      </c>
      <c r="FU143" s="27">
        <v>29.070999999999998</v>
      </c>
      <c r="FV143" s="27">
        <v>29.070999999999998</v>
      </c>
      <c r="FW143" s="27">
        <v>29.070999999999998</v>
      </c>
      <c r="FX143" s="27">
        <v>28.77200000000002</v>
      </c>
      <c r="FY143" s="27">
        <v>28.77200000000002</v>
      </c>
      <c r="FZ143" s="27">
        <v>28.77200000000002</v>
      </c>
      <c r="GA143" s="27">
        <v>28.77200000000002</v>
      </c>
      <c r="GB143" s="27">
        <v>28.77200000000002</v>
      </c>
      <c r="GC143" s="27">
        <v>30.771999999999991</v>
      </c>
      <c r="GD143" s="27">
        <v>30.771999999999991</v>
      </c>
      <c r="GE143" s="27">
        <v>30.771999999999991</v>
      </c>
      <c r="GF143" s="27">
        <v>30.771999999999991</v>
      </c>
      <c r="GG143" s="27">
        <v>30.771999999999991</v>
      </c>
      <c r="GH143" s="27">
        <v>30.771999999999991</v>
      </c>
      <c r="GI143" s="27">
        <v>30.771999999999991</v>
      </c>
      <c r="GJ143" s="27">
        <v>30.771999999999991</v>
      </c>
      <c r="GK143" s="27">
        <v>30.771999999999991</v>
      </c>
      <c r="GL143" s="27">
        <v>30.771999999999991</v>
      </c>
      <c r="GM143" s="27">
        <v>30.771999999999991</v>
      </c>
      <c r="GN143" s="27">
        <v>30.771999999999991</v>
      </c>
      <c r="GO143" s="27">
        <v>30.771999999999991</v>
      </c>
      <c r="GP143" s="27">
        <v>30.771999999999991</v>
      </c>
      <c r="GQ143" s="27">
        <v>31.77200000000002</v>
      </c>
      <c r="GR143" s="27">
        <v>31.77200000000002</v>
      </c>
      <c r="GS143" s="27">
        <v>31.77200000000002</v>
      </c>
      <c r="GT143" s="27">
        <v>31.77200000000002</v>
      </c>
      <c r="GU143" s="27">
        <v>31.77200000000002</v>
      </c>
      <c r="GV143" s="14">
        <v>31.77200000000002</v>
      </c>
      <c r="IC143" s="21"/>
      <c r="ID143" s="22"/>
      <c r="IE143" s="22"/>
      <c r="IF143" s="22"/>
      <c r="IG143" s="22"/>
      <c r="IH143" s="22"/>
      <c r="II143" s="22"/>
      <c r="IJ143" s="22"/>
      <c r="IK143" s="22"/>
      <c r="IL143" s="22"/>
      <c r="IM143" s="22"/>
      <c r="IN143" s="22"/>
      <c r="IO143" s="22"/>
      <c r="IP143" s="22"/>
      <c r="IQ143" s="22"/>
      <c r="IR143" s="22"/>
      <c r="IS143" s="22"/>
      <c r="IT143" s="22"/>
      <c r="IU143" s="22"/>
      <c r="IV143" s="22"/>
      <c r="IW143" s="23"/>
      <c r="IX143" s="21"/>
      <c r="IY143" s="22"/>
      <c r="IZ143" s="22"/>
      <c r="JA143" s="22"/>
      <c r="JB143" s="22"/>
      <c r="JC143" s="22"/>
      <c r="JD143" s="22"/>
      <c r="JE143" s="22"/>
      <c r="JF143" s="22"/>
      <c r="JG143" s="22"/>
      <c r="JH143" s="22"/>
      <c r="JI143" s="22"/>
      <c r="JJ143" s="22"/>
      <c r="JK143" s="22"/>
      <c r="JL143" s="22"/>
      <c r="JM143" s="22"/>
      <c r="JN143" s="22"/>
      <c r="JO143" s="22"/>
      <c r="JP143" s="22"/>
      <c r="JQ143" s="22"/>
      <c r="JR143" s="23"/>
      <c r="JS143" s="21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3"/>
      <c r="LW143" s="5">
        <f t="shared" si="183"/>
        <v>20.256</v>
      </c>
      <c r="LX143">
        <f t="shared" si="186"/>
        <v>20.842999999999989</v>
      </c>
      <c r="LY143">
        <f t="shared" si="187"/>
        <v>21.843000000000018</v>
      </c>
      <c r="LZ143">
        <f t="shared" si="188"/>
        <v>21.843000000000018</v>
      </c>
      <c r="MA143">
        <f t="shared" si="189"/>
        <v>21.843000000000018</v>
      </c>
      <c r="MB143">
        <f t="shared" si="190"/>
        <v>21.843000000000018</v>
      </c>
      <c r="MC143">
        <f t="shared" si="191"/>
        <v>21.843000000000018</v>
      </c>
      <c r="MD143">
        <f t="shared" si="192"/>
        <v>21.843000000000018</v>
      </c>
      <c r="ME143">
        <f t="shared" si="193"/>
        <v>21.843000000000018</v>
      </c>
      <c r="MF143">
        <f t="shared" si="194"/>
        <v>21.843000000000018</v>
      </c>
      <c r="MG143">
        <f t="shared" si="195"/>
        <v>21.843000000000018</v>
      </c>
      <c r="MH143">
        <f t="shared" si="196"/>
        <v>21.843000000000018</v>
      </c>
      <c r="MI143">
        <f t="shared" si="197"/>
        <v>21.843000000000018</v>
      </c>
      <c r="MJ143">
        <f t="shared" si="198"/>
        <v>21.843000000000018</v>
      </c>
      <c r="MK143">
        <f t="shared" si="199"/>
        <v>21.843000000000018</v>
      </c>
      <c r="ML143">
        <f t="shared" si="200"/>
        <v>21.843000000000018</v>
      </c>
      <c r="MM143">
        <f t="shared" si="201"/>
        <v>21.843000000000018</v>
      </c>
      <c r="MN143">
        <f t="shared" si="202"/>
        <v>21.843000000000018</v>
      </c>
      <c r="MO143">
        <f t="shared" si="203"/>
        <v>21.843000000000018</v>
      </c>
      <c r="MP143">
        <f t="shared" si="204"/>
        <v>21.843000000000018</v>
      </c>
      <c r="MQ143">
        <f t="shared" si="205"/>
        <v>21.843000000000018</v>
      </c>
      <c r="MR143">
        <f t="shared" si="206"/>
        <v>21.843000000000018</v>
      </c>
      <c r="MS143">
        <f t="shared" si="207"/>
        <v>22.843000000000018</v>
      </c>
      <c r="MT143">
        <f t="shared" si="208"/>
        <v>22.843000000000018</v>
      </c>
      <c r="MU143">
        <f t="shared" si="209"/>
        <v>22.843000000000018</v>
      </c>
      <c r="MV143">
        <f t="shared" si="210"/>
        <v>22.843000000000018</v>
      </c>
      <c r="MW143">
        <f t="shared" si="211"/>
        <v>22.843000000000018</v>
      </c>
      <c r="MX143">
        <f t="shared" si="212"/>
        <v>22.843000000000018</v>
      </c>
      <c r="MY143">
        <f t="shared" si="213"/>
        <v>22.843000000000018</v>
      </c>
      <c r="MZ143">
        <f t="shared" si="214"/>
        <v>22.843000000000018</v>
      </c>
      <c r="NA143">
        <f t="shared" si="215"/>
        <v>22.843000000000018</v>
      </c>
      <c r="NB143">
        <f t="shared" si="216"/>
        <v>22.843000000000018</v>
      </c>
      <c r="NC143">
        <f t="shared" si="217"/>
        <v>22.843000000000018</v>
      </c>
      <c r="ND143">
        <f t="shared" si="218"/>
        <v>22.843000000000018</v>
      </c>
      <c r="NE143">
        <f t="shared" si="219"/>
        <v>22.843000000000018</v>
      </c>
      <c r="NF143">
        <f t="shared" si="220"/>
        <v>22.843000000000018</v>
      </c>
      <c r="NG143">
        <f t="shared" si="221"/>
        <v>22.843000000000018</v>
      </c>
      <c r="NH143">
        <f t="shared" si="222"/>
        <v>22.843000000000018</v>
      </c>
      <c r="NI143">
        <f t="shared" si="223"/>
        <v>22.843000000000018</v>
      </c>
      <c r="NJ143">
        <f t="shared" si="224"/>
        <v>22.843000000000018</v>
      </c>
      <c r="NK143">
        <f t="shared" si="225"/>
        <v>22.843000000000018</v>
      </c>
      <c r="NL143">
        <f t="shared" si="226"/>
        <v>22.843000000000018</v>
      </c>
      <c r="NM143">
        <f t="shared" si="227"/>
        <v>22.843000000000018</v>
      </c>
      <c r="NN143">
        <f t="shared" si="228"/>
        <v>22.843000000000018</v>
      </c>
      <c r="NO143">
        <f t="shared" si="229"/>
        <v>22.843000000000018</v>
      </c>
      <c r="NP143">
        <f t="shared" si="230"/>
        <v>22.843000000000018</v>
      </c>
      <c r="NQ143">
        <f t="shared" si="231"/>
        <v>22.843000000000018</v>
      </c>
      <c r="NR143">
        <f t="shared" si="232"/>
        <v>22.843000000000018</v>
      </c>
      <c r="NS143">
        <f t="shared" si="233"/>
        <v>22.843000000000018</v>
      </c>
      <c r="NT143">
        <f t="shared" si="234"/>
        <v>22.843000000000018</v>
      </c>
      <c r="NU143">
        <f t="shared" si="235"/>
        <v>22.843000000000018</v>
      </c>
      <c r="NV143">
        <f t="shared" si="236"/>
        <v>22.843000000000018</v>
      </c>
      <c r="NW143">
        <f t="shared" si="237"/>
        <v>22.843000000000018</v>
      </c>
      <c r="NX143">
        <f t="shared" si="238"/>
        <v>22.843000000000018</v>
      </c>
      <c r="NY143">
        <f t="shared" si="239"/>
        <v>22.843000000000018</v>
      </c>
      <c r="NZ143">
        <f t="shared" si="240"/>
        <v>22.370000000000033</v>
      </c>
      <c r="OA143">
        <f t="shared" si="241"/>
        <v>22.370000000000033</v>
      </c>
      <c r="OB143">
        <f t="shared" si="242"/>
        <v>22.370000000000033</v>
      </c>
      <c r="OC143">
        <f t="shared" si="243"/>
        <v>22.370000000000033</v>
      </c>
      <c r="OD143">
        <f t="shared" si="244"/>
        <v>22.370000000000033</v>
      </c>
      <c r="OE143">
        <f t="shared" si="245"/>
        <v>23.071000000000026</v>
      </c>
      <c r="OF143">
        <f t="shared" si="246"/>
        <v>20.070999999999998</v>
      </c>
      <c r="OG143">
        <f t="shared" si="247"/>
        <v>23.071000000000026</v>
      </c>
      <c r="OH143">
        <f t="shared" si="248"/>
        <v>22.071000000000026</v>
      </c>
      <c r="OI143">
        <f t="shared" si="184"/>
        <v>19.185000000000031</v>
      </c>
      <c r="OJ143">
        <f t="shared" si="249"/>
        <v>118.886</v>
      </c>
      <c r="OK143">
        <f t="shared" si="250"/>
        <v>191.23400000000001</v>
      </c>
      <c r="OL143">
        <f t="shared" si="251"/>
        <v>214.767</v>
      </c>
      <c r="OM143">
        <f t="shared" si="252"/>
        <v>222.92000000000002</v>
      </c>
      <c r="ON143">
        <f t="shared" si="253"/>
        <v>85.611000000000018</v>
      </c>
      <c r="OO143">
        <f t="shared" si="254"/>
        <v>26.63300000000001</v>
      </c>
      <c r="OP143">
        <f t="shared" si="255"/>
        <v>5.6590000000000202</v>
      </c>
      <c r="OQ143">
        <f t="shared" si="256"/>
        <v>23.12700000000001</v>
      </c>
      <c r="OR143">
        <f t="shared" si="257"/>
        <v>17.322000000000003</v>
      </c>
      <c r="OS143">
        <f t="shared" si="258"/>
        <v>52.34899999999999</v>
      </c>
      <c r="OT143">
        <f t="shared" si="259"/>
        <v>80.847000000000008</v>
      </c>
      <c r="OU143">
        <f t="shared" si="260"/>
        <v>93.216000000000008</v>
      </c>
      <c r="OV143">
        <f t="shared" si="261"/>
        <v>100.721</v>
      </c>
      <c r="OW143">
        <f t="shared" si="262"/>
        <v>112.02000000000001</v>
      </c>
      <c r="OX143">
        <f t="shared" si="263"/>
        <v>96.238</v>
      </c>
      <c r="OY143">
        <f t="shared" si="264"/>
        <v>79.929000000000002</v>
      </c>
      <c r="OZ143">
        <f t="shared" si="265"/>
        <v>72.701000000000022</v>
      </c>
      <c r="PA143">
        <f t="shared" si="266"/>
        <v>82.646999999999991</v>
      </c>
      <c r="PB143">
        <f t="shared" si="267"/>
        <v>88.85299999999998</v>
      </c>
      <c r="PC143">
        <f t="shared" si="268"/>
        <v>87.586000000000013</v>
      </c>
      <c r="PD143">
        <f t="shared" si="269"/>
        <v>89.287000000000006</v>
      </c>
      <c r="PE143">
        <f t="shared" si="270"/>
        <v>85.689000000000021</v>
      </c>
      <c r="PF143">
        <f t="shared" si="271"/>
        <v>88.504000000000019</v>
      </c>
      <c r="PG143">
        <f t="shared" si="272"/>
        <v>90.02000000000001</v>
      </c>
      <c r="PH143">
        <f t="shared" si="273"/>
        <v>94.421999999999997</v>
      </c>
      <c r="PI143">
        <f t="shared" si="274"/>
        <v>107.82400000000001</v>
      </c>
      <c r="PJ143">
        <f t="shared" si="275"/>
        <v>106.52500000000001</v>
      </c>
      <c r="PK143">
        <f t="shared" si="276"/>
        <v>105.81299999999999</v>
      </c>
      <c r="PL143">
        <f t="shared" si="277"/>
        <v>100.86200000000002</v>
      </c>
      <c r="PM143">
        <f t="shared" si="278"/>
        <v>103.86199999999999</v>
      </c>
      <c r="PN143">
        <f t="shared" si="279"/>
        <v>104.44900000000001</v>
      </c>
      <c r="PO143">
        <f t="shared" si="280"/>
        <v>105.56300000000002</v>
      </c>
      <c r="PP143">
        <f t="shared" si="281"/>
        <v>106.851</v>
      </c>
      <c r="PQ143">
        <f t="shared" si="282"/>
        <v>110.43799999999999</v>
      </c>
      <c r="PR143">
        <f t="shared" si="283"/>
        <v>113.84</v>
      </c>
      <c r="PS143">
        <f t="shared" si="284"/>
        <v>111.84</v>
      </c>
      <c r="PT143">
        <f t="shared" si="285"/>
        <v>114.84</v>
      </c>
      <c r="PU143">
        <f t="shared" si="286"/>
        <v>113.965</v>
      </c>
      <c r="PV143">
        <f t="shared" si="287"/>
        <v>112.37800000000001</v>
      </c>
      <c r="PW143">
        <f t="shared" si="288"/>
        <v>107.37799999999999</v>
      </c>
      <c r="PX143">
        <f t="shared" si="289"/>
        <v>97.677000000000021</v>
      </c>
      <c r="PY143">
        <f t="shared" si="290"/>
        <v>93.09</v>
      </c>
      <c r="PZ143">
        <f t="shared" si="291"/>
        <v>96.38900000000001</v>
      </c>
      <c r="QA143">
        <f t="shared" si="292"/>
        <v>107.101</v>
      </c>
      <c r="QB143">
        <f t="shared" si="293"/>
        <v>97.101000000000028</v>
      </c>
      <c r="QC143">
        <f t="shared" si="294"/>
        <v>93.100999999999999</v>
      </c>
      <c r="QD143">
        <f t="shared" si="295"/>
        <v>94.4</v>
      </c>
      <c r="QE143">
        <f t="shared" si="296"/>
        <v>91.873000000000019</v>
      </c>
      <c r="QF143">
        <f t="shared" si="297"/>
        <v>94.172000000000025</v>
      </c>
      <c r="QG143">
        <f t="shared" si="298"/>
        <v>93.884000000000015</v>
      </c>
      <c r="QH143">
        <f t="shared" si="299"/>
        <v>93.482000000000028</v>
      </c>
      <c r="QI143">
        <f t="shared" si="300"/>
        <v>100.19400000000002</v>
      </c>
      <c r="QJ143">
        <f t="shared" si="301"/>
        <v>102.20500000000001</v>
      </c>
      <c r="QK143">
        <f t="shared" si="302"/>
        <v>102.917</v>
      </c>
      <c r="QL143">
        <f t="shared" si="303"/>
        <v>108.21599999999998</v>
      </c>
      <c r="QM143">
        <f t="shared" si="304"/>
        <v>115.62900000000002</v>
      </c>
      <c r="QN143">
        <f t="shared" si="305"/>
        <v>129.096</v>
      </c>
      <c r="QO143">
        <f t="shared" si="306"/>
        <v>133.352</v>
      </c>
      <c r="QP143">
        <f t="shared" si="307"/>
        <v>127.298</v>
      </c>
      <c r="QQ143">
        <f t="shared" si="308"/>
        <v>106.46100000000001</v>
      </c>
      <c r="QR143">
        <f t="shared" si="309"/>
        <v>105.89500000000001</v>
      </c>
      <c r="QS143">
        <f t="shared" si="310"/>
        <v>103.52500000000001</v>
      </c>
      <c r="QT143">
        <f t="shared" si="311"/>
        <v>103.68899999999999</v>
      </c>
      <c r="QU143">
        <f t="shared" si="185"/>
        <v>105.387</v>
      </c>
      <c r="QV143">
        <f t="shared" si="312"/>
        <v>25.259000000000015</v>
      </c>
      <c r="QW143">
        <f t="shared" si="313"/>
        <v>23.689999999999998</v>
      </c>
      <c r="QX143">
        <f t="shared" si="314"/>
        <v>24.370000000000005</v>
      </c>
      <c r="QY143">
        <f t="shared" si="315"/>
        <v>25.070999999999998</v>
      </c>
      <c r="QZ143">
        <f t="shared" si="316"/>
        <v>25.484000000000009</v>
      </c>
      <c r="RA143">
        <f t="shared" si="317"/>
        <v>25.484000000000009</v>
      </c>
      <c r="RB143">
        <f t="shared" si="318"/>
        <v>26.070999999999998</v>
      </c>
      <c r="RC143">
        <f t="shared" si="319"/>
        <v>26.070999999999998</v>
      </c>
      <c r="RD143">
        <f t="shared" si="320"/>
        <v>26.070999999999998</v>
      </c>
      <c r="RE143">
        <f t="shared" si="321"/>
        <v>26.070999999999998</v>
      </c>
      <c r="RF143">
        <f t="shared" si="322"/>
        <v>26.070999999999998</v>
      </c>
      <c r="RG143">
        <f t="shared" si="323"/>
        <v>26.070999999999998</v>
      </c>
      <c r="RH143">
        <f t="shared" si="324"/>
        <v>26.070999999999998</v>
      </c>
      <c r="RI143">
        <f t="shared" si="325"/>
        <v>26.070999999999998</v>
      </c>
      <c r="RJ143">
        <f t="shared" si="326"/>
        <v>26.070999999999998</v>
      </c>
      <c r="RK143">
        <f t="shared" si="327"/>
        <v>26.484000000000009</v>
      </c>
      <c r="RL143">
        <f t="shared" si="328"/>
        <v>26.484000000000009</v>
      </c>
      <c r="RM143">
        <f t="shared" si="329"/>
        <v>26.484000000000009</v>
      </c>
      <c r="RN143">
        <f t="shared" si="330"/>
        <v>26.484000000000009</v>
      </c>
      <c r="RO143">
        <f t="shared" si="331"/>
        <v>26.484000000000009</v>
      </c>
      <c r="RP143">
        <f t="shared" si="332"/>
        <v>27.484000000000037</v>
      </c>
      <c r="RQ143">
        <f t="shared" si="333"/>
        <v>28.071000000000026</v>
      </c>
      <c r="RR143">
        <f t="shared" si="334"/>
        <v>28.071000000000026</v>
      </c>
      <c r="RS143">
        <f t="shared" si="335"/>
        <v>28.071000000000026</v>
      </c>
      <c r="RT143">
        <f t="shared" si="336"/>
        <v>28.071000000000026</v>
      </c>
      <c r="RU143">
        <f t="shared" si="337"/>
        <v>29.070999999999998</v>
      </c>
      <c r="RV143">
        <f t="shared" si="338"/>
        <v>29.070999999999998</v>
      </c>
      <c r="RW143">
        <f t="shared" si="339"/>
        <v>29.070999999999998</v>
      </c>
      <c r="RX143">
        <f t="shared" si="340"/>
        <v>29.070999999999998</v>
      </c>
      <c r="RY143">
        <f t="shared" si="341"/>
        <v>29.070999999999998</v>
      </c>
      <c r="RZ143">
        <f t="shared" si="342"/>
        <v>29.070999999999998</v>
      </c>
      <c r="SA143">
        <f t="shared" si="343"/>
        <v>29.070999999999998</v>
      </c>
      <c r="SB143">
        <f t="shared" si="344"/>
        <v>29.070999999999998</v>
      </c>
      <c r="SC143">
        <f t="shared" si="345"/>
        <v>29.070999999999998</v>
      </c>
      <c r="SD143">
        <f t="shared" si="346"/>
        <v>29.370000000000005</v>
      </c>
      <c r="SE143">
        <f t="shared" si="347"/>
        <v>29.370000000000005</v>
      </c>
      <c r="SF143">
        <f t="shared" si="348"/>
        <v>29.370000000000005</v>
      </c>
      <c r="SG143">
        <f t="shared" si="349"/>
        <v>29.370000000000005</v>
      </c>
      <c r="SH143">
        <f t="shared" si="350"/>
        <v>29.370000000000005</v>
      </c>
      <c r="SI143">
        <f t="shared" si="351"/>
        <v>28.77200000000002</v>
      </c>
      <c r="SJ143">
        <f t="shared" si="352"/>
        <v>29.359000000000009</v>
      </c>
      <c r="SK143">
        <f t="shared" si="353"/>
        <v>29.473000000000013</v>
      </c>
      <c r="SL143">
        <f t="shared" si="354"/>
        <v>29.359000000000009</v>
      </c>
      <c r="SM143">
        <f t="shared" si="355"/>
        <v>28.77200000000002</v>
      </c>
      <c r="SN143">
        <f t="shared" si="356"/>
        <v>30.771999999999991</v>
      </c>
      <c r="SO143">
        <f t="shared" si="357"/>
        <v>30.771999999999991</v>
      </c>
      <c r="SP143">
        <f t="shared" si="358"/>
        <v>30.771999999999991</v>
      </c>
      <c r="SQ143">
        <f t="shared" si="359"/>
        <v>30.771999999999991</v>
      </c>
      <c r="SR143">
        <f t="shared" si="360"/>
        <v>30.771999999999991</v>
      </c>
      <c r="SS143">
        <f t="shared" si="361"/>
        <v>30.771999999999991</v>
      </c>
      <c r="ST143" s="6">
        <f t="shared" si="362"/>
        <v>30.771999999999991</v>
      </c>
    </row>
    <row r="144" spans="11:514" ht="6.9" customHeight="1" x14ac:dyDescent="0.35">
      <c r="K144" s="13">
        <v>20.256</v>
      </c>
      <c r="L144" s="27">
        <v>20.256</v>
      </c>
      <c r="M144" s="27">
        <v>20.842999999999989</v>
      </c>
      <c r="N144" s="27">
        <v>21.843000000000018</v>
      </c>
      <c r="O144" s="27">
        <v>21.843000000000018</v>
      </c>
      <c r="P144" s="27">
        <v>21.843000000000018</v>
      </c>
      <c r="Q144" s="27">
        <v>21.843000000000018</v>
      </c>
      <c r="R144" s="27">
        <v>21.843000000000018</v>
      </c>
      <c r="S144" s="27">
        <v>21.843000000000018</v>
      </c>
      <c r="T144" s="27">
        <v>21.843000000000018</v>
      </c>
      <c r="U144" s="27">
        <v>21.843000000000018</v>
      </c>
      <c r="V144" s="27">
        <v>21.843000000000018</v>
      </c>
      <c r="W144" s="27">
        <v>21.843000000000018</v>
      </c>
      <c r="X144" s="27">
        <v>21.843000000000018</v>
      </c>
      <c r="Y144" s="27">
        <v>21.843000000000018</v>
      </c>
      <c r="Z144" s="27">
        <v>21.843000000000018</v>
      </c>
      <c r="AA144" s="27">
        <v>21.843000000000018</v>
      </c>
      <c r="AB144" s="27">
        <v>21.843000000000018</v>
      </c>
      <c r="AC144" s="27">
        <v>21.843000000000018</v>
      </c>
      <c r="AD144" s="27">
        <v>21.843000000000018</v>
      </c>
      <c r="AE144" s="27">
        <v>21.843000000000018</v>
      </c>
      <c r="AF144" s="27">
        <v>21.843000000000018</v>
      </c>
      <c r="AG144" s="27">
        <v>21.843000000000018</v>
      </c>
      <c r="AH144" s="27">
        <v>22.843000000000018</v>
      </c>
      <c r="AI144" s="27">
        <v>22.843000000000018</v>
      </c>
      <c r="AJ144" s="27">
        <v>22.843000000000018</v>
      </c>
      <c r="AK144" s="27">
        <v>22.843000000000018</v>
      </c>
      <c r="AL144" s="27">
        <v>22.843000000000018</v>
      </c>
      <c r="AM144" s="27">
        <v>22.843000000000018</v>
      </c>
      <c r="AN144" s="27">
        <v>22.843000000000018</v>
      </c>
      <c r="AO144" s="27">
        <v>22.843000000000018</v>
      </c>
      <c r="AP144" s="27">
        <v>22.843000000000018</v>
      </c>
      <c r="AQ144" s="27">
        <v>22.843000000000018</v>
      </c>
      <c r="AR144" s="27">
        <v>22.843000000000018</v>
      </c>
      <c r="AS144" s="27">
        <v>22.843000000000018</v>
      </c>
      <c r="AT144" s="27">
        <v>22.843000000000018</v>
      </c>
      <c r="AU144" s="27">
        <v>22.843000000000018</v>
      </c>
      <c r="AV144" s="27">
        <v>22.843000000000018</v>
      </c>
      <c r="AW144" s="27">
        <v>22.843000000000018</v>
      </c>
      <c r="AX144" s="27">
        <v>22.843000000000018</v>
      </c>
      <c r="AY144" s="27">
        <v>22.843000000000018</v>
      </c>
      <c r="AZ144" s="27">
        <v>22.843000000000018</v>
      </c>
      <c r="BA144" s="27">
        <v>22.843000000000018</v>
      </c>
      <c r="BB144" s="27">
        <v>22.843000000000018</v>
      </c>
      <c r="BC144" s="27">
        <v>22.843000000000018</v>
      </c>
      <c r="BD144" s="27">
        <v>22.843000000000018</v>
      </c>
      <c r="BE144" s="27">
        <v>22.843000000000018</v>
      </c>
      <c r="BF144" s="27">
        <v>22.843000000000018</v>
      </c>
      <c r="BG144" s="27">
        <v>22.843000000000018</v>
      </c>
      <c r="BH144" s="27">
        <v>22.843000000000018</v>
      </c>
      <c r="BI144" s="27">
        <v>22.843000000000018</v>
      </c>
      <c r="BJ144" s="27">
        <v>22.843000000000018</v>
      </c>
      <c r="BK144" s="27">
        <v>22.843000000000018</v>
      </c>
      <c r="BL144" s="27">
        <v>22.843000000000018</v>
      </c>
      <c r="BM144" s="27">
        <v>22.843000000000018</v>
      </c>
      <c r="BN144" s="27">
        <v>22.843000000000018</v>
      </c>
      <c r="BO144" s="27">
        <v>22.370000000000033</v>
      </c>
      <c r="BP144" s="27">
        <v>22.370000000000033</v>
      </c>
      <c r="BQ144" s="27">
        <v>22.370000000000033</v>
      </c>
      <c r="BR144" s="27">
        <v>22.370000000000033</v>
      </c>
      <c r="BS144" s="27">
        <v>22.370000000000033</v>
      </c>
      <c r="BT144" s="27">
        <v>23.071000000000026</v>
      </c>
      <c r="BU144" s="27">
        <v>20.070999999999998</v>
      </c>
      <c r="BV144" s="27">
        <v>23.071000000000026</v>
      </c>
      <c r="BW144" s="27">
        <v>22.071000000000026</v>
      </c>
      <c r="BX144" s="27">
        <v>19.185000000000031</v>
      </c>
      <c r="BY144" s="27">
        <v>118.886</v>
      </c>
      <c r="BZ144" s="27">
        <v>191.23400000000001</v>
      </c>
      <c r="CA144" s="27">
        <v>214.767</v>
      </c>
      <c r="CB144" s="27">
        <v>222.92000000000002</v>
      </c>
      <c r="CC144" s="27">
        <v>85.611000000000018</v>
      </c>
      <c r="CD144" s="27">
        <v>26.63300000000001</v>
      </c>
      <c r="CE144" s="27">
        <v>5.6590000000000202</v>
      </c>
      <c r="CF144" s="27">
        <v>23.12700000000001</v>
      </c>
      <c r="CG144" s="27">
        <v>17.322000000000003</v>
      </c>
      <c r="CH144" s="27">
        <v>52.34899999999999</v>
      </c>
      <c r="CI144" s="27">
        <v>80.847000000000008</v>
      </c>
      <c r="CJ144" s="27">
        <v>93.216000000000008</v>
      </c>
      <c r="CK144" s="27">
        <v>100.721</v>
      </c>
      <c r="CL144" s="27">
        <v>112.02000000000001</v>
      </c>
      <c r="CM144" s="27">
        <v>96.238</v>
      </c>
      <c r="CN144" s="27">
        <v>79.929000000000002</v>
      </c>
      <c r="CO144" s="27">
        <v>72.701000000000022</v>
      </c>
      <c r="CP144" s="27">
        <v>82.646999999999991</v>
      </c>
      <c r="CQ144" s="27">
        <v>88.85299999999998</v>
      </c>
      <c r="CR144" s="27">
        <v>87.586000000000013</v>
      </c>
      <c r="CS144" s="27">
        <v>89.287000000000006</v>
      </c>
      <c r="CT144" s="27">
        <v>85.689000000000021</v>
      </c>
      <c r="CU144" s="27">
        <v>88.504000000000019</v>
      </c>
      <c r="CV144" s="27">
        <v>90.02000000000001</v>
      </c>
      <c r="CW144" s="27">
        <v>94.421999999999997</v>
      </c>
      <c r="CX144" s="27">
        <v>107.82400000000001</v>
      </c>
      <c r="CY144" s="27">
        <v>106.52500000000001</v>
      </c>
      <c r="CZ144" s="27">
        <v>105.81299999999999</v>
      </c>
      <c r="DA144" s="27">
        <v>100.86200000000002</v>
      </c>
      <c r="DB144" s="27">
        <v>103.86199999999999</v>
      </c>
      <c r="DC144" s="27">
        <v>104.44900000000001</v>
      </c>
      <c r="DD144" s="27">
        <v>105.56300000000002</v>
      </c>
      <c r="DE144" s="27">
        <v>106.851</v>
      </c>
      <c r="DF144" s="27">
        <v>110.43799999999999</v>
      </c>
      <c r="DG144" s="27">
        <v>113.84</v>
      </c>
      <c r="DH144" s="27">
        <v>111.84</v>
      </c>
      <c r="DI144" s="27">
        <v>114.84</v>
      </c>
      <c r="DJ144" s="27">
        <v>113.965</v>
      </c>
      <c r="DK144" s="27">
        <v>112.37800000000001</v>
      </c>
      <c r="DL144" s="27">
        <v>107.37799999999999</v>
      </c>
      <c r="DM144" s="27">
        <v>97.677000000000021</v>
      </c>
      <c r="DN144" s="27">
        <v>93.09</v>
      </c>
      <c r="DO144" s="27">
        <v>96.38900000000001</v>
      </c>
      <c r="DP144" s="27">
        <v>107.101</v>
      </c>
      <c r="DQ144" s="27">
        <v>97.101000000000028</v>
      </c>
      <c r="DR144" s="27">
        <v>93.100999999999999</v>
      </c>
      <c r="DS144" s="27">
        <v>94.4</v>
      </c>
      <c r="DT144" s="27">
        <v>91.873000000000019</v>
      </c>
      <c r="DU144" s="27">
        <v>94.172000000000025</v>
      </c>
      <c r="DV144" s="27">
        <v>93.884000000000015</v>
      </c>
      <c r="DW144" s="27">
        <v>93.482000000000028</v>
      </c>
      <c r="DX144" s="27">
        <v>100.19400000000002</v>
      </c>
      <c r="DY144" s="27">
        <v>102.20500000000001</v>
      </c>
      <c r="DZ144" s="27">
        <v>102.917</v>
      </c>
      <c r="EA144" s="27">
        <v>108.21599999999998</v>
      </c>
      <c r="EB144" s="27">
        <v>115.62900000000002</v>
      </c>
      <c r="EC144" s="27">
        <v>129.096</v>
      </c>
      <c r="ED144" s="27">
        <v>133.352</v>
      </c>
      <c r="EE144" s="27">
        <v>127.298</v>
      </c>
      <c r="EF144" s="27">
        <v>106.46100000000001</v>
      </c>
      <c r="EG144" s="27">
        <v>105.89500000000001</v>
      </c>
      <c r="EH144" s="27">
        <v>103.52500000000001</v>
      </c>
      <c r="EI144" s="27">
        <v>103.68899999999999</v>
      </c>
      <c r="EJ144" s="27">
        <v>105.387</v>
      </c>
      <c r="EK144" s="27">
        <v>25.259000000000015</v>
      </c>
      <c r="EL144" s="27">
        <v>23.689999999999998</v>
      </c>
      <c r="EM144" s="27">
        <v>24.370000000000005</v>
      </c>
      <c r="EN144" s="27">
        <v>25.070999999999998</v>
      </c>
      <c r="EO144" s="27">
        <v>25.484000000000009</v>
      </c>
      <c r="EP144" s="27">
        <v>25.484000000000009</v>
      </c>
      <c r="EQ144" s="27">
        <v>26.070999999999998</v>
      </c>
      <c r="ER144" s="27">
        <v>26.070999999999998</v>
      </c>
      <c r="ES144" s="27">
        <v>26.070999999999998</v>
      </c>
      <c r="ET144" s="27">
        <v>26.070999999999998</v>
      </c>
      <c r="EU144" s="27">
        <v>26.070999999999998</v>
      </c>
      <c r="EV144" s="27">
        <v>26.070999999999998</v>
      </c>
      <c r="EW144" s="27">
        <v>26.070999999999998</v>
      </c>
      <c r="EX144" s="27">
        <v>26.070999999999998</v>
      </c>
      <c r="EY144" s="27">
        <v>26.070999999999998</v>
      </c>
      <c r="EZ144" s="27">
        <v>26.484000000000009</v>
      </c>
      <c r="FA144" s="27">
        <v>26.484000000000009</v>
      </c>
      <c r="FB144" s="27">
        <v>26.484000000000009</v>
      </c>
      <c r="FC144" s="27">
        <v>26.484000000000009</v>
      </c>
      <c r="FD144" s="27">
        <v>26.484000000000009</v>
      </c>
      <c r="FE144" s="27">
        <v>27.484000000000037</v>
      </c>
      <c r="FF144" s="27">
        <v>28.071000000000026</v>
      </c>
      <c r="FG144" s="27">
        <v>28.071000000000026</v>
      </c>
      <c r="FH144" s="27">
        <v>28.071000000000026</v>
      </c>
      <c r="FI144" s="27">
        <v>28.071000000000026</v>
      </c>
      <c r="FJ144" s="27">
        <v>29.070999999999998</v>
      </c>
      <c r="FK144" s="27">
        <v>29.070999999999998</v>
      </c>
      <c r="FL144" s="27">
        <v>29.070999999999998</v>
      </c>
      <c r="FM144" s="27">
        <v>29.070999999999998</v>
      </c>
      <c r="FN144" s="27">
        <v>29.070999999999998</v>
      </c>
      <c r="FO144" s="27">
        <v>29.070999999999998</v>
      </c>
      <c r="FP144" s="27">
        <v>29.070999999999998</v>
      </c>
      <c r="FQ144" s="27">
        <v>29.070999999999998</v>
      </c>
      <c r="FR144" s="27">
        <v>29.070999999999998</v>
      </c>
      <c r="FS144" s="27">
        <v>29.370000000000005</v>
      </c>
      <c r="FT144" s="27">
        <v>29.370000000000005</v>
      </c>
      <c r="FU144" s="27">
        <v>29.370000000000005</v>
      </c>
      <c r="FV144" s="27">
        <v>29.370000000000005</v>
      </c>
      <c r="FW144" s="27">
        <v>29.370000000000005</v>
      </c>
      <c r="FX144" s="27">
        <v>28.77200000000002</v>
      </c>
      <c r="FY144" s="27">
        <v>29.359000000000009</v>
      </c>
      <c r="FZ144" s="27">
        <v>29.473000000000013</v>
      </c>
      <c r="GA144" s="27">
        <v>29.359000000000009</v>
      </c>
      <c r="GB144" s="27">
        <v>28.77200000000002</v>
      </c>
      <c r="GC144" s="27">
        <v>30.771999999999991</v>
      </c>
      <c r="GD144" s="27">
        <v>30.771999999999991</v>
      </c>
      <c r="GE144" s="27">
        <v>30.771999999999991</v>
      </c>
      <c r="GF144" s="27">
        <v>30.771999999999991</v>
      </c>
      <c r="GG144" s="27">
        <v>30.771999999999991</v>
      </c>
      <c r="GH144" s="27">
        <v>30.771999999999991</v>
      </c>
      <c r="GI144" s="27">
        <v>30.771999999999991</v>
      </c>
      <c r="GJ144" s="27">
        <v>30.771999999999991</v>
      </c>
      <c r="GK144" s="27">
        <v>30.771999999999991</v>
      </c>
      <c r="GL144" s="27">
        <v>31.359000000000009</v>
      </c>
      <c r="GM144" s="27">
        <v>31.359000000000009</v>
      </c>
      <c r="GN144" s="27">
        <v>31.359000000000009</v>
      </c>
      <c r="GO144" s="27">
        <v>31.359000000000009</v>
      </c>
      <c r="GP144" s="27">
        <v>31.359000000000009</v>
      </c>
      <c r="GQ144" s="27">
        <v>31.77200000000002</v>
      </c>
      <c r="GR144" s="27">
        <v>31.77200000000002</v>
      </c>
      <c r="GS144" s="27">
        <v>31.77200000000002</v>
      </c>
      <c r="GT144" s="27">
        <v>31.77200000000002</v>
      </c>
      <c r="GU144" s="27">
        <v>31.77200000000002</v>
      </c>
      <c r="GV144" s="14">
        <v>31.77200000000002</v>
      </c>
      <c r="IC144" s="21"/>
      <c r="ID144" s="22"/>
      <c r="IE144" s="22"/>
      <c r="IF144" s="22"/>
      <c r="IG144" s="22"/>
      <c r="IH144" s="22"/>
      <c r="II144" s="22"/>
      <c r="IJ144" s="22"/>
      <c r="IK144" s="22"/>
      <c r="IL144" s="22"/>
      <c r="IM144" s="22"/>
      <c r="IN144" s="22"/>
      <c r="IO144" s="22"/>
      <c r="IP144" s="22"/>
      <c r="IQ144" s="22"/>
      <c r="IR144" s="22"/>
      <c r="IS144" s="22"/>
      <c r="IT144" s="22"/>
      <c r="IU144" s="22"/>
      <c r="IV144" s="22"/>
      <c r="IW144" s="23"/>
      <c r="IX144" s="21"/>
      <c r="IY144" s="22"/>
      <c r="IZ144" s="22"/>
      <c r="JA144" s="22"/>
      <c r="JB144" s="22"/>
      <c r="JC144" s="22"/>
      <c r="JD144" s="22"/>
      <c r="JE144" s="22"/>
      <c r="JF144" s="22"/>
      <c r="JG144" s="22"/>
      <c r="JH144" s="22"/>
      <c r="JI144" s="22"/>
      <c r="JJ144" s="22"/>
      <c r="JK144" s="22"/>
      <c r="JL144" s="22"/>
      <c r="JM144" s="22"/>
      <c r="JN144" s="22"/>
      <c r="JO144" s="22"/>
      <c r="JP144" s="22"/>
      <c r="JQ144" s="22"/>
      <c r="JR144" s="23"/>
      <c r="JS144" s="21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3"/>
      <c r="LW144" s="5">
        <f t="shared" si="183"/>
        <v>20.842999999999989</v>
      </c>
      <c r="LX144">
        <f t="shared" si="186"/>
        <v>20.842999999999989</v>
      </c>
      <c r="LY144">
        <f t="shared" si="187"/>
        <v>20.842999999999989</v>
      </c>
      <c r="LZ144">
        <f t="shared" si="188"/>
        <v>21.256</v>
      </c>
      <c r="MA144">
        <f t="shared" si="189"/>
        <v>21.843000000000018</v>
      </c>
      <c r="MB144">
        <f t="shared" si="190"/>
        <v>21.843000000000018</v>
      </c>
      <c r="MC144">
        <f t="shared" si="191"/>
        <v>21.843000000000018</v>
      </c>
      <c r="MD144">
        <f t="shared" si="192"/>
        <v>21.843000000000018</v>
      </c>
      <c r="ME144">
        <f t="shared" si="193"/>
        <v>21.843000000000018</v>
      </c>
      <c r="MF144">
        <f t="shared" si="194"/>
        <v>21.843000000000018</v>
      </c>
      <c r="MG144">
        <f t="shared" si="195"/>
        <v>21.843000000000018</v>
      </c>
      <c r="MH144">
        <f t="shared" si="196"/>
        <v>21.843000000000018</v>
      </c>
      <c r="MI144">
        <f t="shared" si="197"/>
        <v>21.843000000000018</v>
      </c>
      <c r="MJ144">
        <f t="shared" si="198"/>
        <v>21.843000000000018</v>
      </c>
      <c r="MK144">
        <f t="shared" si="199"/>
        <v>21.843000000000018</v>
      </c>
      <c r="ML144">
        <f t="shared" si="200"/>
        <v>21.843000000000018</v>
      </c>
      <c r="MM144">
        <f t="shared" si="201"/>
        <v>21.843000000000018</v>
      </c>
      <c r="MN144">
        <f t="shared" si="202"/>
        <v>21.843000000000018</v>
      </c>
      <c r="MO144">
        <f t="shared" si="203"/>
        <v>21.843000000000018</v>
      </c>
      <c r="MP144">
        <f t="shared" si="204"/>
        <v>21.843000000000018</v>
      </c>
      <c r="MQ144">
        <f t="shared" si="205"/>
        <v>21.843000000000018</v>
      </c>
      <c r="MR144">
        <f t="shared" si="206"/>
        <v>21.843000000000018</v>
      </c>
      <c r="MS144">
        <f t="shared" si="207"/>
        <v>22.843000000000018</v>
      </c>
      <c r="MT144">
        <f t="shared" si="208"/>
        <v>22.843000000000018</v>
      </c>
      <c r="MU144">
        <f t="shared" si="209"/>
        <v>22.843000000000018</v>
      </c>
      <c r="MV144">
        <f t="shared" si="210"/>
        <v>22.843000000000018</v>
      </c>
      <c r="MW144">
        <f t="shared" si="211"/>
        <v>22.843000000000018</v>
      </c>
      <c r="MX144">
        <f t="shared" si="212"/>
        <v>22.843000000000018</v>
      </c>
      <c r="MY144">
        <f t="shared" si="213"/>
        <v>22.843000000000018</v>
      </c>
      <c r="MZ144">
        <f t="shared" si="214"/>
        <v>22.843000000000018</v>
      </c>
      <c r="NA144">
        <f t="shared" si="215"/>
        <v>22.843000000000018</v>
      </c>
      <c r="NB144">
        <f t="shared" si="216"/>
        <v>22.843000000000018</v>
      </c>
      <c r="NC144">
        <f t="shared" si="217"/>
        <v>22.843000000000018</v>
      </c>
      <c r="ND144">
        <f t="shared" si="218"/>
        <v>22.843000000000018</v>
      </c>
      <c r="NE144">
        <f t="shared" si="219"/>
        <v>22.843000000000018</v>
      </c>
      <c r="NF144">
        <f t="shared" si="220"/>
        <v>22.843000000000018</v>
      </c>
      <c r="NG144">
        <f t="shared" si="221"/>
        <v>22.843000000000018</v>
      </c>
      <c r="NH144">
        <f t="shared" si="222"/>
        <v>22.843000000000018</v>
      </c>
      <c r="NI144">
        <f t="shared" si="223"/>
        <v>22.843000000000018</v>
      </c>
      <c r="NJ144">
        <f t="shared" si="224"/>
        <v>22.843000000000018</v>
      </c>
      <c r="NK144">
        <f t="shared" si="225"/>
        <v>22.843000000000018</v>
      </c>
      <c r="NL144">
        <f t="shared" si="226"/>
        <v>22.843000000000018</v>
      </c>
      <c r="NM144">
        <f t="shared" si="227"/>
        <v>22.843000000000018</v>
      </c>
      <c r="NN144">
        <f t="shared" si="228"/>
        <v>22.843000000000018</v>
      </c>
      <c r="NO144">
        <f t="shared" si="229"/>
        <v>22.843000000000018</v>
      </c>
      <c r="NP144">
        <f t="shared" si="230"/>
        <v>22.843000000000018</v>
      </c>
      <c r="NQ144">
        <f t="shared" si="231"/>
        <v>22.843000000000018</v>
      </c>
      <c r="NR144">
        <f t="shared" si="232"/>
        <v>22.843000000000018</v>
      </c>
      <c r="NS144">
        <f t="shared" si="233"/>
        <v>22.843000000000018</v>
      </c>
      <c r="NT144">
        <f t="shared" si="234"/>
        <v>22.843000000000018</v>
      </c>
      <c r="NU144">
        <f t="shared" si="235"/>
        <v>22.843000000000018</v>
      </c>
      <c r="NV144">
        <f t="shared" si="236"/>
        <v>22.843000000000018</v>
      </c>
      <c r="NW144">
        <f t="shared" si="237"/>
        <v>22.843000000000018</v>
      </c>
      <c r="NX144">
        <f t="shared" si="238"/>
        <v>22.843000000000018</v>
      </c>
      <c r="NY144">
        <f t="shared" si="239"/>
        <v>22.843000000000018</v>
      </c>
      <c r="NZ144">
        <f t="shared" si="240"/>
        <v>23.071000000000026</v>
      </c>
      <c r="OA144">
        <f t="shared" si="241"/>
        <v>23.071000000000026</v>
      </c>
      <c r="OB144">
        <f t="shared" si="242"/>
        <v>23.071000000000026</v>
      </c>
      <c r="OC144">
        <f t="shared" si="243"/>
        <v>23.071000000000026</v>
      </c>
      <c r="OD144">
        <f t="shared" si="244"/>
        <v>23.071000000000026</v>
      </c>
      <c r="OE144">
        <f t="shared" si="245"/>
        <v>25.484000000000009</v>
      </c>
      <c r="OF144">
        <f t="shared" si="246"/>
        <v>31.370000000000005</v>
      </c>
      <c r="OG144">
        <f t="shared" si="247"/>
        <v>24.071000000000026</v>
      </c>
      <c r="OH144">
        <f t="shared" si="248"/>
        <v>17.071000000000026</v>
      </c>
      <c r="OI144">
        <f t="shared" si="184"/>
        <v>46.370000000000005</v>
      </c>
      <c r="OJ144">
        <f t="shared" si="249"/>
        <v>185.95699999999999</v>
      </c>
      <c r="OK144">
        <f t="shared" si="250"/>
        <v>198.821</v>
      </c>
      <c r="OL144">
        <f t="shared" si="251"/>
        <v>209.24</v>
      </c>
      <c r="OM144">
        <f t="shared" si="252"/>
        <v>231.50700000000001</v>
      </c>
      <c r="ON144">
        <f t="shared" si="253"/>
        <v>52.426000000000016</v>
      </c>
      <c r="OO144">
        <f t="shared" si="254"/>
        <v>16.230999999999995</v>
      </c>
      <c r="OP144">
        <f t="shared" si="255"/>
        <v>15.416000000000025</v>
      </c>
      <c r="OQ144">
        <f t="shared" si="256"/>
        <v>17.209000000000003</v>
      </c>
      <c r="OR144">
        <f t="shared" si="257"/>
        <v>15.18700000000004</v>
      </c>
      <c r="OS144">
        <f t="shared" si="258"/>
        <v>31.872000000000014</v>
      </c>
      <c r="OT144">
        <f t="shared" si="259"/>
        <v>69.956999999999994</v>
      </c>
      <c r="OU144">
        <f t="shared" si="260"/>
        <v>87.254999999999995</v>
      </c>
      <c r="OV144">
        <f t="shared" si="261"/>
        <v>98.977000000000004</v>
      </c>
      <c r="OW144">
        <f t="shared" si="262"/>
        <v>103.03100000000001</v>
      </c>
      <c r="OX144">
        <f t="shared" si="263"/>
        <v>97.238</v>
      </c>
      <c r="OY144">
        <f t="shared" si="264"/>
        <v>85.157000000000011</v>
      </c>
      <c r="OZ144">
        <f t="shared" si="265"/>
        <v>72.701000000000022</v>
      </c>
      <c r="PA144">
        <f t="shared" si="266"/>
        <v>76.64700000000002</v>
      </c>
      <c r="PB144">
        <f t="shared" si="267"/>
        <v>79.451000000000022</v>
      </c>
      <c r="PC144">
        <f t="shared" si="268"/>
        <v>76.483000000000004</v>
      </c>
      <c r="PD144">
        <f t="shared" si="269"/>
        <v>90.884999999999991</v>
      </c>
      <c r="PE144">
        <f t="shared" si="270"/>
        <v>84.286999999999978</v>
      </c>
      <c r="PF144">
        <f t="shared" si="271"/>
        <v>88.988000000000028</v>
      </c>
      <c r="PG144">
        <f t="shared" si="272"/>
        <v>87.390000000000015</v>
      </c>
      <c r="PH144">
        <f t="shared" si="273"/>
        <v>89.906000000000006</v>
      </c>
      <c r="PI144">
        <f t="shared" si="274"/>
        <v>96.721000000000004</v>
      </c>
      <c r="PJ144">
        <f t="shared" si="275"/>
        <v>97.009000000000015</v>
      </c>
      <c r="PK144">
        <f t="shared" si="276"/>
        <v>91.411000000000001</v>
      </c>
      <c r="PL144">
        <f t="shared" si="277"/>
        <v>92.161000000000001</v>
      </c>
      <c r="PM144">
        <f t="shared" si="278"/>
        <v>99.161000000000001</v>
      </c>
      <c r="PN144">
        <f t="shared" si="279"/>
        <v>101.44900000000001</v>
      </c>
      <c r="PO144">
        <f t="shared" si="280"/>
        <v>107.56299999999999</v>
      </c>
      <c r="PP144">
        <f t="shared" si="281"/>
        <v>106.15</v>
      </c>
      <c r="PQ144">
        <f t="shared" si="282"/>
        <v>104.55200000000002</v>
      </c>
      <c r="PR144">
        <f t="shared" si="283"/>
        <v>103.84</v>
      </c>
      <c r="PS144">
        <f t="shared" si="284"/>
        <v>101.84</v>
      </c>
      <c r="PT144">
        <f t="shared" si="285"/>
        <v>108.726</v>
      </c>
      <c r="PU144">
        <f t="shared" si="286"/>
        <v>109.25300000000001</v>
      </c>
      <c r="PV144">
        <f t="shared" si="287"/>
        <v>106.37799999999999</v>
      </c>
      <c r="PW144">
        <f t="shared" si="288"/>
        <v>105.67700000000002</v>
      </c>
      <c r="PX144">
        <f t="shared" si="289"/>
        <v>103.67700000000002</v>
      </c>
      <c r="PY144">
        <f t="shared" si="290"/>
        <v>96.38900000000001</v>
      </c>
      <c r="PZ144">
        <f t="shared" si="291"/>
        <v>101.98699999999999</v>
      </c>
      <c r="QA144">
        <f t="shared" si="292"/>
        <v>99.400000000000034</v>
      </c>
      <c r="QB144">
        <f t="shared" si="293"/>
        <v>91.699000000000012</v>
      </c>
      <c r="QC144">
        <f t="shared" si="294"/>
        <v>88.111999999999995</v>
      </c>
      <c r="QD144">
        <f t="shared" si="295"/>
        <v>90.998000000000019</v>
      </c>
      <c r="QE144">
        <f t="shared" si="296"/>
        <v>89.585000000000008</v>
      </c>
      <c r="QF144">
        <f t="shared" si="297"/>
        <v>93.471000000000004</v>
      </c>
      <c r="QG144">
        <f t="shared" si="298"/>
        <v>95.884000000000015</v>
      </c>
      <c r="QH144">
        <f t="shared" si="299"/>
        <v>94.89500000000001</v>
      </c>
      <c r="QI144">
        <f t="shared" si="300"/>
        <v>99.906000000000006</v>
      </c>
      <c r="QJ144">
        <f t="shared" si="301"/>
        <v>104.50399999999999</v>
      </c>
      <c r="QK144">
        <f t="shared" si="302"/>
        <v>109.21599999999998</v>
      </c>
      <c r="QL144">
        <f t="shared" si="303"/>
        <v>116.51500000000001</v>
      </c>
      <c r="QM144">
        <f t="shared" si="304"/>
        <v>126.928</v>
      </c>
      <c r="QN144">
        <f t="shared" si="305"/>
        <v>131.69400000000002</v>
      </c>
      <c r="QO144">
        <f t="shared" si="306"/>
        <v>138.53700000000001</v>
      </c>
      <c r="QP144">
        <f t="shared" si="307"/>
        <v>116.18400000000003</v>
      </c>
      <c r="QQ144">
        <f t="shared" si="308"/>
        <v>102.988</v>
      </c>
      <c r="QR144">
        <f t="shared" si="309"/>
        <v>100.30799999999999</v>
      </c>
      <c r="QS144">
        <f t="shared" si="310"/>
        <v>101.82399999999998</v>
      </c>
      <c r="QT144">
        <f t="shared" si="311"/>
        <v>100.40100000000001</v>
      </c>
      <c r="QU144">
        <f t="shared" si="185"/>
        <v>107.35500000000002</v>
      </c>
      <c r="QV144">
        <f t="shared" si="312"/>
        <v>23.52600000000001</v>
      </c>
      <c r="QW144">
        <f t="shared" si="313"/>
        <v>25.173999999999978</v>
      </c>
      <c r="QX144">
        <f t="shared" si="314"/>
        <v>25.070999999999998</v>
      </c>
      <c r="QY144">
        <f t="shared" si="315"/>
        <v>25.070999999999998</v>
      </c>
      <c r="QZ144">
        <f t="shared" si="316"/>
        <v>25.070999999999998</v>
      </c>
      <c r="RA144">
        <f t="shared" si="317"/>
        <v>25.070999999999998</v>
      </c>
      <c r="RB144">
        <f t="shared" si="318"/>
        <v>26.070999999999998</v>
      </c>
      <c r="RC144">
        <f t="shared" si="319"/>
        <v>26.070999999999998</v>
      </c>
      <c r="RD144">
        <f t="shared" si="320"/>
        <v>26.070999999999998</v>
      </c>
      <c r="RE144">
        <f t="shared" si="321"/>
        <v>26.070999999999998</v>
      </c>
      <c r="RF144">
        <f t="shared" si="322"/>
        <v>26.070999999999998</v>
      </c>
      <c r="RG144">
        <f t="shared" si="323"/>
        <v>26.070999999999998</v>
      </c>
      <c r="RH144">
        <f t="shared" si="324"/>
        <v>26.070999999999998</v>
      </c>
      <c r="RI144">
        <f t="shared" si="325"/>
        <v>26.070999999999998</v>
      </c>
      <c r="RJ144">
        <f t="shared" si="326"/>
        <v>26.070999999999998</v>
      </c>
      <c r="RK144">
        <f t="shared" si="327"/>
        <v>26.070999999999998</v>
      </c>
      <c r="RL144">
        <f t="shared" si="328"/>
        <v>26.070999999999998</v>
      </c>
      <c r="RM144">
        <f t="shared" si="329"/>
        <v>26.070999999999998</v>
      </c>
      <c r="RN144">
        <f t="shared" si="330"/>
        <v>26.070999999999998</v>
      </c>
      <c r="RO144">
        <f t="shared" si="331"/>
        <v>26.070999999999998</v>
      </c>
      <c r="RP144">
        <f t="shared" si="332"/>
        <v>27.484000000000037</v>
      </c>
      <c r="RQ144">
        <f t="shared" si="333"/>
        <v>28.071000000000026</v>
      </c>
      <c r="RR144">
        <f t="shared" si="334"/>
        <v>28.071000000000026</v>
      </c>
      <c r="RS144">
        <f t="shared" si="335"/>
        <v>28.071000000000026</v>
      </c>
      <c r="RT144">
        <f t="shared" si="336"/>
        <v>28.071000000000026</v>
      </c>
      <c r="RU144">
        <f t="shared" si="337"/>
        <v>29.070999999999998</v>
      </c>
      <c r="RV144">
        <f t="shared" si="338"/>
        <v>29.070999999999998</v>
      </c>
      <c r="RW144">
        <f t="shared" si="339"/>
        <v>29.070999999999998</v>
      </c>
      <c r="RX144">
        <f t="shared" si="340"/>
        <v>29.070999999999998</v>
      </c>
      <c r="RY144">
        <f t="shared" si="341"/>
        <v>29.070999999999998</v>
      </c>
      <c r="RZ144">
        <f t="shared" si="342"/>
        <v>29.070999999999998</v>
      </c>
      <c r="SA144">
        <f t="shared" si="343"/>
        <v>29.070999999999998</v>
      </c>
      <c r="SB144">
        <f t="shared" si="344"/>
        <v>29.070999999999998</v>
      </c>
      <c r="SC144">
        <f t="shared" si="345"/>
        <v>29.070999999999998</v>
      </c>
      <c r="SD144">
        <f t="shared" si="346"/>
        <v>29.48399999999998</v>
      </c>
      <c r="SE144">
        <f t="shared" si="347"/>
        <v>30.071000000000026</v>
      </c>
      <c r="SF144">
        <f t="shared" si="348"/>
        <v>30.071000000000026</v>
      </c>
      <c r="SG144">
        <f t="shared" si="349"/>
        <v>30.071000000000026</v>
      </c>
      <c r="SH144">
        <f t="shared" si="350"/>
        <v>30.071000000000026</v>
      </c>
      <c r="SI144">
        <f t="shared" si="351"/>
        <v>28.77200000000002</v>
      </c>
      <c r="SJ144">
        <f t="shared" si="352"/>
        <v>29.772000000000048</v>
      </c>
      <c r="SK144">
        <f t="shared" si="353"/>
        <v>30.771999999999991</v>
      </c>
      <c r="SL144">
        <f t="shared" si="354"/>
        <v>29.772000000000048</v>
      </c>
      <c r="SM144">
        <f t="shared" si="355"/>
        <v>28.77200000000002</v>
      </c>
      <c r="SN144">
        <f t="shared" si="356"/>
        <v>30.771999999999991</v>
      </c>
      <c r="SO144">
        <f t="shared" si="357"/>
        <v>30.771999999999991</v>
      </c>
      <c r="SP144">
        <f t="shared" si="358"/>
        <v>30.771999999999991</v>
      </c>
      <c r="SQ144">
        <f t="shared" si="359"/>
        <v>30.771999999999991</v>
      </c>
      <c r="SR144">
        <f t="shared" si="360"/>
        <v>30.771999999999991</v>
      </c>
      <c r="SS144">
        <f t="shared" si="361"/>
        <v>30.771999999999991</v>
      </c>
      <c r="ST144" s="6">
        <f t="shared" si="362"/>
        <v>30.771999999999991</v>
      </c>
    </row>
    <row r="145" spans="11:514" ht="6.9" customHeight="1" x14ac:dyDescent="0.35">
      <c r="K145" s="13">
        <v>20.842999999999989</v>
      </c>
      <c r="L145" s="27">
        <v>20.842999999999989</v>
      </c>
      <c r="M145" s="27">
        <v>20.842999999999989</v>
      </c>
      <c r="N145" s="27">
        <v>20.842999999999989</v>
      </c>
      <c r="O145" s="27">
        <v>21.256</v>
      </c>
      <c r="P145" s="27">
        <v>21.843000000000018</v>
      </c>
      <c r="Q145" s="27">
        <v>21.843000000000018</v>
      </c>
      <c r="R145" s="27">
        <v>21.843000000000018</v>
      </c>
      <c r="S145" s="27">
        <v>21.843000000000018</v>
      </c>
      <c r="T145" s="27">
        <v>21.843000000000018</v>
      </c>
      <c r="U145" s="27">
        <v>21.843000000000018</v>
      </c>
      <c r="V145" s="27">
        <v>21.843000000000018</v>
      </c>
      <c r="W145" s="27">
        <v>21.843000000000018</v>
      </c>
      <c r="X145" s="27">
        <v>21.843000000000018</v>
      </c>
      <c r="Y145" s="27">
        <v>21.843000000000018</v>
      </c>
      <c r="Z145" s="27">
        <v>21.843000000000018</v>
      </c>
      <c r="AA145" s="27">
        <v>21.843000000000018</v>
      </c>
      <c r="AB145" s="27">
        <v>21.843000000000018</v>
      </c>
      <c r="AC145" s="27">
        <v>21.843000000000018</v>
      </c>
      <c r="AD145" s="27">
        <v>21.843000000000018</v>
      </c>
      <c r="AE145" s="27">
        <v>21.843000000000018</v>
      </c>
      <c r="AF145" s="27">
        <v>21.843000000000018</v>
      </c>
      <c r="AG145" s="27">
        <v>21.843000000000018</v>
      </c>
      <c r="AH145" s="27">
        <v>22.843000000000018</v>
      </c>
      <c r="AI145" s="27">
        <v>22.843000000000018</v>
      </c>
      <c r="AJ145" s="27">
        <v>22.843000000000018</v>
      </c>
      <c r="AK145" s="27">
        <v>22.843000000000018</v>
      </c>
      <c r="AL145" s="27">
        <v>22.843000000000018</v>
      </c>
      <c r="AM145" s="27">
        <v>22.843000000000018</v>
      </c>
      <c r="AN145" s="27">
        <v>22.843000000000018</v>
      </c>
      <c r="AO145" s="27">
        <v>22.843000000000018</v>
      </c>
      <c r="AP145" s="27">
        <v>22.843000000000018</v>
      </c>
      <c r="AQ145" s="27">
        <v>22.843000000000018</v>
      </c>
      <c r="AR145" s="27">
        <v>22.843000000000018</v>
      </c>
      <c r="AS145" s="27">
        <v>22.843000000000018</v>
      </c>
      <c r="AT145" s="27">
        <v>22.843000000000018</v>
      </c>
      <c r="AU145" s="27">
        <v>22.843000000000018</v>
      </c>
      <c r="AV145" s="27">
        <v>22.843000000000018</v>
      </c>
      <c r="AW145" s="27">
        <v>22.843000000000018</v>
      </c>
      <c r="AX145" s="27">
        <v>22.843000000000018</v>
      </c>
      <c r="AY145" s="27">
        <v>22.843000000000018</v>
      </c>
      <c r="AZ145" s="27">
        <v>22.843000000000018</v>
      </c>
      <c r="BA145" s="27">
        <v>22.843000000000018</v>
      </c>
      <c r="BB145" s="27">
        <v>22.843000000000018</v>
      </c>
      <c r="BC145" s="27">
        <v>22.843000000000018</v>
      </c>
      <c r="BD145" s="27">
        <v>22.843000000000018</v>
      </c>
      <c r="BE145" s="27">
        <v>22.843000000000018</v>
      </c>
      <c r="BF145" s="27">
        <v>22.843000000000018</v>
      </c>
      <c r="BG145" s="27">
        <v>22.843000000000018</v>
      </c>
      <c r="BH145" s="27">
        <v>22.843000000000018</v>
      </c>
      <c r="BI145" s="27">
        <v>22.843000000000018</v>
      </c>
      <c r="BJ145" s="27">
        <v>22.843000000000018</v>
      </c>
      <c r="BK145" s="27">
        <v>22.843000000000018</v>
      </c>
      <c r="BL145" s="27">
        <v>22.843000000000018</v>
      </c>
      <c r="BM145" s="27">
        <v>22.843000000000018</v>
      </c>
      <c r="BN145" s="27">
        <v>22.843000000000018</v>
      </c>
      <c r="BO145" s="27">
        <v>23.071000000000026</v>
      </c>
      <c r="BP145" s="27">
        <v>23.071000000000026</v>
      </c>
      <c r="BQ145" s="27">
        <v>23.071000000000026</v>
      </c>
      <c r="BR145" s="27">
        <v>23.071000000000026</v>
      </c>
      <c r="BS145" s="27">
        <v>23.071000000000026</v>
      </c>
      <c r="BT145" s="27">
        <v>25.484000000000009</v>
      </c>
      <c r="BU145" s="27">
        <v>31.370000000000005</v>
      </c>
      <c r="BV145" s="27">
        <v>24.071000000000026</v>
      </c>
      <c r="BW145" s="27">
        <v>17.071000000000026</v>
      </c>
      <c r="BX145" s="27">
        <v>46.370000000000005</v>
      </c>
      <c r="BY145" s="27">
        <v>185.95699999999999</v>
      </c>
      <c r="BZ145" s="27">
        <v>198.821</v>
      </c>
      <c r="CA145" s="27">
        <v>209.24</v>
      </c>
      <c r="CB145" s="27">
        <v>231.50700000000001</v>
      </c>
      <c r="CC145" s="27">
        <v>52.426000000000016</v>
      </c>
      <c r="CD145" s="27">
        <v>16.230999999999995</v>
      </c>
      <c r="CE145" s="27">
        <v>15.416000000000025</v>
      </c>
      <c r="CF145" s="27">
        <v>17.209000000000003</v>
      </c>
      <c r="CG145" s="27">
        <v>15.18700000000004</v>
      </c>
      <c r="CH145" s="27">
        <v>31.872000000000014</v>
      </c>
      <c r="CI145" s="27">
        <v>69.956999999999994</v>
      </c>
      <c r="CJ145" s="27">
        <v>87.254999999999995</v>
      </c>
      <c r="CK145" s="27">
        <v>98.977000000000004</v>
      </c>
      <c r="CL145" s="27">
        <v>103.03100000000001</v>
      </c>
      <c r="CM145" s="27">
        <v>97.238</v>
      </c>
      <c r="CN145" s="27">
        <v>85.157000000000011</v>
      </c>
      <c r="CO145" s="27">
        <v>72.701000000000022</v>
      </c>
      <c r="CP145" s="27">
        <v>76.64700000000002</v>
      </c>
      <c r="CQ145" s="27">
        <v>79.451000000000022</v>
      </c>
      <c r="CR145" s="27">
        <v>76.483000000000004</v>
      </c>
      <c r="CS145" s="27">
        <v>90.884999999999991</v>
      </c>
      <c r="CT145" s="27">
        <v>84.286999999999978</v>
      </c>
      <c r="CU145" s="27">
        <v>88.988000000000028</v>
      </c>
      <c r="CV145" s="27">
        <v>87.390000000000015</v>
      </c>
      <c r="CW145" s="27">
        <v>89.906000000000006</v>
      </c>
      <c r="CX145" s="27">
        <v>96.721000000000004</v>
      </c>
      <c r="CY145" s="27">
        <v>97.009000000000015</v>
      </c>
      <c r="CZ145" s="27">
        <v>91.411000000000001</v>
      </c>
      <c r="DA145" s="27">
        <v>92.161000000000001</v>
      </c>
      <c r="DB145" s="27">
        <v>99.161000000000001</v>
      </c>
      <c r="DC145" s="27">
        <v>101.44900000000001</v>
      </c>
      <c r="DD145" s="27">
        <v>107.56299999999999</v>
      </c>
      <c r="DE145" s="27">
        <v>106.15</v>
      </c>
      <c r="DF145" s="27">
        <v>104.55200000000002</v>
      </c>
      <c r="DG145" s="27">
        <v>103.84</v>
      </c>
      <c r="DH145" s="27">
        <v>101.84</v>
      </c>
      <c r="DI145" s="27">
        <v>108.726</v>
      </c>
      <c r="DJ145" s="27">
        <v>109.25300000000001</v>
      </c>
      <c r="DK145" s="27">
        <v>106.37799999999999</v>
      </c>
      <c r="DL145" s="27">
        <v>105.67700000000002</v>
      </c>
      <c r="DM145" s="27">
        <v>103.67700000000002</v>
      </c>
      <c r="DN145" s="27">
        <v>96.38900000000001</v>
      </c>
      <c r="DO145" s="27">
        <v>101.98699999999999</v>
      </c>
      <c r="DP145" s="27">
        <v>99.400000000000034</v>
      </c>
      <c r="DQ145" s="27">
        <v>91.699000000000012</v>
      </c>
      <c r="DR145" s="27">
        <v>88.111999999999995</v>
      </c>
      <c r="DS145" s="27">
        <v>90.998000000000019</v>
      </c>
      <c r="DT145" s="27">
        <v>89.585000000000008</v>
      </c>
      <c r="DU145" s="27">
        <v>93.471000000000004</v>
      </c>
      <c r="DV145" s="27">
        <v>95.884000000000015</v>
      </c>
      <c r="DW145" s="27">
        <v>94.89500000000001</v>
      </c>
      <c r="DX145" s="27">
        <v>99.906000000000006</v>
      </c>
      <c r="DY145" s="27">
        <v>104.50399999999999</v>
      </c>
      <c r="DZ145" s="27">
        <v>109.21599999999998</v>
      </c>
      <c r="EA145" s="27">
        <v>116.51500000000001</v>
      </c>
      <c r="EB145" s="27">
        <v>126.928</v>
      </c>
      <c r="EC145" s="27">
        <v>131.69400000000002</v>
      </c>
      <c r="ED145" s="27">
        <v>138.53700000000001</v>
      </c>
      <c r="EE145" s="27">
        <v>116.18400000000003</v>
      </c>
      <c r="EF145" s="27">
        <v>102.988</v>
      </c>
      <c r="EG145" s="27">
        <v>100.30799999999999</v>
      </c>
      <c r="EH145" s="27">
        <v>101.82399999999998</v>
      </c>
      <c r="EI145" s="27">
        <v>100.40100000000001</v>
      </c>
      <c r="EJ145" s="27">
        <v>107.35500000000002</v>
      </c>
      <c r="EK145" s="27">
        <v>23.52600000000001</v>
      </c>
      <c r="EL145" s="27">
        <v>25.173999999999978</v>
      </c>
      <c r="EM145" s="27">
        <v>25.070999999999998</v>
      </c>
      <c r="EN145" s="27">
        <v>25.070999999999998</v>
      </c>
      <c r="EO145" s="27">
        <v>25.070999999999998</v>
      </c>
      <c r="EP145" s="27">
        <v>25.070999999999998</v>
      </c>
      <c r="EQ145" s="27">
        <v>26.070999999999998</v>
      </c>
      <c r="ER145" s="27">
        <v>26.070999999999998</v>
      </c>
      <c r="ES145" s="27">
        <v>26.070999999999998</v>
      </c>
      <c r="ET145" s="27">
        <v>26.070999999999998</v>
      </c>
      <c r="EU145" s="27">
        <v>26.070999999999998</v>
      </c>
      <c r="EV145" s="27">
        <v>26.070999999999998</v>
      </c>
      <c r="EW145" s="27">
        <v>26.070999999999998</v>
      </c>
      <c r="EX145" s="27">
        <v>26.070999999999998</v>
      </c>
      <c r="EY145" s="27">
        <v>26.070999999999998</v>
      </c>
      <c r="EZ145" s="27">
        <v>26.070999999999998</v>
      </c>
      <c r="FA145" s="27">
        <v>26.070999999999998</v>
      </c>
      <c r="FB145" s="27">
        <v>26.070999999999998</v>
      </c>
      <c r="FC145" s="27">
        <v>26.070999999999998</v>
      </c>
      <c r="FD145" s="27">
        <v>26.070999999999998</v>
      </c>
      <c r="FE145" s="27">
        <v>27.484000000000037</v>
      </c>
      <c r="FF145" s="27">
        <v>28.071000000000026</v>
      </c>
      <c r="FG145" s="27">
        <v>28.071000000000026</v>
      </c>
      <c r="FH145" s="27">
        <v>28.071000000000026</v>
      </c>
      <c r="FI145" s="27">
        <v>28.071000000000026</v>
      </c>
      <c r="FJ145" s="27">
        <v>29.070999999999998</v>
      </c>
      <c r="FK145" s="27">
        <v>29.070999999999998</v>
      </c>
      <c r="FL145" s="27">
        <v>29.070999999999998</v>
      </c>
      <c r="FM145" s="27">
        <v>29.070999999999998</v>
      </c>
      <c r="FN145" s="27">
        <v>29.070999999999998</v>
      </c>
      <c r="FO145" s="27">
        <v>29.070999999999998</v>
      </c>
      <c r="FP145" s="27">
        <v>29.070999999999998</v>
      </c>
      <c r="FQ145" s="27">
        <v>29.070999999999998</v>
      </c>
      <c r="FR145" s="27">
        <v>29.070999999999998</v>
      </c>
      <c r="FS145" s="27">
        <v>29.48399999999998</v>
      </c>
      <c r="FT145" s="27">
        <v>30.071000000000026</v>
      </c>
      <c r="FU145" s="27">
        <v>30.071000000000026</v>
      </c>
      <c r="FV145" s="27">
        <v>30.071000000000026</v>
      </c>
      <c r="FW145" s="27">
        <v>30.071000000000026</v>
      </c>
      <c r="FX145" s="27">
        <v>28.77200000000002</v>
      </c>
      <c r="FY145" s="27">
        <v>29.772000000000048</v>
      </c>
      <c r="FZ145" s="27">
        <v>30.771999999999991</v>
      </c>
      <c r="GA145" s="27">
        <v>29.772000000000048</v>
      </c>
      <c r="GB145" s="27">
        <v>28.77200000000002</v>
      </c>
      <c r="GC145" s="27">
        <v>30.771999999999991</v>
      </c>
      <c r="GD145" s="27">
        <v>30.771999999999991</v>
      </c>
      <c r="GE145" s="27">
        <v>30.771999999999991</v>
      </c>
      <c r="GF145" s="27">
        <v>30.771999999999991</v>
      </c>
      <c r="GG145" s="27">
        <v>30.771999999999991</v>
      </c>
      <c r="GH145" s="27">
        <v>30.771999999999991</v>
      </c>
      <c r="GI145" s="27">
        <v>30.771999999999991</v>
      </c>
      <c r="GJ145" s="27">
        <v>30.771999999999991</v>
      </c>
      <c r="GK145" s="27">
        <v>30.771999999999991</v>
      </c>
      <c r="GL145" s="27">
        <v>31.77200000000002</v>
      </c>
      <c r="GM145" s="27">
        <v>31.77200000000002</v>
      </c>
      <c r="GN145" s="27">
        <v>31.77200000000002</v>
      </c>
      <c r="GO145" s="27">
        <v>31.77200000000002</v>
      </c>
      <c r="GP145" s="27">
        <v>31.77200000000002</v>
      </c>
      <c r="GQ145" s="27">
        <v>31.77200000000002</v>
      </c>
      <c r="GR145" s="27">
        <v>31.77200000000002</v>
      </c>
      <c r="GS145" s="27">
        <v>31.77200000000002</v>
      </c>
      <c r="GT145" s="27">
        <v>31.77200000000002</v>
      </c>
      <c r="GU145" s="27">
        <v>31.77200000000002</v>
      </c>
      <c r="GV145" s="14">
        <v>31.77200000000002</v>
      </c>
      <c r="IC145" s="24"/>
      <c r="ID145" s="25"/>
      <c r="IE145" s="25"/>
      <c r="IF145" s="25"/>
      <c r="IG145" s="25"/>
      <c r="IH145" s="25"/>
      <c r="II145" s="25"/>
      <c r="IJ145" s="25"/>
      <c r="IK145" s="25"/>
      <c r="IL145" s="25"/>
      <c r="IM145" s="25"/>
      <c r="IN145" s="25"/>
      <c r="IO145" s="25"/>
      <c r="IP145" s="25"/>
      <c r="IQ145" s="25"/>
      <c r="IR145" s="25"/>
      <c r="IS145" s="25"/>
      <c r="IT145" s="25"/>
      <c r="IU145" s="25"/>
      <c r="IV145" s="25"/>
      <c r="IW145" s="26"/>
      <c r="IX145" s="24"/>
      <c r="IY145" s="25"/>
      <c r="IZ145" s="25"/>
      <c r="JA145" s="25"/>
      <c r="JB145" s="25"/>
      <c r="JC145" s="25"/>
      <c r="JD145" s="25"/>
      <c r="JE145" s="25"/>
      <c r="JF145" s="25"/>
      <c r="JG145" s="25"/>
      <c r="JH145" s="25"/>
      <c r="JI145" s="25"/>
      <c r="JJ145" s="25"/>
      <c r="JK145" s="25"/>
      <c r="JL145" s="25"/>
      <c r="JM145" s="25"/>
      <c r="JN145" s="25"/>
      <c r="JO145" s="25"/>
      <c r="JP145" s="25"/>
      <c r="JQ145" s="25"/>
      <c r="JR145" s="26"/>
      <c r="JS145" s="24"/>
      <c r="JT145" s="25"/>
      <c r="JU145" s="25"/>
      <c r="JV145" s="25"/>
      <c r="JW145" s="25"/>
      <c r="JX145" s="25"/>
      <c r="JY145" s="25"/>
      <c r="JZ145" s="25"/>
      <c r="KA145" s="25"/>
      <c r="KB145" s="25"/>
      <c r="KC145" s="25"/>
      <c r="KD145" s="25"/>
      <c r="KE145" s="25"/>
      <c r="KF145" s="25"/>
      <c r="KG145" s="25"/>
      <c r="KH145" s="25"/>
      <c r="KI145" s="25"/>
      <c r="KJ145" s="25"/>
      <c r="KK145" s="25"/>
      <c r="KL145" s="25"/>
      <c r="KM145" s="26"/>
      <c r="LW145" s="5">
        <f t="shared" si="183"/>
        <v>20.842999999999989</v>
      </c>
      <c r="LX145">
        <f t="shared" si="186"/>
        <v>20.842999999999989</v>
      </c>
      <c r="LY145">
        <f t="shared" si="187"/>
        <v>20.842999999999989</v>
      </c>
      <c r="LZ145">
        <f t="shared" si="188"/>
        <v>21.256</v>
      </c>
      <c r="MA145">
        <f t="shared" si="189"/>
        <v>21.843000000000018</v>
      </c>
      <c r="MB145">
        <f t="shared" si="190"/>
        <v>21.843000000000018</v>
      </c>
      <c r="MC145">
        <f t="shared" si="191"/>
        <v>21.843000000000018</v>
      </c>
      <c r="MD145">
        <f t="shared" si="192"/>
        <v>21.843000000000018</v>
      </c>
      <c r="ME145">
        <f t="shared" si="193"/>
        <v>21.843000000000018</v>
      </c>
      <c r="MF145">
        <f t="shared" si="194"/>
        <v>21.843000000000018</v>
      </c>
      <c r="MG145">
        <f t="shared" si="195"/>
        <v>21.843000000000018</v>
      </c>
      <c r="MH145">
        <f t="shared" si="196"/>
        <v>21.843000000000018</v>
      </c>
      <c r="MI145">
        <f t="shared" si="197"/>
        <v>21.843000000000018</v>
      </c>
      <c r="MJ145">
        <f t="shared" si="198"/>
        <v>21.843000000000018</v>
      </c>
      <c r="MK145">
        <f t="shared" si="199"/>
        <v>21.843000000000018</v>
      </c>
      <c r="ML145">
        <f t="shared" si="200"/>
        <v>21.843000000000018</v>
      </c>
      <c r="MM145">
        <f t="shared" si="201"/>
        <v>21.843000000000018</v>
      </c>
      <c r="MN145">
        <f t="shared" si="202"/>
        <v>21.843000000000018</v>
      </c>
      <c r="MO145">
        <f t="shared" si="203"/>
        <v>21.843000000000018</v>
      </c>
      <c r="MP145">
        <f t="shared" si="204"/>
        <v>21.843000000000018</v>
      </c>
      <c r="MQ145">
        <f t="shared" si="205"/>
        <v>21.843000000000018</v>
      </c>
      <c r="MR145">
        <f t="shared" si="206"/>
        <v>21.843000000000018</v>
      </c>
      <c r="MS145">
        <f t="shared" si="207"/>
        <v>22.843000000000018</v>
      </c>
      <c r="MT145">
        <f t="shared" si="208"/>
        <v>22.843000000000018</v>
      </c>
      <c r="MU145">
        <f t="shared" si="209"/>
        <v>22.843000000000018</v>
      </c>
      <c r="MV145">
        <f t="shared" si="210"/>
        <v>22.843000000000018</v>
      </c>
      <c r="MW145">
        <f t="shared" si="211"/>
        <v>22.843000000000018</v>
      </c>
      <c r="MX145">
        <f t="shared" si="212"/>
        <v>22.843000000000018</v>
      </c>
      <c r="MY145">
        <f t="shared" si="213"/>
        <v>22.843000000000018</v>
      </c>
      <c r="MZ145">
        <f t="shared" si="214"/>
        <v>22.843000000000018</v>
      </c>
      <c r="NA145">
        <f t="shared" si="215"/>
        <v>22.843000000000018</v>
      </c>
      <c r="NB145">
        <f t="shared" si="216"/>
        <v>22.843000000000018</v>
      </c>
      <c r="NC145">
        <f t="shared" si="217"/>
        <v>22.843000000000018</v>
      </c>
      <c r="ND145">
        <f t="shared" si="218"/>
        <v>22.843000000000018</v>
      </c>
      <c r="NE145">
        <f t="shared" si="219"/>
        <v>22.843000000000018</v>
      </c>
      <c r="NF145">
        <f t="shared" si="220"/>
        <v>22.843000000000018</v>
      </c>
      <c r="NG145">
        <f t="shared" si="221"/>
        <v>22.843000000000018</v>
      </c>
      <c r="NH145">
        <f t="shared" si="222"/>
        <v>22.843000000000018</v>
      </c>
      <c r="NI145">
        <f t="shared" si="223"/>
        <v>22.843000000000018</v>
      </c>
      <c r="NJ145">
        <f t="shared" si="224"/>
        <v>22.843000000000018</v>
      </c>
      <c r="NK145">
        <f t="shared" si="225"/>
        <v>22.843000000000018</v>
      </c>
      <c r="NL145">
        <f t="shared" si="226"/>
        <v>22.843000000000018</v>
      </c>
      <c r="NM145">
        <f t="shared" si="227"/>
        <v>22.843000000000018</v>
      </c>
      <c r="NN145">
        <f t="shared" si="228"/>
        <v>22.843000000000018</v>
      </c>
      <c r="NO145">
        <f t="shared" si="229"/>
        <v>22.843000000000018</v>
      </c>
      <c r="NP145">
        <f t="shared" si="230"/>
        <v>22.843000000000018</v>
      </c>
      <c r="NQ145">
        <f t="shared" si="231"/>
        <v>22.843000000000018</v>
      </c>
      <c r="NR145">
        <f t="shared" si="232"/>
        <v>22.843000000000018</v>
      </c>
      <c r="NS145">
        <f t="shared" si="233"/>
        <v>22.843000000000018</v>
      </c>
      <c r="NT145">
        <f t="shared" si="234"/>
        <v>22.843000000000018</v>
      </c>
      <c r="NU145">
        <f t="shared" si="235"/>
        <v>22.843000000000018</v>
      </c>
      <c r="NV145">
        <f t="shared" si="236"/>
        <v>22.843000000000018</v>
      </c>
      <c r="NW145">
        <f t="shared" si="237"/>
        <v>22.843000000000018</v>
      </c>
      <c r="NX145">
        <f t="shared" si="238"/>
        <v>22.843000000000018</v>
      </c>
      <c r="NY145">
        <f t="shared" si="239"/>
        <v>22.843000000000018</v>
      </c>
      <c r="NZ145">
        <f t="shared" si="240"/>
        <v>23.071000000000026</v>
      </c>
      <c r="OA145">
        <f t="shared" si="241"/>
        <v>23.071000000000026</v>
      </c>
      <c r="OB145">
        <f t="shared" si="242"/>
        <v>23.071000000000026</v>
      </c>
      <c r="OC145">
        <f t="shared" si="243"/>
        <v>23.071000000000026</v>
      </c>
      <c r="OD145">
        <f t="shared" si="244"/>
        <v>23.071000000000026</v>
      </c>
      <c r="OE145">
        <f t="shared" si="245"/>
        <v>23.48399999999998</v>
      </c>
      <c r="OF145">
        <f t="shared" si="246"/>
        <v>17.484000000000009</v>
      </c>
      <c r="OG145">
        <f t="shared" si="247"/>
        <v>25.070999999999998</v>
      </c>
      <c r="OH145">
        <f t="shared" si="248"/>
        <v>29.48399999999998</v>
      </c>
      <c r="OI145">
        <f t="shared" si="184"/>
        <v>158.256</v>
      </c>
      <c r="OJ145">
        <f t="shared" si="249"/>
        <v>180.91399999999999</v>
      </c>
      <c r="OK145">
        <f t="shared" si="250"/>
        <v>208.066</v>
      </c>
      <c r="OL145">
        <f t="shared" si="251"/>
        <v>210.52800000000002</v>
      </c>
      <c r="OM145">
        <f t="shared" si="252"/>
        <v>217.023</v>
      </c>
      <c r="ON145">
        <f t="shared" si="253"/>
        <v>43.828000000000003</v>
      </c>
      <c r="OO145">
        <f t="shared" si="254"/>
        <v>17.747000000000014</v>
      </c>
      <c r="OP145">
        <f t="shared" si="255"/>
        <v>16.230999999999995</v>
      </c>
      <c r="OQ145">
        <f t="shared" si="256"/>
        <v>16.920999999999992</v>
      </c>
      <c r="OR145">
        <f t="shared" si="257"/>
        <v>16.486000000000018</v>
      </c>
      <c r="OS145">
        <f t="shared" si="258"/>
        <v>18.765000000000015</v>
      </c>
      <c r="OT145">
        <f t="shared" si="259"/>
        <v>53.736000000000018</v>
      </c>
      <c r="OU145">
        <f t="shared" si="260"/>
        <v>65.251000000000005</v>
      </c>
      <c r="OV145">
        <f t="shared" si="261"/>
        <v>88.13</v>
      </c>
      <c r="OW145">
        <f t="shared" si="262"/>
        <v>100.98800000000003</v>
      </c>
      <c r="OX145">
        <f t="shared" si="263"/>
        <v>98.238</v>
      </c>
      <c r="OY145">
        <f t="shared" si="264"/>
        <v>87.330999999999989</v>
      </c>
      <c r="OZ145">
        <f t="shared" si="265"/>
        <v>78.103000000000009</v>
      </c>
      <c r="PA145">
        <f t="shared" si="266"/>
        <v>77.935000000000002</v>
      </c>
      <c r="PB145">
        <f t="shared" si="267"/>
        <v>76.037999999999982</v>
      </c>
      <c r="PC145">
        <f t="shared" si="268"/>
        <v>76.782000000000011</v>
      </c>
      <c r="PD145">
        <f t="shared" si="269"/>
        <v>80.069999999999993</v>
      </c>
      <c r="PE145">
        <f t="shared" si="270"/>
        <v>78.771000000000015</v>
      </c>
      <c r="PF145">
        <f t="shared" si="271"/>
        <v>83.287000000000006</v>
      </c>
      <c r="PG145">
        <f t="shared" si="272"/>
        <v>79.688999999999993</v>
      </c>
      <c r="PH145">
        <f t="shared" si="273"/>
        <v>84.091000000000008</v>
      </c>
      <c r="PI145">
        <f t="shared" si="274"/>
        <v>97.906000000000006</v>
      </c>
      <c r="PJ145">
        <f t="shared" si="275"/>
        <v>90.606999999999999</v>
      </c>
      <c r="PK145">
        <f t="shared" si="276"/>
        <v>95.421999999999997</v>
      </c>
      <c r="PL145">
        <f t="shared" si="277"/>
        <v>97.873000000000019</v>
      </c>
      <c r="PM145">
        <f t="shared" si="278"/>
        <v>101.45999999999998</v>
      </c>
      <c r="PN145">
        <f t="shared" si="279"/>
        <v>104.161</v>
      </c>
      <c r="PO145">
        <f t="shared" si="280"/>
        <v>105.161</v>
      </c>
      <c r="PP145">
        <f t="shared" si="281"/>
        <v>101.86199999999999</v>
      </c>
      <c r="PQ145">
        <f t="shared" si="282"/>
        <v>109.15</v>
      </c>
      <c r="PR145">
        <f t="shared" si="283"/>
        <v>105.15</v>
      </c>
      <c r="PS145">
        <f t="shared" si="284"/>
        <v>104.55200000000002</v>
      </c>
      <c r="PT145">
        <f t="shared" si="285"/>
        <v>110.55199999999999</v>
      </c>
      <c r="PU145">
        <f t="shared" si="286"/>
        <v>109.55200000000002</v>
      </c>
      <c r="PV145">
        <f t="shared" si="287"/>
        <v>104.851</v>
      </c>
      <c r="PW145">
        <f t="shared" si="288"/>
        <v>108.14999999999998</v>
      </c>
      <c r="PX145">
        <f t="shared" si="289"/>
        <v>109.44899999999998</v>
      </c>
      <c r="PY145">
        <f t="shared" si="290"/>
        <v>97.873000000000019</v>
      </c>
      <c r="PZ145">
        <f t="shared" si="291"/>
        <v>97.171999999999997</v>
      </c>
      <c r="QA145">
        <f t="shared" si="292"/>
        <v>95.884000000000015</v>
      </c>
      <c r="QB145">
        <f t="shared" si="293"/>
        <v>89.596000000000004</v>
      </c>
      <c r="QC145">
        <f t="shared" si="294"/>
        <v>88.894999999999982</v>
      </c>
      <c r="QD145">
        <f t="shared" si="295"/>
        <v>91.596000000000032</v>
      </c>
      <c r="QE145">
        <f t="shared" si="296"/>
        <v>89.182999999999993</v>
      </c>
      <c r="QF145">
        <f t="shared" si="297"/>
        <v>93.884000000000015</v>
      </c>
      <c r="QG145">
        <f t="shared" si="298"/>
        <v>95.89500000000001</v>
      </c>
      <c r="QH145">
        <f t="shared" si="299"/>
        <v>102.19399999999999</v>
      </c>
      <c r="QI145">
        <f t="shared" si="300"/>
        <v>108.90600000000001</v>
      </c>
      <c r="QJ145">
        <f t="shared" si="301"/>
        <v>111.50399999999999</v>
      </c>
      <c r="QK145">
        <f t="shared" si="302"/>
        <v>112.21600000000001</v>
      </c>
      <c r="QL145">
        <f t="shared" si="303"/>
        <v>116.51500000000001</v>
      </c>
      <c r="QM145">
        <f t="shared" si="304"/>
        <v>131.52600000000001</v>
      </c>
      <c r="QN145">
        <f t="shared" si="305"/>
        <v>139.47700000000003</v>
      </c>
      <c r="QO145">
        <f t="shared" si="306"/>
        <v>128.83600000000001</v>
      </c>
      <c r="QP145">
        <f t="shared" si="307"/>
        <v>107.59700000000001</v>
      </c>
      <c r="QQ145">
        <f t="shared" si="308"/>
        <v>100.98800000000003</v>
      </c>
      <c r="QR145">
        <f t="shared" si="309"/>
        <v>102.536</v>
      </c>
      <c r="QS145">
        <f t="shared" si="310"/>
        <v>102.93800000000002</v>
      </c>
      <c r="QT145">
        <f t="shared" si="311"/>
        <v>96.183999999999997</v>
      </c>
      <c r="QU145">
        <f t="shared" si="185"/>
        <v>102.72499999999999</v>
      </c>
      <c r="QV145">
        <f t="shared" si="312"/>
        <v>24.380000000000024</v>
      </c>
      <c r="QW145">
        <f t="shared" si="313"/>
        <v>22.843000000000018</v>
      </c>
      <c r="QX145">
        <f t="shared" si="314"/>
        <v>25.070999999999998</v>
      </c>
      <c r="QY145">
        <f t="shared" si="315"/>
        <v>25.070999999999998</v>
      </c>
      <c r="QZ145">
        <f t="shared" si="316"/>
        <v>25.070999999999998</v>
      </c>
      <c r="RA145">
        <f t="shared" si="317"/>
        <v>25.070999999999998</v>
      </c>
      <c r="RB145">
        <f t="shared" si="318"/>
        <v>26.070999999999998</v>
      </c>
      <c r="RC145">
        <f t="shared" si="319"/>
        <v>26.070999999999998</v>
      </c>
      <c r="RD145">
        <f t="shared" si="320"/>
        <v>26.070999999999998</v>
      </c>
      <c r="RE145">
        <f t="shared" si="321"/>
        <v>26.070999999999998</v>
      </c>
      <c r="RF145">
        <f t="shared" si="322"/>
        <v>26.070999999999998</v>
      </c>
      <c r="RG145">
        <f t="shared" si="323"/>
        <v>26.070999999999998</v>
      </c>
      <c r="RH145">
        <f t="shared" si="324"/>
        <v>26.070999999999998</v>
      </c>
      <c r="RI145">
        <f t="shared" si="325"/>
        <v>26.070999999999998</v>
      </c>
      <c r="RJ145">
        <f t="shared" si="326"/>
        <v>26.070999999999998</v>
      </c>
      <c r="RK145">
        <f t="shared" si="327"/>
        <v>26.370000000000005</v>
      </c>
      <c r="RL145">
        <f t="shared" si="328"/>
        <v>26.484000000000009</v>
      </c>
      <c r="RM145">
        <f t="shared" si="329"/>
        <v>26.484000000000009</v>
      </c>
      <c r="RN145">
        <f t="shared" si="330"/>
        <v>26.484000000000009</v>
      </c>
      <c r="RO145">
        <f t="shared" si="331"/>
        <v>26.484000000000009</v>
      </c>
      <c r="RP145">
        <f t="shared" si="332"/>
        <v>27.484000000000037</v>
      </c>
      <c r="RQ145">
        <f t="shared" si="333"/>
        <v>28.071000000000026</v>
      </c>
      <c r="RR145">
        <f t="shared" si="334"/>
        <v>28.071000000000026</v>
      </c>
      <c r="RS145">
        <f t="shared" si="335"/>
        <v>28.071000000000026</v>
      </c>
      <c r="RT145">
        <f t="shared" si="336"/>
        <v>28.071000000000026</v>
      </c>
      <c r="RU145">
        <f t="shared" si="337"/>
        <v>29.070999999999998</v>
      </c>
      <c r="RV145">
        <f t="shared" si="338"/>
        <v>29.070999999999998</v>
      </c>
      <c r="RW145">
        <f t="shared" si="339"/>
        <v>29.070999999999998</v>
      </c>
      <c r="RX145">
        <f t="shared" si="340"/>
        <v>29.070999999999998</v>
      </c>
      <c r="RY145">
        <f t="shared" si="341"/>
        <v>29.070999999999998</v>
      </c>
      <c r="RZ145">
        <f t="shared" si="342"/>
        <v>29.070999999999998</v>
      </c>
      <c r="SA145">
        <f t="shared" si="343"/>
        <v>29.070999999999998</v>
      </c>
      <c r="SB145">
        <f t="shared" si="344"/>
        <v>29.070999999999998</v>
      </c>
      <c r="SC145">
        <f t="shared" si="345"/>
        <v>29.070999999999998</v>
      </c>
      <c r="SD145">
        <f t="shared" si="346"/>
        <v>29.48399999999998</v>
      </c>
      <c r="SE145">
        <f t="shared" si="347"/>
        <v>30.071000000000026</v>
      </c>
      <c r="SF145">
        <f t="shared" si="348"/>
        <v>30.071000000000026</v>
      </c>
      <c r="SG145">
        <f t="shared" si="349"/>
        <v>30.071000000000026</v>
      </c>
      <c r="SH145">
        <f t="shared" si="350"/>
        <v>30.071000000000026</v>
      </c>
      <c r="SI145">
        <f t="shared" si="351"/>
        <v>28.77200000000002</v>
      </c>
      <c r="SJ145">
        <f t="shared" si="352"/>
        <v>29.772000000000048</v>
      </c>
      <c r="SK145">
        <f t="shared" si="353"/>
        <v>30.771999999999991</v>
      </c>
      <c r="SL145">
        <f t="shared" si="354"/>
        <v>29.772000000000048</v>
      </c>
      <c r="SM145">
        <f t="shared" si="355"/>
        <v>28.77200000000002</v>
      </c>
      <c r="SN145">
        <f t="shared" si="356"/>
        <v>30.771999999999991</v>
      </c>
      <c r="SO145">
        <f t="shared" si="357"/>
        <v>30.771999999999991</v>
      </c>
      <c r="SP145">
        <f t="shared" si="358"/>
        <v>30.771999999999991</v>
      </c>
      <c r="SQ145">
        <f t="shared" si="359"/>
        <v>30.771999999999991</v>
      </c>
      <c r="SR145">
        <f t="shared" si="360"/>
        <v>30.771999999999991</v>
      </c>
      <c r="SS145">
        <f t="shared" si="361"/>
        <v>30.771999999999991</v>
      </c>
      <c r="ST145" s="6">
        <f t="shared" si="362"/>
        <v>30.771999999999991</v>
      </c>
    </row>
    <row r="146" spans="11:514" ht="6.9" customHeight="1" x14ac:dyDescent="0.35">
      <c r="K146" s="13">
        <v>20.842999999999989</v>
      </c>
      <c r="L146" s="27">
        <v>20.842999999999989</v>
      </c>
      <c r="M146" s="27">
        <v>20.842999999999989</v>
      </c>
      <c r="N146" s="27">
        <v>20.842999999999989</v>
      </c>
      <c r="O146" s="27">
        <v>21.256</v>
      </c>
      <c r="P146" s="27">
        <v>21.843000000000018</v>
      </c>
      <c r="Q146" s="27">
        <v>21.843000000000018</v>
      </c>
      <c r="R146" s="27">
        <v>21.843000000000018</v>
      </c>
      <c r="S146" s="27">
        <v>21.843000000000018</v>
      </c>
      <c r="T146" s="27">
        <v>21.843000000000018</v>
      </c>
      <c r="U146" s="27">
        <v>21.843000000000018</v>
      </c>
      <c r="V146" s="27">
        <v>21.843000000000018</v>
      </c>
      <c r="W146" s="27">
        <v>21.843000000000018</v>
      </c>
      <c r="X146" s="27">
        <v>21.843000000000018</v>
      </c>
      <c r="Y146" s="27">
        <v>21.843000000000018</v>
      </c>
      <c r="Z146" s="27">
        <v>21.843000000000018</v>
      </c>
      <c r="AA146" s="27">
        <v>21.843000000000018</v>
      </c>
      <c r="AB146" s="27">
        <v>21.843000000000018</v>
      </c>
      <c r="AC146" s="27">
        <v>21.843000000000018</v>
      </c>
      <c r="AD146" s="27">
        <v>21.843000000000018</v>
      </c>
      <c r="AE146" s="27">
        <v>21.843000000000018</v>
      </c>
      <c r="AF146" s="27">
        <v>21.843000000000018</v>
      </c>
      <c r="AG146" s="27">
        <v>21.843000000000018</v>
      </c>
      <c r="AH146" s="27">
        <v>22.843000000000018</v>
      </c>
      <c r="AI146" s="27">
        <v>22.843000000000018</v>
      </c>
      <c r="AJ146" s="27">
        <v>22.843000000000018</v>
      </c>
      <c r="AK146" s="27">
        <v>22.843000000000018</v>
      </c>
      <c r="AL146" s="27">
        <v>22.843000000000018</v>
      </c>
      <c r="AM146" s="27">
        <v>22.843000000000018</v>
      </c>
      <c r="AN146" s="27">
        <v>22.843000000000018</v>
      </c>
      <c r="AO146" s="27">
        <v>22.843000000000018</v>
      </c>
      <c r="AP146" s="27">
        <v>22.843000000000018</v>
      </c>
      <c r="AQ146" s="27">
        <v>22.843000000000018</v>
      </c>
      <c r="AR146" s="27">
        <v>22.843000000000018</v>
      </c>
      <c r="AS146" s="27">
        <v>22.843000000000018</v>
      </c>
      <c r="AT146" s="27">
        <v>22.843000000000018</v>
      </c>
      <c r="AU146" s="27">
        <v>22.843000000000018</v>
      </c>
      <c r="AV146" s="27">
        <v>22.843000000000018</v>
      </c>
      <c r="AW146" s="27">
        <v>22.843000000000018</v>
      </c>
      <c r="AX146" s="27">
        <v>22.843000000000018</v>
      </c>
      <c r="AY146" s="27">
        <v>22.843000000000018</v>
      </c>
      <c r="AZ146" s="27">
        <v>22.843000000000018</v>
      </c>
      <c r="BA146" s="27">
        <v>22.843000000000018</v>
      </c>
      <c r="BB146" s="27">
        <v>22.843000000000018</v>
      </c>
      <c r="BC146" s="27">
        <v>22.843000000000018</v>
      </c>
      <c r="BD146" s="27">
        <v>22.843000000000018</v>
      </c>
      <c r="BE146" s="27">
        <v>22.843000000000018</v>
      </c>
      <c r="BF146" s="27">
        <v>22.843000000000018</v>
      </c>
      <c r="BG146" s="27">
        <v>22.843000000000018</v>
      </c>
      <c r="BH146" s="27">
        <v>22.843000000000018</v>
      </c>
      <c r="BI146" s="27">
        <v>22.843000000000018</v>
      </c>
      <c r="BJ146" s="27">
        <v>22.843000000000018</v>
      </c>
      <c r="BK146" s="27">
        <v>22.843000000000018</v>
      </c>
      <c r="BL146" s="27">
        <v>22.843000000000018</v>
      </c>
      <c r="BM146" s="27">
        <v>22.843000000000018</v>
      </c>
      <c r="BN146" s="27">
        <v>22.843000000000018</v>
      </c>
      <c r="BO146" s="27">
        <v>23.071000000000026</v>
      </c>
      <c r="BP146" s="27">
        <v>23.071000000000026</v>
      </c>
      <c r="BQ146" s="27">
        <v>23.071000000000026</v>
      </c>
      <c r="BR146" s="27">
        <v>23.071000000000026</v>
      </c>
      <c r="BS146" s="27">
        <v>23.071000000000026</v>
      </c>
      <c r="BT146" s="27">
        <v>23.48399999999998</v>
      </c>
      <c r="BU146" s="27">
        <v>17.484000000000009</v>
      </c>
      <c r="BV146" s="27">
        <v>25.070999999999998</v>
      </c>
      <c r="BW146" s="27">
        <v>29.48399999999998</v>
      </c>
      <c r="BX146" s="27">
        <v>158.256</v>
      </c>
      <c r="BY146" s="27">
        <v>180.91399999999999</v>
      </c>
      <c r="BZ146" s="27">
        <v>208.066</v>
      </c>
      <c r="CA146" s="27">
        <v>210.52800000000002</v>
      </c>
      <c r="CB146" s="27">
        <v>217.023</v>
      </c>
      <c r="CC146" s="27">
        <v>43.828000000000003</v>
      </c>
      <c r="CD146" s="27">
        <v>17.747000000000014</v>
      </c>
      <c r="CE146" s="27">
        <v>16.230999999999995</v>
      </c>
      <c r="CF146" s="27">
        <v>16.920999999999992</v>
      </c>
      <c r="CG146" s="27">
        <v>16.486000000000018</v>
      </c>
      <c r="CH146" s="27">
        <v>18.765000000000015</v>
      </c>
      <c r="CI146" s="27">
        <v>53.736000000000018</v>
      </c>
      <c r="CJ146" s="27">
        <v>65.251000000000005</v>
      </c>
      <c r="CK146" s="27">
        <v>88.13</v>
      </c>
      <c r="CL146" s="27">
        <v>100.98800000000003</v>
      </c>
      <c r="CM146" s="27">
        <v>98.238</v>
      </c>
      <c r="CN146" s="27">
        <v>87.330999999999989</v>
      </c>
      <c r="CO146" s="27">
        <v>78.103000000000009</v>
      </c>
      <c r="CP146" s="27">
        <v>77.935000000000002</v>
      </c>
      <c r="CQ146" s="27">
        <v>76.037999999999982</v>
      </c>
      <c r="CR146" s="27">
        <v>76.782000000000011</v>
      </c>
      <c r="CS146" s="27">
        <v>80.069999999999993</v>
      </c>
      <c r="CT146" s="27">
        <v>78.771000000000015</v>
      </c>
      <c r="CU146" s="27">
        <v>83.287000000000006</v>
      </c>
      <c r="CV146" s="27">
        <v>79.688999999999993</v>
      </c>
      <c r="CW146" s="27">
        <v>84.091000000000008</v>
      </c>
      <c r="CX146" s="27">
        <v>97.906000000000006</v>
      </c>
      <c r="CY146" s="27">
        <v>90.606999999999999</v>
      </c>
      <c r="CZ146" s="27">
        <v>95.421999999999997</v>
      </c>
      <c r="DA146" s="27">
        <v>97.873000000000019</v>
      </c>
      <c r="DB146" s="27">
        <v>101.45999999999998</v>
      </c>
      <c r="DC146" s="27">
        <v>104.161</v>
      </c>
      <c r="DD146" s="27">
        <v>105.161</v>
      </c>
      <c r="DE146" s="27">
        <v>101.86199999999999</v>
      </c>
      <c r="DF146" s="27">
        <v>109.15</v>
      </c>
      <c r="DG146" s="27">
        <v>105.15</v>
      </c>
      <c r="DH146" s="27">
        <v>104.55200000000002</v>
      </c>
      <c r="DI146" s="27">
        <v>110.55199999999999</v>
      </c>
      <c r="DJ146" s="27">
        <v>109.55200000000002</v>
      </c>
      <c r="DK146" s="27">
        <v>104.851</v>
      </c>
      <c r="DL146" s="27">
        <v>108.14999999999998</v>
      </c>
      <c r="DM146" s="27">
        <v>109.44899999999998</v>
      </c>
      <c r="DN146" s="27">
        <v>97.873000000000019</v>
      </c>
      <c r="DO146" s="27">
        <v>97.171999999999997</v>
      </c>
      <c r="DP146" s="27">
        <v>95.884000000000015</v>
      </c>
      <c r="DQ146" s="27">
        <v>89.596000000000004</v>
      </c>
      <c r="DR146" s="27">
        <v>88.894999999999982</v>
      </c>
      <c r="DS146" s="27">
        <v>91.596000000000032</v>
      </c>
      <c r="DT146" s="27">
        <v>89.182999999999993</v>
      </c>
      <c r="DU146" s="27">
        <v>93.884000000000015</v>
      </c>
      <c r="DV146" s="27">
        <v>95.89500000000001</v>
      </c>
      <c r="DW146" s="27">
        <v>102.19399999999999</v>
      </c>
      <c r="DX146" s="27">
        <v>108.90600000000001</v>
      </c>
      <c r="DY146" s="27">
        <v>111.50399999999999</v>
      </c>
      <c r="DZ146" s="27">
        <v>112.21600000000001</v>
      </c>
      <c r="EA146" s="27">
        <v>116.51500000000001</v>
      </c>
      <c r="EB146" s="27">
        <v>131.52600000000001</v>
      </c>
      <c r="EC146" s="27">
        <v>139.47700000000003</v>
      </c>
      <c r="ED146" s="27">
        <v>128.83600000000001</v>
      </c>
      <c r="EE146" s="27">
        <v>107.59700000000001</v>
      </c>
      <c r="EF146" s="27">
        <v>100.98800000000003</v>
      </c>
      <c r="EG146" s="27">
        <v>102.536</v>
      </c>
      <c r="EH146" s="27">
        <v>102.93800000000002</v>
      </c>
      <c r="EI146" s="27">
        <v>96.183999999999997</v>
      </c>
      <c r="EJ146" s="27">
        <v>102.72499999999999</v>
      </c>
      <c r="EK146" s="27">
        <v>24.380000000000024</v>
      </c>
      <c r="EL146" s="27">
        <v>22.843000000000018</v>
      </c>
      <c r="EM146" s="27">
        <v>25.070999999999998</v>
      </c>
      <c r="EN146" s="27">
        <v>25.070999999999998</v>
      </c>
      <c r="EO146" s="27">
        <v>25.070999999999998</v>
      </c>
      <c r="EP146" s="27">
        <v>25.070999999999998</v>
      </c>
      <c r="EQ146" s="27">
        <v>26.070999999999998</v>
      </c>
      <c r="ER146" s="27">
        <v>26.070999999999998</v>
      </c>
      <c r="ES146" s="27">
        <v>26.070999999999998</v>
      </c>
      <c r="ET146" s="27">
        <v>26.070999999999998</v>
      </c>
      <c r="EU146" s="27">
        <v>26.070999999999998</v>
      </c>
      <c r="EV146" s="27">
        <v>26.070999999999998</v>
      </c>
      <c r="EW146" s="27">
        <v>26.070999999999998</v>
      </c>
      <c r="EX146" s="27">
        <v>26.070999999999998</v>
      </c>
      <c r="EY146" s="27">
        <v>26.070999999999998</v>
      </c>
      <c r="EZ146" s="27">
        <v>26.370000000000005</v>
      </c>
      <c r="FA146" s="27">
        <v>26.484000000000009</v>
      </c>
      <c r="FB146" s="27">
        <v>26.484000000000009</v>
      </c>
      <c r="FC146" s="27">
        <v>26.484000000000009</v>
      </c>
      <c r="FD146" s="27">
        <v>26.484000000000009</v>
      </c>
      <c r="FE146" s="27">
        <v>27.484000000000037</v>
      </c>
      <c r="FF146" s="27">
        <v>28.071000000000026</v>
      </c>
      <c r="FG146" s="27">
        <v>28.071000000000026</v>
      </c>
      <c r="FH146" s="27">
        <v>28.071000000000026</v>
      </c>
      <c r="FI146" s="27">
        <v>28.071000000000026</v>
      </c>
      <c r="FJ146" s="27">
        <v>29.070999999999998</v>
      </c>
      <c r="FK146" s="27">
        <v>29.070999999999998</v>
      </c>
      <c r="FL146" s="27">
        <v>29.070999999999998</v>
      </c>
      <c r="FM146" s="27">
        <v>29.070999999999998</v>
      </c>
      <c r="FN146" s="27">
        <v>29.070999999999998</v>
      </c>
      <c r="FO146" s="27">
        <v>29.070999999999998</v>
      </c>
      <c r="FP146" s="27">
        <v>29.070999999999998</v>
      </c>
      <c r="FQ146" s="27">
        <v>29.070999999999998</v>
      </c>
      <c r="FR146" s="27">
        <v>29.070999999999998</v>
      </c>
      <c r="FS146" s="27">
        <v>29.48399999999998</v>
      </c>
      <c r="FT146" s="27">
        <v>30.071000000000026</v>
      </c>
      <c r="FU146" s="27">
        <v>30.071000000000026</v>
      </c>
      <c r="FV146" s="27">
        <v>30.071000000000026</v>
      </c>
      <c r="FW146" s="27">
        <v>30.071000000000026</v>
      </c>
      <c r="FX146" s="27">
        <v>28.77200000000002</v>
      </c>
      <c r="FY146" s="27">
        <v>29.772000000000048</v>
      </c>
      <c r="FZ146" s="27">
        <v>30.771999999999991</v>
      </c>
      <c r="GA146" s="27">
        <v>29.772000000000048</v>
      </c>
      <c r="GB146" s="27">
        <v>28.77200000000002</v>
      </c>
      <c r="GC146" s="27">
        <v>30.771999999999991</v>
      </c>
      <c r="GD146" s="27">
        <v>30.771999999999991</v>
      </c>
      <c r="GE146" s="27">
        <v>30.771999999999991</v>
      </c>
      <c r="GF146" s="27">
        <v>30.771999999999991</v>
      </c>
      <c r="GG146" s="27">
        <v>30.771999999999991</v>
      </c>
      <c r="GH146" s="27">
        <v>30.771999999999991</v>
      </c>
      <c r="GI146" s="27">
        <v>30.771999999999991</v>
      </c>
      <c r="GJ146" s="27">
        <v>30.771999999999991</v>
      </c>
      <c r="GK146" s="27">
        <v>30.771999999999991</v>
      </c>
      <c r="GL146" s="27">
        <v>31.77200000000002</v>
      </c>
      <c r="GM146" s="27">
        <v>31.77200000000002</v>
      </c>
      <c r="GN146" s="27">
        <v>31.77200000000002</v>
      </c>
      <c r="GO146" s="27">
        <v>31.77200000000002</v>
      </c>
      <c r="GP146" s="27">
        <v>31.77200000000002</v>
      </c>
      <c r="GQ146" s="27">
        <v>31.77200000000002</v>
      </c>
      <c r="GR146" s="27">
        <v>31.77200000000002</v>
      </c>
      <c r="GS146" s="27">
        <v>31.77200000000002</v>
      </c>
      <c r="GT146" s="27">
        <v>31.77200000000002</v>
      </c>
      <c r="GU146" s="27">
        <v>31.77200000000002</v>
      </c>
      <c r="GV146" s="14">
        <v>31.77200000000002</v>
      </c>
      <c r="LW146" s="5">
        <f t="shared" si="183"/>
        <v>20.842999999999989</v>
      </c>
      <c r="LX146">
        <f t="shared" si="186"/>
        <v>20.842999999999989</v>
      </c>
      <c r="LY146">
        <f t="shared" si="187"/>
        <v>20.842999999999989</v>
      </c>
      <c r="LZ146">
        <f t="shared" si="188"/>
        <v>21.256</v>
      </c>
      <c r="MA146">
        <f t="shared" si="189"/>
        <v>21.843000000000018</v>
      </c>
      <c r="MB146">
        <f t="shared" si="190"/>
        <v>21.843000000000018</v>
      </c>
      <c r="MC146">
        <f t="shared" si="191"/>
        <v>21.843000000000018</v>
      </c>
      <c r="MD146">
        <f t="shared" si="192"/>
        <v>21.843000000000018</v>
      </c>
      <c r="ME146">
        <f t="shared" si="193"/>
        <v>21.843000000000018</v>
      </c>
      <c r="MF146">
        <f t="shared" si="194"/>
        <v>21.843000000000018</v>
      </c>
      <c r="MG146">
        <f t="shared" si="195"/>
        <v>21.843000000000018</v>
      </c>
      <c r="MH146">
        <f t="shared" si="196"/>
        <v>21.843000000000018</v>
      </c>
      <c r="MI146">
        <f t="shared" si="197"/>
        <v>21.843000000000018</v>
      </c>
      <c r="MJ146">
        <f t="shared" si="198"/>
        <v>21.843000000000018</v>
      </c>
      <c r="MK146">
        <f t="shared" si="199"/>
        <v>21.843000000000018</v>
      </c>
      <c r="ML146">
        <f t="shared" si="200"/>
        <v>21.843000000000018</v>
      </c>
      <c r="MM146">
        <f t="shared" si="201"/>
        <v>21.843000000000018</v>
      </c>
      <c r="MN146">
        <f t="shared" si="202"/>
        <v>21.843000000000018</v>
      </c>
      <c r="MO146">
        <f t="shared" si="203"/>
        <v>21.843000000000018</v>
      </c>
      <c r="MP146">
        <f t="shared" si="204"/>
        <v>21.843000000000018</v>
      </c>
      <c r="MQ146">
        <f t="shared" si="205"/>
        <v>21.843000000000018</v>
      </c>
      <c r="MR146">
        <f t="shared" si="206"/>
        <v>21.843000000000018</v>
      </c>
      <c r="MS146">
        <f t="shared" si="207"/>
        <v>22.843000000000018</v>
      </c>
      <c r="MT146">
        <f t="shared" si="208"/>
        <v>22.843000000000018</v>
      </c>
      <c r="MU146">
        <f t="shared" si="209"/>
        <v>22.843000000000018</v>
      </c>
      <c r="MV146">
        <f t="shared" si="210"/>
        <v>22.843000000000018</v>
      </c>
      <c r="MW146">
        <f t="shared" si="211"/>
        <v>22.843000000000018</v>
      </c>
      <c r="MX146">
        <f t="shared" si="212"/>
        <v>22.843000000000018</v>
      </c>
      <c r="MY146">
        <f t="shared" si="213"/>
        <v>22.843000000000018</v>
      </c>
      <c r="MZ146">
        <f t="shared" si="214"/>
        <v>22.843000000000018</v>
      </c>
      <c r="NA146">
        <f t="shared" si="215"/>
        <v>22.843000000000018</v>
      </c>
      <c r="NB146">
        <f t="shared" si="216"/>
        <v>22.843000000000018</v>
      </c>
      <c r="NC146">
        <f t="shared" si="217"/>
        <v>22.843000000000018</v>
      </c>
      <c r="ND146">
        <f t="shared" si="218"/>
        <v>22.843000000000018</v>
      </c>
      <c r="NE146">
        <f t="shared" si="219"/>
        <v>22.843000000000018</v>
      </c>
      <c r="NF146">
        <f t="shared" si="220"/>
        <v>22.843000000000018</v>
      </c>
      <c r="NG146">
        <f t="shared" si="221"/>
        <v>22.843000000000018</v>
      </c>
      <c r="NH146">
        <f t="shared" si="222"/>
        <v>22.843000000000018</v>
      </c>
      <c r="NI146">
        <f t="shared" si="223"/>
        <v>22.843000000000018</v>
      </c>
      <c r="NJ146">
        <f t="shared" si="224"/>
        <v>22.843000000000018</v>
      </c>
      <c r="NK146">
        <f t="shared" si="225"/>
        <v>22.843000000000018</v>
      </c>
      <c r="NL146">
        <f t="shared" si="226"/>
        <v>22.843000000000018</v>
      </c>
      <c r="NM146">
        <f t="shared" si="227"/>
        <v>22.843000000000018</v>
      </c>
      <c r="NN146">
        <f t="shared" si="228"/>
        <v>22.843000000000018</v>
      </c>
      <c r="NO146">
        <f t="shared" si="229"/>
        <v>22.843000000000018</v>
      </c>
      <c r="NP146">
        <f t="shared" si="230"/>
        <v>22.843000000000018</v>
      </c>
      <c r="NQ146">
        <f t="shared" si="231"/>
        <v>22.843000000000018</v>
      </c>
      <c r="NR146">
        <f t="shared" si="232"/>
        <v>22.843000000000018</v>
      </c>
      <c r="NS146">
        <f t="shared" si="233"/>
        <v>22.843000000000018</v>
      </c>
      <c r="NT146">
        <f t="shared" si="234"/>
        <v>22.843000000000018</v>
      </c>
      <c r="NU146">
        <f t="shared" si="235"/>
        <v>22.843000000000018</v>
      </c>
      <c r="NV146">
        <f t="shared" si="236"/>
        <v>22.843000000000018</v>
      </c>
      <c r="NW146">
        <f t="shared" si="237"/>
        <v>22.843000000000018</v>
      </c>
      <c r="NX146">
        <f t="shared" si="238"/>
        <v>22.843000000000018</v>
      </c>
      <c r="NY146">
        <f t="shared" si="239"/>
        <v>22.843000000000018</v>
      </c>
      <c r="NZ146">
        <f t="shared" si="240"/>
        <v>23.071000000000026</v>
      </c>
      <c r="OA146">
        <f t="shared" si="241"/>
        <v>23.071000000000026</v>
      </c>
      <c r="OB146">
        <f t="shared" si="242"/>
        <v>23.071000000000026</v>
      </c>
      <c r="OC146">
        <f t="shared" si="243"/>
        <v>23.071000000000026</v>
      </c>
      <c r="OD146">
        <f t="shared" si="244"/>
        <v>23.071000000000026</v>
      </c>
      <c r="OE146">
        <f t="shared" si="245"/>
        <v>25.070999999999998</v>
      </c>
      <c r="OF146">
        <f t="shared" si="246"/>
        <v>22.484000000000037</v>
      </c>
      <c r="OG146">
        <f t="shared" si="247"/>
        <v>19.484000000000009</v>
      </c>
      <c r="OH146">
        <f t="shared" si="248"/>
        <v>121.48399999999998</v>
      </c>
      <c r="OI146">
        <f t="shared" si="184"/>
        <v>177.25600000000003</v>
      </c>
      <c r="OJ146">
        <f t="shared" si="249"/>
        <v>175.87100000000001</v>
      </c>
      <c r="OK146">
        <f t="shared" si="250"/>
        <v>213.83799999999999</v>
      </c>
      <c r="OL146">
        <f t="shared" si="251"/>
        <v>208.642</v>
      </c>
      <c r="OM146">
        <f t="shared" si="252"/>
        <v>201.066</v>
      </c>
      <c r="ON146">
        <f t="shared" si="253"/>
        <v>44.272999999999996</v>
      </c>
      <c r="OO146">
        <f t="shared" si="254"/>
        <v>20.078000000000003</v>
      </c>
      <c r="OP146">
        <f t="shared" si="255"/>
        <v>16.274000000000001</v>
      </c>
      <c r="OQ146">
        <f t="shared" si="256"/>
        <v>17.964000000000027</v>
      </c>
      <c r="OR146">
        <f t="shared" si="257"/>
        <v>17.41500000000002</v>
      </c>
      <c r="OS146">
        <f t="shared" si="258"/>
        <v>11.646999999999991</v>
      </c>
      <c r="OT146">
        <f t="shared" si="259"/>
        <v>34.216000000000037</v>
      </c>
      <c r="OU146">
        <f t="shared" si="260"/>
        <v>61.774000000000001</v>
      </c>
      <c r="OV146">
        <f t="shared" si="261"/>
        <v>70.343000000000018</v>
      </c>
      <c r="OW146">
        <f t="shared" si="262"/>
        <v>99.831000000000017</v>
      </c>
      <c r="OX146">
        <f t="shared" si="263"/>
        <v>103.00999999999999</v>
      </c>
      <c r="OY146">
        <f t="shared" si="264"/>
        <v>92.733000000000004</v>
      </c>
      <c r="OZ146">
        <f t="shared" si="265"/>
        <v>80.390999999999991</v>
      </c>
      <c r="PA146">
        <f t="shared" si="266"/>
        <v>78.152000000000015</v>
      </c>
      <c r="PB146">
        <f t="shared" si="267"/>
        <v>74.739000000000033</v>
      </c>
      <c r="PC146">
        <f t="shared" si="268"/>
        <v>79.26600000000002</v>
      </c>
      <c r="PD146">
        <f t="shared" si="269"/>
        <v>76.668000000000006</v>
      </c>
      <c r="PE146">
        <f t="shared" si="270"/>
        <v>79.482999999999976</v>
      </c>
      <c r="PF146">
        <f t="shared" si="271"/>
        <v>76.771000000000015</v>
      </c>
      <c r="PG146">
        <f t="shared" si="272"/>
        <v>72.287000000000006</v>
      </c>
      <c r="PH146">
        <f t="shared" si="273"/>
        <v>85.803000000000026</v>
      </c>
      <c r="PI146">
        <f t="shared" si="274"/>
        <v>84.504000000000019</v>
      </c>
      <c r="PJ146">
        <f t="shared" si="275"/>
        <v>93.906000000000006</v>
      </c>
      <c r="PK146">
        <f t="shared" si="276"/>
        <v>96.606999999999999</v>
      </c>
      <c r="PL146">
        <f t="shared" si="277"/>
        <v>100.18300000000002</v>
      </c>
      <c r="PM146">
        <f t="shared" si="278"/>
        <v>110.58500000000001</v>
      </c>
      <c r="PN146">
        <f t="shared" si="279"/>
        <v>104.172</v>
      </c>
      <c r="PO146">
        <f t="shared" si="280"/>
        <v>103.87299999999999</v>
      </c>
      <c r="PP146">
        <f t="shared" si="281"/>
        <v>104.46000000000001</v>
      </c>
      <c r="PQ146">
        <f t="shared" si="282"/>
        <v>105.161</v>
      </c>
      <c r="PR146">
        <f t="shared" si="283"/>
        <v>104.86200000000002</v>
      </c>
      <c r="PS146">
        <f t="shared" si="284"/>
        <v>105.74800000000002</v>
      </c>
      <c r="PT146">
        <f t="shared" si="285"/>
        <v>103.86199999999999</v>
      </c>
      <c r="PU146">
        <f t="shared" si="286"/>
        <v>105.851</v>
      </c>
      <c r="PV146">
        <f t="shared" si="287"/>
        <v>106.43800000000002</v>
      </c>
      <c r="PW146">
        <f t="shared" si="288"/>
        <v>102.851</v>
      </c>
      <c r="PX146">
        <f t="shared" si="289"/>
        <v>98.449000000000012</v>
      </c>
      <c r="PY146">
        <f t="shared" si="290"/>
        <v>97.460000000000008</v>
      </c>
      <c r="PZ146">
        <f t="shared" si="291"/>
        <v>92.171999999999997</v>
      </c>
      <c r="QA146">
        <f t="shared" si="292"/>
        <v>99.481999999999999</v>
      </c>
      <c r="QB146">
        <f t="shared" si="293"/>
        <v>92.194000000000017</v>
      </c>
      <c r="QC146">
        <f t="shared" si="294"/>
        <v>90.193999999999988</v>
      </c>
      <c r="QD146">
        <f t="shared" si="295"/>
        <v>98.89500000000001</v>
      </c>
      <c r="QE146">
        <f t="shared" si="296"/>
        <v>95.182999999999993</v>
      </c>
      <c r="QF146">
        <f t="shared" si="297"/>
        <v>98.884000000000015</v>
      </c>
      <c r="QG146">
        <f t="shared" si="298"/>
        <v>103.89500000000001</v>
      </c>
      <c r="QH146">
        <f t="shared" si="299"/>
        <v>112.19400000000002</v>
      </c>
      <c r="QI146">
        <f t="shared" si="300"/>
        <v>121.61799999999999</v>
      </c>
      <c r="QJ146">
        <f t="shared" si="301"/>
        <v>121.21600000000001</v>
      </c>
      <c r="QK146">
        <f t="shared" si="302"/>
        <v>124.62900000000002</v>
      </c>
      <c r="QL146">
        <f t="shared" si="303"/>
        <v>134.227</v>
      </c>
      <c r="QM146">
        <f t="shared" si="304"/>
        <v>141.64000000000001</v>
      </c>
      <c r="QN146">
        <f t="shared" si="305"/>
        <v>134.477</v>
      </c>
      <c r="QO146">
        <f t="shared" si="306"/>
        <v>120.13499999999999</v>
      </c>
      <c r="QP146">
        <f t="shared" si="307"/>
        <v>107.00999999999999</v>
      </c>
      <c r="QQ146">
        <f t="shared" si="308"/>
        <v>99.802999999999997</v>
      </c>
      <c r="QR146">
        <f t="shared" si="309"/>
        <v>101.12299999999999</v>
      </c>
      <c r="QS146">
        <f t="shared" si="310"/>
        <v>102.93800000000002</v>
      </c>
      <c r="QT146">
        <f t="shared" si="311"/>
        <v>100.255</v>
      </c>
      <c r="QU146">
        <f t="shared" si="185"/>
        <v>87.394000000000005</v>
      </c>
      <c r="QV146">
        <f t="shared" si="312"/>
        <v>26.234000000000009</v>
      </c>
      <c r="QW146">
        <f t="shared" si="313"/>
        <v>21.440999999999974</v>
      </c>
      <c r="QX146">
        <f t="shared" si="314"/>
        <v>25.070999999999998</v>
      </c>
      <c r="QY146">
        <f t="shared" si="315"/>
        <v>25.070999999999998</v>
      </c>
      <c r="QZ146">
        <f t="shared" si="316"/>
        <v>25.070999999999998</v>
      </c>
      <c r="RA146">
        <f t="shared" si="317"/>
        <v>25.070999999999998</v>
      </c>
      <c r="RB146">
        <f t="shared" si="318"/>
        <v>26.070999999999998</v>
      </c>
      <c r="RC146">
        <f t="shared" si="319"/>
        <v>26.070999999999998</v>
      </c>
      <c r="RD146">
        <f t="shared" si="320"/>
        <v>26.070999999999998</v>
      </c>
      <c r="RE146">
        <f t="shared" si="321"/>
        <v>26.070999999999998</v>
      </c>
      <c r="RF146">
        <f t="shared" si="322"/>
        <v>26.070999999999998</v>
      </c>
      <c r="RG146">
        <f t="shared" si="323"/>
        <v>26.070999999999998</v>
      </c>
      <c r="RH146">
        <f t="shared" si="324"/>
        <v>26.070999999999998</v>
      </c>
      <c r="RI146">
        <f t="shared" si="325"/>
        <v>26.070999999999998</v>
      </c>
      <c r="RJ146">
        <f t="shared" si="326"/>
        <v>26.070999999999998</v>
      </c>
      <c r="RK146">
        <f t="shared" si="327"/>
        <v>26.484000000000009</v>
      </c>
      <c r="RL146">
        <f t="shared" si="328"/>
        <v>27.484000000000037</v>
      </c>
      <c r="RM146">
        <f t="shared" si="329"/>
        <v>27.484000000000037</v>
      </c>
      <c r="RN146">
        <f t="shared" si="330"/>
        <v>27.484000000000037</v>
      </c>
      <c r="RO146">
        <f t="shared" si="331"/>
        <v>27.484000000000037</v>
      </c>
      <c r="RP146">
        <f t="shared" si="332"/>
        <v>28.071000000000026</v>
      </c>
      <c r="RQ146">
        <f t="shared" si="333"/>
        <v>28.071000000000026</v>
      </c>
      <c r="RR146">
        <f t="shared" si="334"/>
        <v>28.071000000000026</v>
      </c>
      <c r="RS146">
        <f t="shared" si="335"/>
        <v>28.071000000000026</v>
      </c>
      <c r="RT146">
        <f t="shared" si="336"/>
        <v>28.071000000000026</v>
      </c>
      <c r="RU146">
        <f t="shared" si="337"/>
        <v>29.070999999999998</v>
      </c>
      <c r="RV146">
        <f t="shared" si="338"/>
        <v>29.070999999999998</v>
      </c>
      <c r="RW146">
        <f t="shared" si="339"/>
        <v>29.070999999999998</v>
      </c>
      <c r="RX146">
        <f t="shared" si="340"/>
        <v>29.070999999999998</v>
      </c>
      <c r="RY146">
        <f t="shared" si="341"/>
        <v>29.070999999999998</v>
      </c>
      <c r="RZ146">
        <f t="shared" si="342"/>
        <v>29.070999999999998</v>
      </c>
      <c r="SA146">
        <f t="shared" si="343"/>
        <v>29.070999999999998</v>
      </c>
      <c r="SB146">
        <f t="shared" si="344"/>
        <v>29.070999999999998</v>
      </c>
      <c r="SC146">
        <f t="shared" si="345"/>
        <v>29.070999999999998</v>
      </c>
      <c r="SD146">
        <f t="shared" si="346"/>
        <v>29.48399999999998</v>
      </c>
      <c r="SE146">
        <f t="shared" si="347"/>
        <v>30.071000000000026</v>
      </c>
      <c r="SF146">
        <f t="shared" si="348"/>
        <v>30.071000000000026</v>
      </c>
      <c r="SG146">
        <f t="shared" si="349"/>
        <v>30.071000000000026</v>
      </c>
      <c r="SH146">
        <f t="shared" si="350"/>
        <v>30.071000000000026</v>
      </c>
      <c r="SI146">
        <f t="shared" si="351"/>
        <v>28.77200000000002</v>
      </c>
      <c r="SJ146">
        <f t="shared" si="352"/>
        <v>29.772000000000048</v>
      </c>
      <c r="SK146">
        <f t="shared" si="353"/>
        <v>30.771999999999991</v>
      </c>
      <c r="SL146">
        <f t="shared" si="354"/>
        <v>29.772000000000048</v>
      </c>
      <c r="SM146">
        <f t="shared" si="355"/>
        <v>28.77200000000002</v>
      </c>
      <c r="SN146">
        <f t="shared" si="356"/>
        <v>30.771999999999991</v>
      </c>
      <c r="SO146">
        <f t="shared" si="357"/>
        <v>30.771999999999991</v>
      </c>
      <c r="SP146">
        <f t="shared" si="358"/>
        <v>30.771999999999991</v>
      </c>
      <c r="SQ146">
        <f t="shared" si="359"/>
        <v>30.771999999999991</v>
      </c>
      <c r="SR146">
        <f t="shared" si="360"/>
        <v>30.771999999999991</v>
      </c>
      <c r="SS146">
        <f t="shared" si="361"/>
        <v>30.771999999999991</v>
      </c>
      <c r="ST146" s="6">
        <f t="shared" si="362"/>
        <v>30.771999999999991</v>
      </c>
    </row>
    <row r="147" spans="11:514" ht="6.9" customHeight="1" x14ac:dyDescent="0.35">
      <c r="K147" s="13">
        <v>20.842999999999989</v>
      </c>
      <c r="L147" s="27">
        <v>20.842999999999989</v>
      </c>
      <c r="M147" s="27">
        <v>20.842999999999989</v>
      </c>
      <c r="N147" s="27">
        <v>20.842999999999989</v>
      </c>
      <c r="O147" s="27">
        <v>21.256</v>
      </c>
      <c r="P147" s="27">
        <v>21.843000000000018</v>
      </c>
      <c r="Q147" s="27">
        <v>21.843000000000018</v>
      </c>
      <c r="R147" s="27">
        <v>21.843000000000018</v>
      </c>
      <c r="S147" s="27">
        <v>21.843000000000018</v>
      </c>
      <c r="T147" s="27">
        <v>21.843000000000018</v>
      </c>
      <c r="U147" s="27">
        <v>21.843000000000018</v>
      </c>
      <c r="V147" s="27">
        <v>21.843000000000018</v>
      </c>
      <c r="W147" s="27">
        <v>21.843000000000018</v>
      </c>
      <c r="X147" s="27">
        <v>21.843000000000018</v>
      </c>
      <c r="Y147" s="27">
        <v>21.843000000000018</v>
      </c>
      <c r="Z147" s="27">
        <v>21.843000000000018</v>
      </c>
      <c r="AA147" s="27">
        <v>21.843000000000018</v>
      </c>
      <c r="AB147" s="27">
        <v>21.843000000000018</v>
      </c>
      <c r="AC147" s="27">
        <v>21.843000000000018</v>
      </c>
      <c r="AD147" s="27">
        <v>21.843000000000018</v>
      </c>
      <c r="AE147" s="27">
        <v>21.843000000000018</v>
      </c>
      <c r="AF147" s="27">
        <v>21.843000000000018</v>
      </c>
      <c r="AG147" s="27">
        <v>21.843000000000018</v>
      </c>
      <c r="AH147" s="27">
        <v>22.843000000000018</v>
      </c>
      <c r="AI147" s="27">
        <v>22.843000000000018</v>
      </c>
      <c r="AJ147" s="27">
        <v>22.843000000000018</v>
      </c>
      <c r="AK147" s="27">
        <v>22.843000000000018</v>
      </c>
      <c r="AL147" s="27">
        <v>22.843000000000018</v>
      </c>
      <c r="AM147" s="27">
        <v>22.843000000000018</v>
      </c>
      <c r="AN147" s="27">
        <v>22.843000000000018</v>
      </c>
      <c r="AO147" s="27">
        <v>22.843000000000018</v>
      </c>
      <c r="AP147" s="27">
        <v>22.843000000000018</v>
      </c>
      <c r="AQ147" s="27">
        <v>22.843000000000018</v>
      </c>
      <c r="AR147" s="27">
        <v>22.843000000000018</v>
      </c>
      <c r="AS147" s="27">
        <v>22.843000000000018</v>
      </c>
      <c r="AT147" s="27">
        <v>22.843000000000018</v>
      </c>
      <c r="AU147" s="27">
        <v>22.843000000000018</v>
      </c>
      <c r="AV147" s="27">
        <v>22.843000000000018</v>
      </c>
      <c r="AW147" s="27">
        <v>22.843000000000018</v>
      </c>
      <c r="AX147" s="27">
        <v>22.843000000000018</v>
      </c>
      <c r="AY147" s="27">
        <v>22.843000000000018</v>
      </c>
      <c r="AZ147" s="27">
        <v>22.843000000000018</v>
      </c>
      <c r="BA147" s="27">
        <v>22.843000000000018</v>
      </c>
      <c r="BB147" s="27">
        <v>22.843000000000018</v>
      </c>
      <c r="BC147" s="27">
        <v>22.843000000000018</v>
      </c>
      <c r="BD147" s="27">
        <v>22.843000000000018</v>
      </c>
      <c r="BE147" s="27">
        <v>22.843000000000018</v>
      </c>
      <c r="BF147" s="27">
        <v>22.843000000000018</v>
      </c>
      <c r="BG147" s="27">
        <v>22.843000000000018</v>
      </c>
      <c r="BH147" s="27">
        <v>22.843000000000018</v>
      </c>
      <c r="BI147" s="27">
        <v>22.843000000000018</v>
      </c>
      <c r="BJ147" s="27">
        <v>22.843000000000018</v>
      </c>
      <c r="BK147" s="27">
        <v>22.843000000000018</v>
      </c>
      <c r="BL147" s="27">
        <v>22.843000000000018</v>
      </c>
      <c r="BM147" s="27">
        <v>22.843000000000018</v>
      </c>
      <c r="BN147" s="27">
        <v>22.843000000000018</v>
      </c>
      <c r="BO147" s="27">
        <v>23.071000000000026</v>
      </c>
      <c r="BP147" s="27">
        <v>23.071000000000026</v>
      </c>
      <c r="BQ147" s="27">
        <v>23.071000000000026</v>
      </c>
      <c r="BR147" s="27">
        <v>23.071000000000026</v>
      </c>
      <c r="BS147" s="27">
        <v>23.071000000000026</v>
      </c>
      <c r="BT147" s="27">
        <v>25.070999999999998</v>
      </c>
      <c r="BU147" s="27">
        <v>22.484000000000037</v>
      </c>
      <c r="BV147" s="27">
        <v>19.484000000000009</v>
      </c>
      <c r="BW147" s="27">
        <v>121.48399999999998</v>
      </c>
      <c r="BX147" s="27">
        <v>177.25600000000003</v>
      </c>
      <c r="BY147" s="27">
        <v>175.87100000000001</v>
      </c>
      <c r="BZ147" s="27">
        <v>213.83799999999999</v>
      </c>
      <c r="CA147" s="27">
        <v>208.642</v>
      </c>
      <c r="CB147" s="27">
        <v>201.066</v>
      </c>
      <c r="CC147" s="27">
        <v>44.272999999999996</v>
      </c>
      <c r="CD147" s="27">
        <v>20.078000000000003</v>
      </c>
      <c r="CE147" s="27">
        <v>16.274000000000001</v>
      </c>
      <c r="CF147" s="27">
        <v>17.964000000000027</v>
      </c>
      <c r="CG147" s="27">
        <v>17.41500000000002</v>
      </c>
      <c r="CH147" s="27">
        <v>11.646999999999991</v>
      </c>
      <c r="CI147" s="27">
        <v>34.216000000000037</v>
      </c>
      <c r="CJ147" s="27">
        <v>61.774000000000001</v>
      </c>
      <c r="CK147" s="27">
        <v>70.343000000000018</v>
      </c>
      <c r="CL147" s="27">
        <v>99.831000000000017</v>
      </c>
      <c r="CM147" s="27">
        <v>103.00999999999999</v>
      </c>
      <c r="CN147" s="27">
        <v>92.733000000000004</v>
      </c>
      <c r="CO147" s="27">
        <v>80.390999999999991</v>
      </c>
      <c r="CP147" s="27">
        <v>78.152000000000015</v>
      </c>
      <c r="CQ147" s="27">
        <v>74.739000000000033</v>
      </c>
      <c r="CR147" s="27">
        <v>79.26600000000002</v>
      </c>
      <c r="CS147" s="27">
        <v>76.668000000000006</v>
      </c>
      <c r="CT147" s="27">
        <v>79.482999999999976</v>
      </c>
      <c r="CU147" s="27">
        <v>76.771000000000015</v>
      </c>
      <c r="CV147" s="27">
        <v>72.287000000000006</v>
      </c>
      <c r="CW147" s="27">
        <v>85.803000000000026</v>
      </c>
      <c r="CX147" s="27">
        <v>84.504000000000019</v>
      </c>
      <c r="CY147" s="27">
        <v>93.906000000000006</v>
      </c>
      <c r="CZ147" s="27">
        <v>96.606999999999999</v>
      </c>
      <c r="DA147" s="27">
        <v>100.18300000000002</v>
      </c>
      <c r="DB147" s="27">
        <v>110.58500000000001</v>
      </c>
      <c r="DC147" s="27">
        <v>104.172</v>
      </c>
      <c r="DD147" s="27">
        <v>103.87299999999999</v>
      </c>
      <c r="DE147" s="27">
        <v>104.46000000000001</v>
      </c>
      <c r="DF147" s="27">
        <v>105.161</v>
      </c>
      <c r="DG147" s="27">
        <v>104.86200000000002</v>
      </c>
      <c r="DH147" s="27">
        <v>105.74800000000002</v>
      </c>
      <c r="DI147" s="27">
        <v>103.86199999999999</v>
      </c>
      <c r="DJ147" s="27">
        <v>105.851</v>
      </c>
      <c r="DK147" s="27">
        <v>106.43800000000002</v>
      </c>
      <c r="DL147" s="27">
        <v>102.851</v>
      </c>
      <c r="DM147" s="27">
        <v>98.449000000000012</v>
      </c>
      <c r="DN147" s="27">
        <v>97.460000000000008</v>
      </c>
      <c r="DO147" s="27">
        <v>92.171999999999997</v>
      </c>
      <c r="DP147" s="27">
        <v>99.481999999999999</v>
      </c>
      <c r="DQ147" s="27">
        <v>92.194000000000017</v>
      </c>
      <c r="DR147" s="27">
        <v>90.193999999999988</v>
      </c>
      <c r="DS147" s="27">
        <v>98.89500000000001</v>
      </c>
      <c r="DT147" s="27">
        <v>95.182999999999993</v>
      </c>
      <c r="DU147" s="27">
        <v>98.884000000000015</v>
      </c>
      <c r="DV147" s="27">
        <v>103.89500000000001</v>
      </c>
      <c r="DW147" s="27">
        <v>112.19400000000002</v>
      </c>
      <c r="DX147" s="27">
        <v>121.61799999999999</v>
      </c>
      <c r="DY147" s="27">
        <v>121.21600000000001</v>
      </c>
      <c r="DZ147" s="27">
        <v>124.62900000000002</v>
      </c>
      <c r="EA147" s="27">
        <v>134.227</v>
      </c>
      <c r="EB147" s="27">
        <v>141.64000000000001</v>
      </c>
      <c r="EC147" s="27">
        <v>134.477</v>
      </c>
      <c r="ED147" s="27">
        <v>120.13499999999999</v>
      </c>
      <c r="EE147" s="27">
        <v>107.00999999999999</v>
      </c>
      <c r="EF147" s="27">
        <v>99.802999999999997</v>
      </c>
      <c r="EG147" s="27">
        <v>101.12299999999999</v>
      </c>
      <c r="EH147" s="27">
        <v>102.93800000000002</v>
      </c>
      <c r="EI147" s="27">
        <v>100.255</v>
      </c>
      <c r="EJ147" s="27">
        <v>87.394000000000005</v>
      </c>
      <c r="EK147" s="27">
        <v>26.234000000000009</v>
      </c>
      <c r="EL147" s="27">
        <v>21.440999999999974</v>
      </c>
      <c r="EM147" s="27">
        <v>25.070999999999998</v>
      </c>
      <c r="EN147" s="27">
        <v>25.070999999999998</v>
      </c>
      <c r="EO147" s="27">
        <v>25.070999999999998</v>
      </c>
      <c r="EP147" s="27">
        <v>25.070999999999998</v>
      </c>
      <c r="EQ147" s="27">
        <v>26.070999999999998</v>
      </c>
      <c r="ER147" s="27">
        <v>26.070999999999998</v>
      </c>
      <c r="ES147" s="27">
        <v>26.070999999999998</v>
      </c>
      <c r="ET147" s="27">
        <v>26.070999999999998</v>
      </c>
      <c r="EU147" s="27">
        <v>26.070999999999998</v>
      </c>
      <c r="EV147" s="27">
        <v>26.070999999999998</v>
      </c>
      <c r="EW147" s="27">
        <v>26.070999999999998</v>
      </c>
      <c r="EX147" s="27">
        <v>26.070999999999998</v>
      </c>
      <c r="EY147" s="27">
        <v>26.070999999999998</v>
      </c>
      <c r="EZ147" s="27">
        <v>26.484000000000009</v>
      </c>
      <c r="FA147" s="27">
        <v>27.484000000000037</v>
      </c>
      <c r="FB147" s="27">
        <v>27.484000000000037</v>
      </c>
      <c r="FC147" s="27">
        <v>27.484000000000037</v>
      </c>
      <c r="FD147" s="27">
        <v>27.484000000000037</v>
      </c>
      <c r="FE147" s="27">
        <v>28.071000000000026</v>
      </c>
      <c r="FF147" s="27">
        <v>28.071000000000026</v>
      </c>
      <c r="FG147" s="27">
        <v>28.071000000000026</v>
      </c>
      <c r="FH147" s="27">
        <v>28.071000000000026</v>
      </c>
      <c r="FI147" s="27">
        <v>28.071000000000026</v>
      </c>
      <c r="FJ147" s="27">
        <v>29.070999999999998</v>
      </c>
      <c r="FK147" s="27">
        <v>29.070999999999998</v>
      </c>
      <c r="FL147" s="27">
        <v>29.070999999999998</v>
      </c>
      <c r="FM147" s="27">
        <v>29.070999999999998</v>
      </c>
      <c r="FN147" s="27">
        <v>29.070999999999998</v>
      </c>
      <c r="FO147" s="27">
        <v>29.070999999999998</v>
      </c>
      <c r="FP147" s="27">
        <v>29.070999999999998</v>
      </c>
      <c r="FQ147" s="27">
        <v>29.070999999999998</v>
      </c>
      <c r="FR147" s="27">
        <v>29.070999999999998</v>
      </c>
      <c r="FS147" s="27">
        <v>29.48399999999998</v>
      </c>
      <c r="FT147" s="27">
        <v>30.071000000000026</v>
      </c>
      <c r="FU147" s="27">
        <v>30.071000000000026</v>
      </c>
      <c r="FV147" s="27">
        <v>30.071000000000026</v>
      </c>
      <c r="FW147" s="27">
        <v>30.071000000000026</v>
      </c>
      <c r="FX147" s="27">
        <v>28.77200000000002</v>
      </c>
      <c r="FY147" s="27">
        <v>29.772000000000048</v>
      </c>
      <c r="FZ147" s="27">
        <v>30.771999999999991</v>
      </c>
      <c r="GA147" s="27">
        <v>29.772000000000048</v>
      </c>
      <c r="GB147" s="27">
        <v>28.77200000000002</v>
      </c>
      <c r="GC147" s="27">
        <v>30.771999999999991</v>
      </c>
      <c r="GD147" s="27">
        <v>30.771999999999991</v>
      </c>
      <c r="GE147" s="27">
        <v>30.771999999999991</v>
      </c>
      <c r="GF147" s="27">
        <v>30.771999999999991</v>
      </c>
      <c r="GG147" s="27">
        <v>30.771999999999991</v>
      </c>
      <c r="GH147" s="27">
        <v>30.771999999999991</v>
      </c>
      <c r="GI147" s="27">
        <v>30.771999999999991</v>
      </c>
      <c r="GJ147" s="27">
        <v>30.771999999999991</v>
      </c>
      <c r="GK147" s="27">
        <v>30.771999999999991</v>
      </c>
      <c r="GL147" s="27">
        <v>31.77200000000002</v>
      </c>
      <c r="GM147" s="27">
        <v>31.77200000000002</v>
      </c>
      <c r="GN147" s="27">
        <v>31.77200000000002</v>
      </c>
      <c r="GO147" s="27">
        <v>31.77200000000002</v>
      </c>
      <c r="GP147" s="27">
        <v>31.77200000000002</v>
      </c>
      <c r="GQ147" s="27">
        <v>31.77200000000002</v>
      </c>
      <c r="GR147" s="27">
        <v>31.77200000000002</v>
      </c>
      <c r="GS147" s="27">
        <v>31.77200000000002</v>
      </c>
      <c r="GT147" s="27">
        <v>31.77200000000002</v>
      </c>
      <c r="GU147" s="27">
        <v>31.77200000000002</v>
      </c>
      <c r="GV147" s="14">
        <v>31.77200000000002</v>
      </c>
      <c r="LW147" s="5">
        <f t="shared" ref="LW147:LW210" si="363">K147*$IC$83+L147*$IX$83+M147*$JS$83+K148*$IC$104+L148*$IX$104+M148*$JS$104+K149*$IC$125+L149*$IX$125+M149*$JS$125</f>
        <v>20.842999999999989</v>
      </c>
      <c r="LX147">
        <f t="shared" si="186"/>
        <v>20.842999999999989</v>
      </c>
      <c r="LY147">
        <f t="shared" si="187"/>
        <v>20.842999999999989</v>
      </c>
      <c r="LZ147">
        <f t="shared" si="188"/>
        <v>21.256</v>
      </c>
      <c r="MA147">
        <f t="shared" si="189"/>
        <v>21.843000000000018</v>
      </c>
      <c r="MB147">
        <f t="shared" si="190"/>
        <v>21.843000000000018</v>
      </c>
      <c r="MC147">
        <f t="shared" si="191"/>
        <v>21.843000000000018</v>
      </c>
      <c r="MD147">
        <f t="shared" si="192"/>
        <v>21.843000000000018</v>
      </c>
      <c r="ME147">
        <f t="shared" si="193"/>
        <v>21.843000000000018</v>
      </c>
      <c r="MF147">
        <f t="shared" si="194"/>
        <v>21.843000000000018</v>
      </c>
      <c r="MG147">
        <f t="shared" si="195"/>
        <v>21.843000000000018</v>
      </c>
      <c r="MH147">
        <f t="shared" si="196"/>
        <v>21.843000000000018</v>
      </c>
      <c r="MI147">
        <f t="shared" si="197"/>
        <v>21.843000000000018</v>
      </c>
      <c r="MJ147">
        <f t="shared" si="198"/>
        <v>21.843000000000018</v>
      </c>
      <c r="MK147">
        <f t="shared" si="199"/>
        <v>21.843000000000018</v>
      </c>
      <c r="ML147">
        <f t="shared" si="200"/>
        <v>21.843000000000018</v>
      </c>
      <c r="MM147">
        <f t="shared" si="201"/>
        <v>21.843000000000018</v>
      </c>
      <c r="MN147">
        <f t="shared" si="202"/>
        <v>21.843000000000018</v>
      </c>
      <c r="MO147">
        <f t="shared" si="203"/>
        <v>21.843000000000018</v>
      </c>
      <c r="MP147">
        <f t="shared" si="204"/>
        <v>21.843000000000018</v>
      </c>
      <c r="MQ147">
        <f t="shared" si="205"/>
        <v>21.843000000000018</v>
      </c>
      <c r="MR147">
        <f t="shared" si="206"/>
        <v>21.843000000000018</v>
      </c>
      <c r="MS147">
        <f t="shared" si="207"/>
        <v>22.843000000000018</v>
      </c>
      <c r="MT147">
        <f t="shared" si="208"/>
        <v>22.843000000000018</v>
      </c>
      <c r="MU147">
        <f t="shared" si="209"/>
        <v>22.843000000000018</v>
      </c>
      <c r="MV147">
        <f t="shared" si="210"/>
        <v>22.843000000000018</v>
      </c>
      <c r="MW147">
        <f t="shared" si="211"/>
        <v>22.843000000000018</v>
      </c>
      <c r="MX147">
        <f t="shared" si="212"/>
        <v>22.843000000000018</v>
      </c>
      <c r="MY147">
        <f t="shared" si="213"/>
        <v>22.843000000000018</v>
      </c>
      <c r="MZ147">
        <f t="shared" si="214"/>
        <v>22.843000000000018</v>
      </c>
      <c r="NA147">
        <f t="shared" si="215"/>
        <v>22.843000000000018</v>
      </c>
      <c r="NB147">
        <f t="shared" si="216"/>
        <v>22.843000000000018</v>
      </c>
      <c r="NC147">
        <f t="shared" si="217"/>
        <v>22.843000000000018</v>
      </c>
      <c r="ND147">
        <f t="shared" si="218"/>
        <v>22.843000000000018</v>
      </c>
      <c r="NE147">
        <f t="shared" si="219"/>
        <v>22.843000000000018</v>
      </c>
      <c r="NF147">
        <f t="shared" si="220"/>
        <v>22.843000000000018</v>
      </c>
      <c r="NG147">
        <f t="shared" si="221"/>
        <v>22.843000000000018</v>
      </c>
      <c r="NH147">
        <f t="shared" si="222"/>
        <v>22.843000000000018</v>
      </c>
      <c r="NI147">
        <f t="shared" si="223"/>
        <v>22.843000000000018</v>
      </c>
      <c r="NJ147">
        <f t="shared" si="224"/>
        <v>22.843000000000018</v>
      </c>
      <c r="NK147">
        <f t="shared" si="225"/>
        <v>22.843000000000018</v>
      </c>
      <c r="NL147">
        <f t="shared" si="226"/>
        <v>22.843000000000018</v>
      </c>
      <c r="NM147">
        <f t="shared" si="227"/>
        <v>22.843000000000018</v>
      </c>
      <c r="NN147">
        <f t="shared" si="228"/>
        <v>22.843000000000018</v>
      </c>
      <c r="NO147">
        <f t="shared" si="229"/>
        <v>22.843000000000018</v>
      </c>
      <c r="NP147">
        <f t="shared" si="230"/>
        <v>22.843000000000018</v>
      </c>
      <c r="NQ147">
        <f t="shared" si="231"/>
        <v>22.843000000000018</v>
      </c>
      <c r="NR147">
        <f t="shared" si="232"/>
        <v>22.843000000000018</v>
      </c>
      <c r="NS147">
        <f t="shared" si="233"/>
        <v>22.843000000000018</v>
      </c>
      <c r="NT147">
        <f t="shared" si="234"/>
        <v>22.843000000000018</v>
      </c>
      <c r="NU147">
        <f t="shared" si="235"/>
        <v>22.843000000000018</v>
      </c>
      <c r="NV147">
        <f t="shared" si="236"/>
        <v>22.843000000000018</v>
      </c>
      <c r="NW147">
        <f t="shared" si="237"/>
        <v>22.843000000000018</v>
      </c>
      <c r="NX147">
        <f t="shared" si="238"/>
        <v>22.843000000000018</v>
      </c>
      <c r="NY147">
        <f t="shared" si="239"/>
        <v>22.843000000000018</v>
      </c>
      <c r="NZ147">
        <f t="shared" si="240"/>
        <v>23.071000000000026</v>
      </c>
      <c r="OA147">
        <f t="shared" si="241"/>
        <v>23.071000000000026</v>
      </c>
      <c r="OB147">
        <f t="shared" si="242"/>
        <v>23.071000000000026</v>
      </c>
      <c r="OC147">
        <f t="shared" si="243"/>
        <v>23.071000000000026</v>
      </c>
      <c r="OD147">
        <f t="shared" si="244"/>
        <v>23.071000000000026</v>
      </c>
      <c r="OE147">
        <f t="shared" si="245"/>
        <v>19.484000000000009</v>
      </c>
      <c r="OF147">
        <f t="shared" si="246"/>
        <v>34.484000000000009</v>
      </c>
      <c r="OG147">
        <f t="shared" si="247"/>
        <v>112.07100000000003</v>
      </c>
      <c r="OH147">
        <f t="shared" si="248"/>
        <v>179.07100000000003</v>
      </c>
      <c r="OI147">
        <f t="shared" si="184"/>
        <v>178.44100000000003</v>
      </c>
      <c r="OJ147">
        <f t="shared" si="249"/>
        <v>186.643</v>
      </c>
      <c r="OK147">
        <f t="shared" si="250"/>
        <v>200.55</v>
      </c>
      <c r="OL147">
        <f t="shared" si="251"/>
        <v>215.756</v>
      </c>
      <c r="OM147">
        <f t="shared" si="252"/>
        <v>213.35400000000001</v>
      </c>
      <c r="ON147">
        <f t="shared" si="253"/>
        <v>57.789000000000016</v>
      </c>
      <c r="OO147">
        <f t="shared" si="254"/>
        <v>22.821999999999974</v>
      </c>
      <c r="OP147">
        <f t="shared" si="255"/>
        <v>16.719000000000023</v>
      </c>
      <c r="OQ147">
        <f t="shared" si="256"/>
        <v>18.067000000000007</v>
      </c>
      <c r="OR147">
        <f t="shared" si="257"/>
        <v>18.045000000000016</v>
      </c>
      <c r="OS147">
        <f t="shared" si="258"/>
        <v>13.387000000000029</v>
      </c>
      <c r="OT147">
        <f t="shared" si="259"/>
        <v>18.325999999999993</v>
      </c>
      <c r="OU147">
        <f t="shared" si="260"/>
        <v>54.28600000000003</v>
      </c>
      <c r="OV147">
        <f t="shared" si="261"/>
        <v>72.485000000000014</v>
      </c>
      <c r="OW147">
        <f t="shared" si="262"/>
        <v>78.788000000000011</v>
      </c>
      <c r="OX147">
        <f t="shared" si="263"/>
        <v>99.597000000000008</v>
      </c>
      <c r="OY147">
        <f t="shared" si="264"/>
        <v>104.32</v>
      </c>
      <c r="OZ147">
        <f t="shared" si="265"/>
        <v>88.793000000000006</v>
      </c>
      <c r="PA147">
        <f t="shared" si="266"/>
        <v>80.853000000000009</v>
      </c>
      <c r="PB147">
        <f t="shared" si="267"/>
        <v>77.853000000000009</v>
      </c>
      <c r="PC147">
        <f t="shared" si="268"/>
        <v>84.565000000000026</v>
      </c>
      <c r="PD147">
        <f t="shared" si="269"/>
        <v>72.26600000000002</v>
      </c>
      <c r="PE147">
        <f t="shared" si="270"/>
        <v>79.781999999999982</v>
      </c>
      <c r="PF147">
        <f t="shared" si="271"/>
        <v>76.483000000000004</v>
      </c>
      <c r="PG147">
        <f t="shared" si="272"/>
        <v>79.586000000000013</v>
      </c>
      <c r="PH147">
        <f t="shared" si="273"/>
        <v>83.101999999999975</v>
      </c>
      <c r="PI147">
        <f t="shared" si="274"/>
        <v>89.390000000000043</v>
      </c>
      <c r="PJ147">
        <f t="shared" si="275"/>
        <v>98.205000000000013</v>
      </c>
      <c r="PK147">
        <f t="shared" si="276"/>
        <v>98.792000000000002</v>
      </c>
      <c r="PL147">
        <f t="shared" si="277"/>
        <v>103.596</v>
      </c>
      <c r="PM147">
        <f t="shared" si="278"/>
        <v>109.596</v>
      </c>
      <c r="PN147">
        <f t="shared" si="279"/>
        <v>107.18300000000002</v>
      </c>
      <c r="PO147">
        <f t="shared" si="280"/>
        <v>110.77000000000001</v>
      </c>
      <c r="PP147">
        <f t="shared" si="281"/>
        <v>110.471</v>
      </c>
      <c r="PQ147">
        <f t="shared" si="282"/>
        <v>106.172</v>
      </c>
      <c r="PR147">
        <f t="shared" si="283"/>
        <v>104.161</v>
      </c>
      <c r="PS147">
        <f t="shared" si="284"/>
        <v>105.161</v>
      </c>
      <c r="PT147">
        <f t="shared" si="285"/>
        <v>102.57400000000001</v>
      </c>
      <c r="PU147">
        <f t="shared" si="286"/>
        <v>107.15</v>
      </c>
      <c r="PV147">
        <f t="shared" si="287"/>
        <v>108.43799999999999</v>
      </c>
      <c r="PW147">
        <f t="shared" si="288"/>
        <v>106.851</v>
      </c>
      <c r="PX147">
        <f t="shared" si="289"/>
        <v>105.44900000000001</v>
      </c>
      <c r="PY147">
        <f t="shared" si="290"/>
        <v>101.87299999999999</v>
      </c>
      <c r="PZ147">
        <f t="shared" si="291"/>
        <v>98.471000000000004</v>
      </c>
      <c r="QA147">
        <f t="shared" si="292"/>
        <v>101.89499999999998</v>
      </c>
      <c r="QB147">
        <f t="shared" si="293"/>
        <v>107.19400000000002</v>
      </c>
      <c r="QC147">
        <f t="shared" si="294"/>
        <v>105.90600000000003</v>
      </c>
      <c r="QD147">
        <f t="shared" si="295"/>
        <v>103.19399999999999</v>
      </c>
      <c r="QE147">
        <f t="shared" si="296"/>
        <v>106.18300000000002</v>
      </c>
      <c r="QF147">
        <f t="shared" si="297"/>
        <v>106.482</v>
      </c>
      <c r="QG147">
        <f t="shared" si="298"/>
        <v>116.19399999999999</v>
      </c>
      <c r="QH147">
        <f t="shared" si="299"/>
        <v>119.90600000000001</v>
      </c>
      <c r="QI147">
        <f t="shared" si="300"/>
        <v>124.61799999999999</v>
      </c>
      <c r="QJ147">
        <f t="shared" si="301"/>
        <v>131.21600000000001</v>
      </c>
      <c r="QK147">
        <f t="shared" si="302"/>
        <v>138.928</v>
      </c>
      <c r="QL147">
        <f t="shared" si="303"/>
        <v>141.22700000000003</v>
      </c>
      <c r="QM147">
        <f t="shared" si="304"/>
        <v>140.22699999999998</v>
      </c>
      <c r="QN147">
        <f t="shared" si="305"/>
        <v>126.77600000000001</v>
      </c>
      <c r="QO147">
        <f t="shared" si="306"/>
        <v>116.548</v>
      </c>
      <c r="QP147">
        <f t="shared" si="307"/>
        <v>107.00999999999999</v>
      </c>
      <c r="QQ147">
        <f t="shared" si="308"/>
        <v>96.216000000000008</v>
      </c>
      <c r="QR147">
        <f t="shared" si="309"/>
        <v>103.82400000000001</v>
      </c>
      <c r="QS147">
        <f t="shared" si="310"/>
        <v>102.351</v>
      </c>
      <c r="QT147">
        <f t="shared" si="311"/>
        <v>100.255</v>
      </c>
      <c r="QU147">
        <f t="shared" si="185"/>
        <v>53.992000000000019</v>
      </c>
      <c r="QV147">
        <f t="shared" si="312"/>
        <v>24.831999999999994</v>
      </c>
      <c r="QW147">
        <f t="shared" si="313"/>
        <v>24.626000000000033</v>
      </c>
      <c r="QX147">
        <f t="shared" si="314"/>
        <v>25.070999999999998</v>
      </c>
      <c r="QY147">
        <f t="shared" si="315"/>
        <v>25.070999999999998</v>
      </c>
      <c r="QZ147">
        <f t="shared" si="316"/>
        <v>25.070999999999998</v>
      </c>
      <c r="RA147">
        <f t="shared" si="317"/>
        <v>25.070999999999998</v>
      </c>
      <c r="RB147">
        <f t="shared" si="318"/>
        <v>26.070999999999998</v>
      </c>
      <c r="RC147">
        <f t="shared" si="319"/>
        <v>26.070999999999998</v>
      </c>
      <c r="RD147">
        <f t="shared" si="320"/>
        <v>26.070999999999998</v>
      </c>
      <c r="RE147">
        <f t="shared" si="321"/>
        <v>26.070999999999998</v>
      </c>
      <c r="RF147">
        <f t="shared" si="322"/>
        <v>26.070999999999998</v>
      </c>
      <c r="RG147">
        <f t="shared" si="323"/>
        <v>26.070999999999998</v>
      </c>
      <c r="RH147">
        <f t="shared" si="324"/>
        <v>26.070999999999998</v>
      </c>
      <c r="RI147">
        <f t="shared" si="325"/>
        <v>26.070999999999998</v>
      </c>
      <c r="RJ147">
        <f t="shared" si="326"/>
        <v>26.070999999999998</v>
      </c>
      <c r="RK147">
        <f t="shared" si="327"/>
        <v>26.484000000000009</v>
      </c>
      <c r="RL147">
        <f t="shared" si="328"/>
        <v>28.071000000000026</v>
      </c>
      <c r="RM147">
        <f t="shared" si="329"/>
        <v>28.071000000000026</v>
      </c>
      <c r="RN147">
        <f t="shared" si="330"/>
        <v>28.071000000000026</v>
      </c>
      <c r="RO147">
        <f t="shared" si="331"/>
        <v>28.071000000000026</v>
      </c>
      <c r="RP147">
        <f t="shared" si="332"/>
        <v>28.071000000000026</v>
      </c>
      <c r="RQ147">
        <f t="shared" si="333"/>
        <v>28.071000000000026</v>
      </c>
      <c r="RR147">
        <f t="shared" si="334"/>
        <v>28.071000000000026</v>
      </c>
      <c r="RS147">
        <f t="shared" si="335"/>
        <v>28.071000000000026</v>
      </c>
      <c r="RT147">
        <f t="shared" si="336"/>
        <v>28.071000000000026</v>
      </c>
      <c r="RU147">
        <f t="shared" si="337"/>
        <v>29.070999999999998</v>
      </c>
      <c r="RV147">
        <f t="shared" si="338"/>
        <v>29.070999999999998</v>
      </c>
      <c r="RW147">
        <f t="shared" si="339"/>
        <v>29.070999999999998</v>
      </c>
      <c r="RX147">
        <f t="shared" si="340"/>
        <v>29.070999999999998</v>
      </c>
      <c r="RY147">
        <f t="shared" si="341"/>
        <v>29.070999999999998</v>
      </c>
      <c r="RZ147">
        <f t="shared" si="342"/>
        <v>29.070999999999998</v>
      </c>
      <c r="SA147">
        <f t="shared" si="343"/>
        <v>29.070999999999998</v>
      </c>
      <c r="SB147">
        <f t="shared" si="344"/>
        <v>29.070999999999998</v>
      </c>
      <c r="SC147">
        <f t="shared" si="345"/>
        <v>29.070999999999998</v>
      </c>
      <c r="SD147">
        <f t="shared" si="346"/>
        <v>29.48399999999998</v>
      </c>
      <c r="SE147">
        <f t="shared" si="347"/>
        <v>30.071000000000026</v>
      </c>
      <c r="SF147">
        <f t="shared" si="348"/>
        <v>30.071000000000026</v>
      </c>
      <c r="SG147">
        <f t="shared" si="349"/>
        <v>30.071000000000026</v>
      </c>
      <c r="SH147">
        <f t="shared" si="350"/>
        <v>30.071000000000026</v>
      </c>
      <c r="SI147">
        <f t="shared" si="351"/>
        <v>28.77200000000002</v>
      </c>
      <c r="SJ147">
        <f t="shared" si="352"/>
        <v>29.772000000000048</v>
      </c>
      <c r="SK147">
        <f t="shared" si="353"/>
        <v>30.771999999999991</v>
      </c>
      <c r="SL147">
        <f t="shared" si="354"/>
        <v>29.772000000000048</v>
      </c>
      <c r="SM147">
        <f t="shared" si="355"/>
        <v>28.77200000000002</v>
      </c>
      <c r="SN147">
        <f t="shared" si="356"/>
        <v>30.771999999999991</v>
      </c>
      <c r="SO147">
        <f t="shared" si="357"/>
        <v>30.771999999999991</v>
      </c>
      <c r="SP147">
        <f t="shared" si="358"/>
        <v>30.771999999999991</v>
      </c>
      <c r="SQ147">
        <f t="shared" si="359"/>
        <v>30.771999999999991</v>
      </c>
      <c r="SR147">
        <f t="shared" si="360"/>
        <v>30.771999999999991</v>
      </c>
      <c r="SS147">
        <f t="shared" si="361"/>
        <v>30.771999999999991</v>
      </c>
      <c r="ST147" s="6">
        <f t="shared" si="362"/>
        <v>30.771999999999991</v>
      </c>
    </row>
    <row r="148" spans="11:514" ht="6.9" customHeight="1" x14ac:dyDescent="0.35">
      <c r="K148" s="13">
        <v>20.842999999999989</v>
      </c>
      <c r="L148" s="27">
        <v>20.842999999999989</v>
      </c>
      <c r="M148" s="27">
        <v>20.842999999999989</v>
      </c>
      <c r="N148" s="27">
        <v>20.842999999999989</v>
      </c>
      <c r="O148" s="27">
        <v>21.256</v>
      </c>
      <c r="P148" s="27">
        <v>21.843000000000018</v>
      </c>
      <c r="Q148" s="27">
        <v>21.843000000000018</v>
      </c>
      <c r="R148" s="27">
        <v>21.843000000000018</v>
      </c>
      <c r="S148" s="27">
        <v>21.843000000000018</v>
      </c>
      <c r="T148" s="27">
        <v>21.843000000000018</v>
      </c>
      <c r="U148" s="27">
        <v>21.843000000000018</v>
      </c>
      <c r="V148" s="27">
        <v>21.843000000000018</v>
      </c>
      <c r="W148" s="27">
        <v>21.843000000000018</v>
      </c>
      <c r="X148" s="27">
        <v>21.843000000000018</v>
      </c>
      <c r="Y148" s="27">
        <v>21.843000000000018</v>
      </c>
      <c r="Z148" s="27">
        <v>21.843000000000018</v>
      </c>
      <c r="AA148" s="27">
        <v>21.843000000000018</v>
      </c>
      <c r="AB148" s="27">
        <v>21.843000000000018</v>
      </c>
      <c r="AC148" s="27">
        <v>21.843000000000018</v>
      </c>
      <c r="AD148" s="27">
        <v>21.843000000000018</v>
      </c>
      <c r="AE148" s="27">
        <v>21.843000000000018</v>
      </c>
      <c r="AF148" s="27">
        <v>21.843000000000018</v>
      </c>
      <c r="AG148" s="27">
        <v>21.843000000000018</v>
      </c>
      <c r="AH148" s="27">
        <v>22.843000000000018</v>
      </c>
      <c r="AI148" s="27">
        <v>22.843000000000018</v>
      </c>
      <c r="AJ148" s="27">
        <v>22.843000000000018</v>
      </c>
      <c r="AK148" s="27">
        <v>22.843000000000018</v>
      </c>
      <c r="AL148" s="27">
        <v>22.843000000000018</v>
      </c>
      <c r="AM148" s="27">
        <v>22.843000000000018</v>
      </c>
      <c r="AN148" s="27">
        <v>22.843000000000018</v>
      </c>
      <c r="AO148" s="27">
        <v>22.843000000000018</v>
      </c>
      <c r="AP148" s="27">
        <v>22.843000000000018</v>
      </c>
      <c r="AQ148" s="27">
        <v>22.843000000000018</v>
      </c>
      <c r="AR148" s="27">
        <v>22.843000000000018</v>
      </c>
      <c r="AS148" s="27">
        <v>22.843000000000018</v>
      </c>
      <c r="AT148" s="27">
        <v>22.843000000000018</v>
      </c>
      <c r="AU148" s="27">
        <v>22.843000000000018</v>
      </c>
      <c r="AV148" s="27">
        <v>22.843000000000018</v>
      </c>
      <c r="AW148" s="27">
        <v>22.843000000000018</v>
      </c>
      <c r="AX148" s="27">
        <v>22.843000000000018</v>
      </c>
      <c r="AY148" s="27">
        <v>22.843000000000018</v>
      </c>
      <c r="AZ148" s="27">
        <v>22.843000000000018</v>
      </c>
      <c r="BA148" s="27">
        <v>22.843000000000018</v>
      </c>
      <c r="BB148" s="27">
        <v>22.843000000000018</v>
      </c>
      <c r="BC148" s="27">
        <v>22.843000000000018</v>
      </c>
      <c r="BD148" s="27">
        <v>22.843000000000018</v>
      </c>
      <c r="BE148" s="27">
        <v>22.843000000000018</v>
      </c>
      <c r="BF148" s="27">
        <v>22.843000000000018</v>
      </c>
      <c r="BG148" s="27">
        <v>22.843000000000018</v>
      </c>
      <c r="BH148" s="27">
        <v>22.843000000000018</v>
      </c>
      <c r="BI148" s="27">
        <v>22.843000000000018</v>
      </c>
      <c r="BJ148" s="27">
        <v>22.843000000000018</v>
      </c>
      <c r="BK148" s="27">
        <v>22.843000000000018</v>
      </c>
      <c r="BL148" s="27">
        <v>22.843000000000018</v>
      </c>
      <c r="BM148" s="27">
        <v>22.843000000000018</v>
      </c>
      <c r="BN148" s="27">
        <v>22.843000000000018</v>
      </c>
      <c r="BO148" s="27">
        <v>23.071000000000026</v>
      </c>
      <c r="BP148" s="27">
        <v>23.071000000000026</v>
      </c>
      <c r="BQ148" s="27">
        <v>23.071000000000026</v>
      </c>
      <c r="BR148" s="27">
        <v>23.071000000000026</v>
      </c>
      <c r="BS148" s="27">
        <v>23.071000000000026</v>
      </c>
      <c r="BT148" s="27">
        <v>19.484000000000009</v>
      </c>
      <c r="BU148" s="27">
        <v>34.484000000000009</v>
      </c>
      <c r="BV148" s="27">
        <v>112.07100000000003</v>
      </c>
      <c r="BW148" s="27">
        <v>179.07100000000003</v>
      </c>
      <c r="BX148" s="27">
        <v>178.44100000000003</v>
      </c>
      <c r="BY148" s="27">
        <v>186.643</v>
      </c>
      <c r="BZ148" s="27">
        <v>200.55</v>
      </c>
      <c r="CA148" s="27">
        <v>215.756</v>
      </c>
      <c r="CB148" s="27">
        <v>213.35400000000001</v>
      </c>
      <c r="CC148" s="27">
        <v>57.789000000000016</v>
      </c>
      <c r="CD148" s="27">
        <v>22.821999999999974</v>
      </c>
      <c r="CE148" s="27">
        <v>16.719000000000023</v>
      </c>
      <c r="CF148" s="27">
        <v>18.067000000000007</v>
      </c>
      <c r="CG148" s="27">
        <v>18.045000000000016</v>
      </c>
      <c r="CH148" s="27">
        <v>13.387000000000029</v>
      </c>
      <c r="CI148" s="27">
        <v>18.325999999999993</v>
      </c>
      <c r="CJ148" s="27">
        <v>54.28600000000003</v>
      </c>
      <c r="CK148" s="27">
        <v>72.485000000000014</v>
      </c>
      <c r="CL148" s="27">
        <v>78.788000000000011</v>
      </c>
      <c r="CM148" s="27">
        <v>99.597000000000008</v>
      </c>
      <c r="CN148" s="27">
        <v>104.32</v>
      </c>
      <c r="CO148" s="27">
        <v>88.793000000000006</v>
      </c>
      <c r="CP148" s="27">
        <v>80.853000000000009</v>
      </c>
      <c r="CQ148" s="27">
        <v>77.853000000000009</v>
      </c>
      <c r="CR148" s="27">
        <v>84.565000000000026</v>
      </c>
      <c r="CS148" s="27">
        <v>72.26600000000002</v>
      </c>
      <c r="CT148" s="27">
        <v>79.781999999999982</v>
      </c>
      <c r="CU148" s="27">
        <v>76.483000000000004</v>
      </c>
      <c r="CV148" s="27">
        <v>79.586000000000013</v>
      </c>
      <c r="CW148" s="27">
        <v>83.101999999999975</v>
      </c>
      <c r="CX148" s="27">
        <v>89.390000000000043</v>
      </c>
      <c r="CY148" s="27">
        <v>98.205000000000013</v>
      </c>
      <c r="CZ148" s="27">
        <v>98.792000000000002</v>
      </c>
      <c r="DA148" s="27">
        <v>103.596</v>
      </c>
      <c r="DB148" s="27">
        <v>109.596</v>
      </c>
      <c r="DC148" s="27">
        <v>107.18300000000002</v>
      </c>
      <c r="DD148" s="27">
        <v>110.77000000000001</v>
      </c>
      <c r="DE148" s="27">
        <v>110.471</v>
      </c>
      <c r="DF148" s="27">
        <v>106.172</v>
      </c>
      <c r="DG148" s="27">
        <v>104.161</v>
      </c>
      <c r="DH148" s="27">
        <v>105.161</v>
      </c>
      <c r="DI148" s="27">
        <v>102.57400000000001</v>
      </c>
      <c r="DJ148" s="27">
        <v>107.15</v>
      </c>
      <c r="DK148" s="27">
        <v>108.43799999999999</v>
      </c>
      <c r="DL148" s="27">
        <v>106.851</v>
      </c>
      <c r="DM148" s="27">
        <v>105.44900000000001</v>
      </c>
      <c r="DN148" s="27">
        <v>101.87299999999999</v>
      </c>
      <c r="DO148" s="27">
        <v>98.471000000000004</v>
      </c>
      <c r="DP148" s="27">
        <v>101.89499999999998</v>
      </c>
      <c r="DQ148" s="27">
        <v>107.19400000000002</v>
      </c>
      <c r="DR148" s="27">
        <v>105.90600000000003</v>
      </c>
      <c r="DS148" s="27">
        <v>103.19399999999999</v>
      </c>
      <c r="DT148" s="27">
        <v>106.18300000000002</v>
      </c>
      <c r="DU148" s="27">
        <v>106.482</v>
      </c>
      <c r="DV148" s="27">
        <v>116.19399999999999</v>
      </c>
      <c r="DW148" s="27">
        <v>119.90600000000001</v>
      </c>
      <c r="DX148" s="27">
        <v>124.61799999999999</v>
      </c>
      <c r="DY148" s="27">
        <v>131.21600000000001</v>
      </c>
      <c r="DZ148" s="27">
        <v>138.928</v>
      </c>
      <c r="EA148" s="27">
        <v>141.22700000000003</v>
      </c>
      <c r="EB148" s="27">
        <v>140.22699999999998</v>
      </c>
      <c r="EC148" s="27">
        <v>126.77600000000001</v>
      </c>
      <c r="ED148" s="27">
        <v>116.548</v>
      </c>
      <c r="EE148" s="27">
        <v>107.00999999999999</v>
      </c>
      <c r="EF148" s="27">
        <v>96.216000000000008</v>
      </c>
      <c r="EG148" s="27">
        <v>103.82400000000001</v>
      </c>
      <c r="EH148" s="27">
        <v>102.351</v>
      </c>
      <c r="EI148" s="27">
        <v>100.255</v>
      </c>
      <c r="EJ148" s="27">
        <v>53.992000000000019</v>
      </c>
      <c r="EK148" s="27">
        <v>24.831999999999994</v>
      </c>
      <c r="EL148" s="27">
        <v>24.626000000000033</v>
      </c>
      <c r="EM148" s="27">
        <v>25.070999999999998</v>
      </c>
      <c r="EN148" s="27">
        <v>25.070999999999998</v>
      </c>
      <c r="EO148" s="27">
        <v>25.070999999999998</v>
      </c>
      <c r="EP148" s="27">
        <v>25.070999999999998</v>
      </c>
      <c r="EQ148" s="27">
        <v>26.070999999999998</v>
      </c>
      <c r="ER148" s="27">
        <v>26.070999999999998</v>
      </c>
      <c r="ES148" s="27">
        <v>26.070999999999998</v>
      </c>
      <c r="ET148" s="27">
        <v>26.070999999999998</v>
      </c>
      <c r="EU148" s="27">
        <v>26.070999999999998</v>
      </c>
      <c r="EV148" s="27">
        <v>26.070999999999998</v>
      </c>
      <c r="EW148" s="27">
        <v>26.070999999999998</v>
      </c>
      <c r="EX148" s="27">
        <v>26.070999999999998</v>
      </c>
      <c r="EY148" s="27">
        <v>26.070999999999998</v>
      </c>
      <c r="EZ148" s="27">
        <v>26.484000000000009</v>
      </c>
      <c r="FA148" s="27">
        <v>28.071000000000026</v>
      </c>
      <c r="FB148" s="27">
        <v>28.071000000000026</v>
      </c>
      <c r="FC148" s="27">
        <v>28.071000000000026</v>
      </c>
      <c r="FD148" s="27">
        <v>28.071000000000026</v>
      </c>
      <c r="FE148" s="27">
        <v>28.071000000000026</v>
      </c>
      <c r="FF148" s="27">
        <v>28.071000000000026</v>
      </c>
      <c r="FG148" s="27">
        <v>28.071000000000026</v>
      </c>
      <c r="FH148" s="27">
        <v>28.071000000000026</v>
      </c>
      <c r="FI148" s="27">
        <v>28.071000000000026</v>
      </c>
      <c r="FJ148" s="27">
        <v>29.070999999999998</v>
      </c>
      <c r="FK148" s="27">
        <v>29.070999999999998</v>
      </c>
      <c r="FL148" s="27">
        <v>29.070999999999998</v>
      </c>
      <c r="FM148" s="27">
        <v>29.070999999999998</v>
      </c>
      <c r="FN148" s="27">
        <v>29.070999999999998</v>
      </c>
      <c r="FO148" s="27">
        <v>29.070999999999998</v>
      </c>
      <c r="FP148" s="27">
        <v>29.070999999999998</v>
      </c>
      <c r="FQ148" s="27">
        <v>29.070999999999998</v>
      </c>
      <c r="FR148" s="27">
        <v>29.070999999999998</v>
      </c>
      <c r="FS148" s="27">
        <v>29.48399999999998</v>
      </c>
      <c r="FT148" s="27">
        <v>30.071000000000026</v>
      </c>
      <c r="FU148" s="27">
        <v>30.071000000000026</v>
      </c>
      <c r="FV148" s="27">
        <v>30.071000000000026</v>
      </c>
      <c r="FW148" s="27">
        <v>30.071000000000026</v>
      </c>
      <c r="FX148" s="27">
        <v>28.77200000000002</v>
      </c>
      <c r="FY148" s="27">
        <v>29.772000000000048</v>
      </c>
      <c r="FZ148" s="27">
        <v>30.771999999999991</v>
      </c>
      <c r="GA148" s="27">
        <v>29.772000000000048</v>
      </c>
      <c r="GB148" s="27">
        <v>28.77200000000002</v>
      </c>
      <c r="GC148" s="27">
        <v>30.771999999999991</v>
      </c>
      <c r="GD148" s="27">
        <v>30.771999999999991</v>
      </c>
      <c r="GE148" s="27">
        <v>30.771999999999991</v>
      </c>
      <c r="GF148" s="27">
        <v>30.771999999999991</v>
      </c>
      <c r="GG148" s="27">
        <v>30.771999999999991</v>
      </c>
      <c r="GH148" s="27">
        <v>30.771999999999991</v>
      </c>
      <c r="GI148" s="27">
        <v>30.771999999999991</v>
      </c>
      <c r="GJ148" s="27">
        <v>30.771999999999991</v>
      </c>
      <c r="GK148" s="27">
        <v>30.771999999999991</v>
      </c>
      <c r="GL148" s="27">
        <v>31.77200000000002</v>
      </c>
      <c r="GM148" s="27">
        <v>31.77200000000002</v>
      </c>
      <c r="GN148" s="27">
        <v>31.77200000000002</v>
      </c>
      <c r="GO148" s="27">
        <v>31.77200000000002</v>
      </c>
      <c r="GP148" s="27">
        <v>31.77200000000002</v>
      </c>
      <c r="GQ148" s="27">
        <v>31.77200000000002</v>
      </c>
      <c r="GR148" s="27">
        <v>31.77200000000002</v>
      </c>
      <c r="GS148" s="27">
        <v>31.77200000000002</v>
      </c>
      <c r="GT148" s="27">
        <v>31.77200000000002</v>
      </c>
      <c r="GU148" s="27">
        <v>31.77200000000002</v>
      </c>
      <c r="GV148" s="14">
        <v>31.77200000000002</v>
      </c>
      <c r="LW148" s="5">
        <f t="shared" si="363"/>
        <v>21.370000000000005</v>
      </c>
      <c r="LX148">
        <f t="shared" si="186"/>
        <v>21.070999999999998</v>
      </c>
      <c r="LY148">
        <f t="shared" si="187"/>
        <v>21.370000000000005</v>
      </c>
      <c r="LZ148">
        <f t="shared" si="188"/>
        <v>22.370000000000033</v>
      </c>
      <c r="MA148">
        <f t="shared" si="189"/>
        <v>22.071000000000026</v>
      </c>
      <c r="MB148">
        <f t="shared" si="190"/>
        <v>22.071000000000026</v>
      </c>
      <c r="MC148">
        <f t="shared" si="191"/>
        <v>22.071000000000026</v>
      </c>
      <c r="MD148">
        <f t="shared" si="192"/>
        <v>22.071000000000026</v>
      </c>
      <c r="ME148">
        <f t="shared" si="193"/>
        <v>22.957000000000022</v>
      </c>
      <c r="MF148">
        <f t="shared" si="194"/>
        <v>23.370000000000005</v>
      </c>
      <c r="MG148">
        <f t="shared" si="195"/>
        <v>22.370000000000033</v>
      </c>
      <c r="MH148">
        <f t="shared" si="196"/>
        <v>22.370000000000033</v>
      </c>
      <c r="MI148">
        <f t="shared" si="197"/>
        <v>22.071000000000026</v>
      </c>
      <c r="MJ148">
        <f t="shared" si="198"/>
        <v>22.370000000000033</v>
      </c>
      <c r="MK148">
        <f t="shared" si="199"/>
        <v>22.370000000000033</v>
      </c>
      <c r="ML148">
        <f t="shared" si="200"/>
        <v>22.370000000000033</v>
      </c>
      <c r="MM148">
        <f t="shared" si="201"/>
        <v>22.370000000000033</v>
      </c>
      <c r="MN148">
        <f t="shared" si="202"/>
        <v>22.957000000000022</v>
      </c>
      <c r="MO148">
        <f t="shared" si="203"/>
        <v>22.843000000000018</v>
      </c>
      <c r="MP148">
        <f t="shared" si="204"/>
        <v>22.843000000000018</v>
      </c>
      <c r="MQ148">
        <f t="shared" si="205"/>
        <v>22.843000000000018</v>
      </c>
      <c r="MR148">
        <f t="shared" si="206"/>
        <v>22.843000000000018</v>
      </c>
      <c r="MS148">
        <f t="shared" si="207"/>
        <v>22.843000000000018</v>
      </c>
      <c r="MT148">
        <f t="shared" si="208"/>
        <v>22.843000000000018</v>
      </c>
      <c r="MU148">
        <f t="shared" si="209"/>
        <v>22.843000000000018</v>
      </c>
      <c r="MV148">
        <f t="shared" si="210"/>
        <v>22.843000000000018</v>
      </c>
      <c r="MW148">
        <f t="shared" si="211"/>
        <v>22.843000000000018</v>
      </c>
      <c r="MX148">
        <f t="shared" si="212"/>
        <v>22.843000000000018</v>
      </c>
      <c r="MY148">
        <f t="shared" si="213"/>
        <v>22.843000000000018</v>
      </c>
      <c r="MZ148">
        <f t="shared" si="214"/>
        <v>22.843000000000018</v>
      </c>
      <c r="NA148">
        <f t="shared" si="215"/>
        <v>22.843000000000018</v>
      </c>
      <c r="NB148">
        <f t="shared" si="216"/>
        <v>22.843000000000018</v>
      </c>
      <c r="NC148">
        <f t="shared" si="217"/>
        <v>22.843000000000018</v>
      </c>
      <c r="ND148">
        <f t="shared" si="218"/>
        <v>22.843000000000018</v>
      </c>
      <c r="NE148">
        <f t="shared" si="219"/>
        <v>22.843000000000018</v>
      </c>
      <c r="NF148">
        <f t="shared" si="220"/>
        <v>22.843000000000018</v>
      </c>
      <c r="NG148">
        <f t="shared" si="221"/>
        <v>22.843000000000018</v>
      </c>
      <c r="NH148">
        <f t="shared" si="222"/>
        <v>22.843000000000018</v>
      </c>
      <c r="NI148">
        <f t="shared" si="223"/>
        <v>22.843000000000018</v>
      </c>
      <c r="NJ148">
        <f t="shared" si="224"/>
        <v>22.843000000000018</v>
      </c>
      <c r="NK148">
        <f t="shared" si="225"/>
        <v>22.843000000000018</v>
      </c>
      <c r="NL148">
        <f t="shared" si="226"/>
        <v>22.843000000000018</v>
      </c>
      <c r="NM148">
        <f t="shared" si="227"/>
        <v>22.843000000000018</v>
      </c>
      <c r="NN148">
        <f t="shared" si="228"/>
        <v>22.843000000000018</v>
      </c>
      <c r="NO148">
        <f t="shared" si="229"/>
        <v>22.843000000000018</v>
      </c>
      <c r="NP148">
        <f t="shared" si="230"/>
        <v>22.843000000000018</v>
      </c>
      <c r="NQ148">
        <f t="shared" si="231"/>
        <v>22.843000000000018</v>
      </c>
      <c r="NR148">
        <f t="shared" si="232"/>
        <v>22.843000000000018</v>
      </c>
      <c r="NS148">
        <f t="shared" si="233"/>
        <v>22.843000000000018</v>
      </c>
      <c r="NT148">
        <f t="shared" si="234"/>
        <v>22.843000000000018</v>
      </c>
      <c r="NU148">
        <f t="shared" si="235"/>
        <v>22.843000000000018</v>
      </c>
      <c r="NV148">
        <f t="shared" si="236"/>
        <v>22.843000000000018</v>
      </c>
      <c r="NW148">
        <f t="shared" si="237"/>
        <v>22.843000000000018</v>
      </c>
      <c r="NX148">
        <f t="shared" si="238"/>
        <v>22.843000000000018</v>
      </c>
      <c r="NY148">
        <f t="shared" si="239"/>
        <v>22.843000000000018</v>
      </c>
      <c r="NZ148">
        <f t="shared" si="240"/>
        <v>31.843000000000018</v>
      </c>
      <c r="OA148">
        <f t="shared" si="241"/>
        <v>15.843000000000018</v>
      </c>
      <c r="OB148">
        <f t="shared" si="242"/>
        <v>24.430000000000035</v>
      </c>
      <c r="OC148">
        <f t="shared" si="243"/>
        <v>26.016999999999996</v>
      </c>
      <c r="OD148">
        <f t="shared" si="244"/>
        <v>23.316000000000003</v>
      </c>
      <c r="OE148">
        <f t="shared" si="245"/>
        <v>23.316000000000003</v>
      </c>
      <c r="OF148">
        <f t="shared" si="246"/>
        <v>93.201999999999998</v>
      </c>
      <c r="OG148">
        <f t="shared" si="247"/>
        <v>183.202</v>
      </c>
      <c r="OH148">
        <f t="shared" si="248"/>
        <v>175.08799999999999</v>
      </c>
      <c r="OI148">
        <f t="shared" si="184"/>
        <v>178.97399999999999</v>
      </c>
      <c r="OJ148">
        <f t="shared" si="249"/>
        <v>185.63200000000001</v>
      </c>
      <c r="OK148">
        <f t="shared" si="250"/>
        <v>208.84899999999999</v>
      </c>
      <c r="OL148">
        <f t="shared" si="251"/>
        <v>213.066</v>
      </c>
      <c r="OM148">
        <f t="shared" si="252"/>
        <v>206.18</v>
      </c>
      <c r="ON148">
        <f t="shared" si="253"/>
        <v>74.489999999999981</v>
      </c>
      <c r="OO148">
        <f t="shared" si="254"/>
        <v>24.099000000000018</v>
      </c>
      <c r="OP148">
        <f t="shared" si="255"/>
        <v>16.768000000000029</v>
      </c>
      <c r="OQ148">
        <f t="shared" si="256"/>
        <v>19.838999999999999</v>
      </c>
      <c r="OR148">
        <f t="shared" si="257"/>
        <v>16.426000000000016</v>
      </c>
      <c r="OS148">
        <f t="shared" si="258"/>
        <v>17.034999999999997</v>
      </c>
      <c r="OT148">
        <f t="shared" si="259"/>
        <v>18.397999999999996</v>
      </c>
      <c r="OU148">
        <f t="shared" si="260"/>
        <v>24.657000000000011</v>
      </c>
      <c r="OV148">
        <f t="shared" si="261"/>
        <v>70.257999999999981</v>
      </c>
      <c r="OW148">
        <f t="shared" si="262"/>
        <v>81.240000000000009</v>
      </c>
      <c r="OX148">
        <f t="shared" si="263"/>
        <v>78.429000000000002</v>
      </c>
      <c r="OY148">
        <f t="shared" si="264"/>
        <v>104.05900000000003</v>
      </c>
      <c r="OZ148">
        <f t="shared" si="265"/>
        <v>106.358</v>
      </c>
      <c r="PA148">
        <f t="shared" si="266"/>
        <v>94.13</v>
      </c>
      <c r="PB148">
        <f t="shared" si="267"/>
        <v>87.944999999999993</v>
      </c>
      <c r="PC148">
        <f t="shared" si="268"/>
        <v>89.586000000000013</v>
      </c>
      <c r="PD148">
        <f t="shared" si="269"/>
        <v>77.884999999999991</v>
      </c>
      <c r="PE148">
        <f t="shared" si="270"/>
        <v>77.298000000000002</v>
      </c>
      <c r="PF148">
        <f t="shared" si="271"/>
        <v>82.29800000000003</v>
      </c>
      <c r="PG148">
        <f t="shared" si="272"/>
        <v>90.998999999999995</v>
      </c>
      <c r="PH148">
        <f t="shared" si="273"/>
        <v>92.113</v>
      </c>
      <c r="PI148">
        <f t="shared" si="274"/>
        <v>95.813999999999993</v>
      </c>
      <c r="PJ148">
        <f t="shared" si="275"/>
        <v>94.34099999999998</v>
      </c>
      <c r="PK148">
        <f t="shared" si="276"/>
        <v>101.62899999999999</v>
      </c>
      <c r="PL148">
        <f t="shared" si="277"/>
        <v>113.02000000000001</v>
      </c>
      <c r="PM148">
        <f t="shared" si="278"/>
        <v>112.02000000000001</v>
      </c>
      <c r="PN148">
        <f t="shared" si="279"/>
        <v>111.422</v>
      </c>
      <c r="PO148">
        <f t="shared" si="280"/>
        <v>115.00899999999999</v>
      </c>
      <c r="PP148">
        <f t="shared" si="281"/>
        <v>114.297</v>
      </c>
      <c r="PQ148">
        <f t="shared" si="282"/>
        <v>111.99800000000002</v>
      </c>
      <c r="PR148">
        <f t="shared" si="283"/>
        <v>110.286</v>
      </c>
      <c r="PS148">
        <f t="shared" si="284"/>
        <v>114.98699999999999</v>
      </c>
      <c r="PT148">
        <f t="shared" si="285"/>
        <v>110.68800000000002</v>
      </c>
      <c r="PU148">
        <f t="shared" si="286"/>
        <v>121.286</v>
      </c>
      <c r="PV148">
        <f t="shared" si="287"/>
        <v>116.471</v>
      </c>
      <c r="PW148">
        <f t="shared" si="288"/>
        <v>116.471</v>
      </c>
      <c r="PX148">
        <f t="shared" si="289"/>
        <v>119.88400000000001</v>
      </c>
      <c r="PY148">
        <f t="shared" si="290"/>
        <v>111.596</v>
      </c>
      <c r="PZ148">
        <f t="shared" si="291"/>
        <v>105.00900000000001</v>
      </c>
      <c r="QA148">
        <f t="shared" si="292"/>
        <v>104.30799999999999</v>
      </c>
      <c r="QB148">
        <f t="shared" si="293"/>
        <v>114.721</v>
      </c>
      <c r="QC148">
        <f t="shared" si="294"/>
        <v>105.72100000000003</v>
      </c>
      <c r="QD148">
        <f t="shared" si="295"/>
        <v>113.13399999999999</v>
      </c>
      <c r="QE148">
        <f t="shared" si="296"/>
        <v>112.661</v>
      </c>
      <c r="QF148">
        <f t="shared" si="297"/>
        <v>116.846</v>
      </c>
      <c r="QG148">
        <f t="shared" si="298"/>
        <v>130.03100000000001</v>
      </c>
      <c r="QH148">
        <f t="shared" si="299"/>
        <v>126.33000000000001</v>
      </c>
      <c r="QI148">
        <f t="shared" si="300"/>
        <v>132.51500000000001</v>
      </c>
      <c r="QJ148">
        <f t="shared" si="301"/>
        <v>146.70000000000002</v>
      </c>
      <c r="QK148">
        <f t="shared" si="302"/>
        <v>149.88499999999999</v>
      </c>
      <c r="QL148">
        <f t="shared" si="303"/>
        <v>138.18400000000003</v>
      </c>
      <c r="QM148">
        <f t="shared" si="304"/>
        <v>133.184</v>
      </c>
      <c r="QN148">
        <f t="shared" si="305"/>
        <v>119.45099999999999</v>
      </c>
      <c r="QO148">
        <f t="shared" si="306"/>
        <v>112.59700000000001</v>
      </c>
      <c r="QP148">
        <f t="shared" si="307"/>
        <v>102.13400000000001</v>
      </c>
      <c r="QQ148">
        <f t="shared" si="308"/>
        <v>103.45400000000001</v>
      </c>
      <c r="QR148">
        <f t="shared" si="309"/>
        <v>106.82399999999998</v>
      </c>
      <c r="QS148">
        <f t="shared" si="310"/>
        <v>100.54299999999998</v>
      </c>
      <c r="QT148">
        <f t="shared" si="311"/>
        <v>98.013000000000005</v>
      </c>
      <c r="QU148">
        <f t="shared" si="185"/>
        <v>23.896000000000015</v>
      </c>
      <c r="QV148">
        <f t="shared" si="312"/>
        <v>75.212999999999994</v>
      </c>
      <c r="QW148">
        <f t="shared" si="313"/>
        <v>20.338000000000022</v>
      </c>
      <c r="QX148">
        <f t="shared" si="314"/>
        <v>25.783000000000015</v>
      </c>
      <c r="QY148">
        <f t="shared" si="315"/>
        <v>24.783000000000015</v>
      </c>
      <c r="QZ148">
        <f t="shared" si="316"/>
        <v>22.783000000000015</v>
      </c>
      <c r="RA148">
        <f t="shared" si="317"/>
        <v>26.782999999999987</v>
      </c>
      <c r="RB148">
        <f t="shared" si="318"/>
        <v>25.783000000000015</v>
      </c>
      <c r="RC148">
        <f t="shared" si="319"/>
        <v>25.783000000000015</v>
      </c>
      <c r="RD148">
        <f t="shared" si="320"/>
        <v>25.783000000000015</v>
      </c>
      <c r="RE148">
        <f t="shared" si="321"/>
        <v>25.783000000000015</v>
      </c>
      <c r="RF148">
        <f t="shared" si="322"/>
        <v>25.783000000000015</v>
      </c>
      <c r="RG148">
        <f t="shared" si="323"/>
        <v>26.070999999999998</v>
      </c>
      <c r="RH148">
        <f t="shared" si="324"/>
        <v>26.070999999999998</v>
      </c>
      <c r="RI148">
        <f t="shared" si="325"/>
        <v>26.070999999999998</v>
      </c>
      <c r="RJ148">
        <f t="shared" si="326"/>
        <v>26.070999999999998</v>
      </c>
      <c r="RK148">
        <f t="shared" si="327"/>
        <v>26.484000000000009</v>
      </c>
      <c r="RL148">
        <f t="shared" si="328"/>
        <v>28.071000000000026</v>
      </c>
      <c r="RM148">
        <f t="shared" si="329"/>
        <v>28.071000000000026</v>
      </c>
      <c r="RN148">
        <f t="shared" si="330"/>
        <v>28.071000000000026</v>
      </c>
      <c r="RO148">
        <f t="shared" si="331"/>
        <v>28.071000000000026</v>
      </c>
      <c r="RP148">
        <f t="shared" si="332"/>
        <v>28.484000000000009</v>
      </c>
      <c r="RQ148">
        <f t="shared" si="333"/>
        <v>28.484000000000009</v>
      </c>
      <c r="RR148">
        <f t="shared" si="334"/>
        <v>28.484000000000009</v>
      </c>
      <c r="RS148">
        <f t="shared" si="335"/>
        <v>28.484000000000009</v>
      </c>
      <c r="RT148">
        <f t="shared" si="336"/>
        <v>28.484000000000009</v>
      </c>
      <c r="RU148">
        <f t="shared" si="337"/>
        <v>29.070999999999998</v>
      </c>
      <c r="RV148">
        <f t="shared" si="338"/>
        <v>29.070999999999998</v>
      </c>
      <c r="RW148">
        <f t="shared" si="339"/>
        <v>29.070999999999998</v>
      </c>
      <c r="RX148">
        <f t="shared" si="340"/>
        <v>29.070999999999998</v>
      </c>
      <c r="RY148">
        <f t="shared" si="341"/>
        <v>29.370000000000005</v>
      </c>
      <c r="RZ148">
        <f t="shared" si="342"/>
        <v>29.48399999999998</v>
      </c>
      <c r="SA148">
        <f t="shared" si="343"/>
        <v>29.48399999999998</v>
      </c>
      <c r="SB148">
        <f t="shared" si="344"/>
        <v>29.48399999999998</v>
      </c>
      <c r="SC148">
        <f t="shared" si="345"/>
        <v>29.48399999999998</v>
      </c>
      <c r="SD148">
        <f t="shared" si="346"/>
        <v>30.071000000000026</v>
      </c>
      <c r="SE148">
        <f t="shared" si="347"/>
        <v>30.071000000000026</v>
      </c>
      <c r="SF148">
        <f t="shared" si="348"/>
        <v>30.071000000000026</v>
      </c>
      <c r="SG148">
        <f t="shared" si="349"/>
        <v>30.071000000000026</v>
      </c>
      <c r="SH148">
        <f t="shared" si="350"/>
        <v>30.071000000000026</v>
      </c>
      <c r="SI148">
        <f t="shared" si="351"/>
        <v>28.77200000000002</v>
      </c>
      <c r="SJ148">
        <f t="shared" si="352"/>
        <v>29.473000000000013</v>
      </c>
      <c r="SK148">
        <f t="shared" si="353"/>
        <v>29.772000000000048</v>
      </c>
      <c r="SL148">
        <f t="shared" si="354"/>
        <v>29.473000000000013</v>
      </c>
      <c r="SM148">
        <f t="shared" si="355"/>
        <v>28.77200000000002</v>
      </c>
      <c r="SN148">
        <f t="shared" si="356"/>
        <v>30.771999999999991</v>
      </c>
      <c r="SO148">
        <f t="shared" si="357"/>
        <v>30.771999999999991</v>
      </c>
      <c r="SP148">
        <f t="shared" si="358"/>
        <v>30.771999999999991</v>
      </c>
      <c r="SQ148">
        <f t="shared" si="359"/>
        <v>30.771999999999991</v>
      </c>
      <c r="SR148">
        <f t="shared" si="360"/>
        <v>30.771999999999991</v>
      </c>
      <c r="SS148">
        <f t="shared" si="361"/>
        <v>30.771999999999991</v>
      </c>
      <c r="ST148" s="6">
        <f t="shared" si="362"/>
        <v>30.771999999999991</v>
      </c>
    </row>
    <row r="149" spans="11:514" ht="6.9" customHeight="1" x14ac:dyDescent="0.35">
      <c r="K149" s="13">
        <v>22.370000000000033</v>
      </c>
      <c r="L149" s="27">
        <v>21.370000000000005</v>
      </c>
      <c r="M149" s="27">
        <v>21.070999999999998</v>
      </c>
      <c r="N149" s="27">
        <v>21.370000000000005</v>
      </c>
      <c r="O149" s="27">
        <v>22.370000000000033</v>
      </c>
      <c r="P149" s="27">
        <v>22.071000000000026</v>
      </c>
      <c r="Q149" s="27">
        <v>22.071000000000026</v>
      </c>
      <c r="R149" s="27">
        <v>22.071000000000026</v>
      </c>
      <c r="S149" s="27">
        <v>22.071000000000026</v>
      </c>
      <c r="T149" s="27">
        <v>22.957000000000022</v>
      </c>
      <c r="U149" s="27">
        <v>23.370000000000005</v>
      </c>
      <c r="V149" s="27">
        <v>22.370000000000033</v>
      </c>
      <c r="W149" s="27">
        <v>22.370000000000033</v>
      </c>
      <c r="X149" s="27">
        <v>22.071000000000026</v>
      </c>
      <c r="Y149" s="27">
        <v>22.370000000000033</v>
      </c>
      <c r="Z149" s="27">
        <v>22.370000000000033</v>
      </c>
      <c r="AA149" s="27">
        <v>22.370000000000033</v>
      </c>
      <c r="AB149" s="27">
        <v>22.370000000000033</v>
      </c>
      <c r="AC149" s="27">
        <v>22.957000000000022</v>
      </c>
      <c r="AD149" s="27">
        <v>22.843000000000018</v>
      </c>
      <c r="AE149" s="27">
        <v>22.843000000000018</v>
      </c>
      <c r="AF149" s="27">
        <v>22.843000000000018</v>
      </c>
      <c r="AG149" s="27">
        <v>22.843000000000018</v>
      </c>
      <c r="AH149" s="27">
        <v>22.843000000000018</v>
      </c>
      <c r="AI149" s="27">
        <v>22.843000000000018</v>
      </c>
      <c r="AJ149" s="27">
        <v>22.843000000000018</v>
      </c>
      <c r="AK149" s="27">
        <v>22.843000000000018</v>
      </c>
      <c r="AL149" s="27">
        <v>22.843000000000018</v>
      </c>
      <c r="AM149" s="27">
        <v>22.843000000000018</v>
      </c>
      <c r="AN149" s="27">
        <v>22.843000000000018</v>
      </c>
      <c r="AO149" s="27">
        <v>22.843000000000018</v>
      </c>
      <c r="AP149" s="27">
        <v>22.843000000000018</v>
      </c>
      <c r="AQ149" s="27">
        <v>22.843000000000018</v>
      </c>
      <c r="AR149" s="27">
        <v>22.843000000000018</v>
      </c>
      <c r="AS149" s="27">
        <v>22.843000000000018</v>
      </c>
      <c r="AT149" s="27">
        <v>22.843000000000018</v>
      </c>
      <c r="AU149" s="27">
        <v>22.843000000000018</v>
      </c>
      <c r="AV149" s="27">
        <v>22.843000000000018</v>
      </c>
      <c r="AW149" s="27">
        <v>22.843000000000018</v>
      </c>
      <c r="AX149" s="27">
        <v>22.843000000000018</v>
      </c>
      <c r="AY149" s="27">
        <v>22.843000000000018</v>
      </c>
      <c r="AZ149" s="27">
        <v>22.843000000000018</v>
      </c>
      <c r="BA149" s="27">
        <v>22.843000000000018</v>
      </c>
      <c r="BB149" s="27">
        <v>22.843000000000018</v>
      </c>
      <c r="BC149" s="27">
        <v>22.843000000000018</v>
      </c>
      <c r="BD149" s="27">
        <v>22.843000000000018</v>
      </c>
      <c r="BE149" s="27">
        <v>22.843000000000018</v>
      </c>
      <c r="BF149" s="27">
        <v>22.843000000000018</v>
      </c>
      <c r="BG149" s="27">
        <v>22.843000000000018</v>
      </c>
      <c r="BH149" s="27">
        <v>22.843000000000018</v>
      </c>
      <c r="BI149" s="27">
        <v>22.843000000000018</v>
      </c>
      <c r="BJ149" s="27">
        <v>22.843000000000018</v>
      </c>
      <c r="BK149" s="27">
        <v>22.843000000000018</v>
      </c>
      <c r="BL149" s="27">
        <v>22.843000000000018</v>
      </c>
      <c r="BM149" s="27">
        <v>22.843000000000018</v>
      </c>
      <c r="BN149" s="27">
        <v>22.843000000000018</v>
      </c>
      <c r="BO149" s="27">
        <v>31.843000000000018</v>
      </c>
      <c r="BP149" s="27">
        <v>15.843000000000018</v>
      </c>
      <c r="BQ149" s="27">
        <v>24.430000000000035</v>
      </c>
      <c r="BR149" s="27">
        <v>26.016999999999996</v>
      </c>
      <c r="BS149" s="27">
        <v>23.316000000000003</v>
      </c>
      <c r="BT149" s="27">
        <v>23.316000000000003</v>
      </c>
      <c r="BU149" s="27">
        <v>93.201999999999998</v>
      </c>
      <c r="BV149" s="27">
        <v>183.202</v>
      </c>
      <c r="BW149" s="27">
        <v>175.08799999999999</v>
      </c>
      <c r="BX149" s="27">
        <v>178.97399999999999</v>
      </c>
      <c r="BY149" s="27">
        <v>185.63200000000001</v>
      </c>
      <c r="BZ149" s="27">
        <v>208.84899999999999</v>
      </c>
      <c r="CA149" s="27">
        <v>213.066</v>
      </c>
      <c r="CB149" s="27">
        <v>206.18</v>
      </c>
      <c r="CC149" s="27">
        <v>74.489999999999981</v>
      </c>
      <c r="CD149" s="27">
        <v>24.099000000000018</v>
      </c>
      <c r="CE149" s="27">
        <v>16.768000000000029</v>
      </c>
      <c r="CF149" s="27">
        <v>19.838999999999999</v>
      </c>
      <c r="CG149" s="27">
        <v>16.426000000000016</v>
      </c>
      <c r="CH149" s="27">
        <v>17.034999999999997</v>
      </c>
      <c r="CI149" s="27">
        <v>18.397999999999996</v>
      </c>
      <c r="CJ149" s="27">
        <v>24.657000000000011</v>
      </c>
      <c r="CK149" s="27">
        <v>70.257999999999981</v>
      </c>
      <c r="CL149" s="27">
        <v>81.240000000000009</v>
      </c>
      <c r="CM149" s="27">
        <v>78.429000000000002</v>
      </c>
      <c r="CN149" s="27">
        <v>104.05900000000003</v>
      </c>
      <c r="CO149" s="27">
        <v>106.358</v>
      </c>
      <c r="CP149" s="27">
        <v>94.13</v>
      </c>
      <c r="CQ149" s="27">
        <v>87.944999999999993</v>
      </c>
      <c r="CR149" s="27">
        <v>89.586000000000013</v>
      </c>
      <c r="CS149" s="27">
        <v>77.884999999999991</v>
      </c>
      <c r="CT149" s="27">
        <v>77.298000000000002</v>
      </c>
      <c r="CU149" s="27">
        <v>82.29800000000003</v>
      </c>
      <c r="CV149" s="27">
        <v>90.998999999999995</v>
      </c>
      <c r="CW149" s="27">
        <v>92.113</v>
      </c>
      <c r="CX149" s="27">
        <v>95.813999999999993</v>
      </c>
      <c r="CY149" s="27">
        <v>94.34099999999998</v>
      </c>
      <c r="CZ149" s="27">
        <v>101.62899999999999</v>
      </c>
      <c r="DA149" s="27">
        <v>113.02000000000001</v>
      </c>
      <c r="DB149" s="27">
        <v>112.02000000000001</v>
      </c>
      <c r="DC149" s="27">
        <v>111.422</v>
      </c>
      <c r="DD149" s="27">
        <v>115.00899999999999</v>
      </c>
      <c r="DE149" s="27">
        <v>114.297</v>
      </c>
      <c r="DF149" s="27">
        <v>111.99800000000002</v>
      </c>
      <c r="DG149" s="27">
        <v>110.286</v>
      </c>
      <c r="DH149" s="27">
        <v>114.98699999999999</v>
      </c>
      <c r="DI149" s="27">
        <v>110.68800000000002</v>
      </c>
      <c r="DJ149" s="27">
        <v>121.286</v>
      </c>
      <c r="DK149" s="27">
        <v>116.471</v>
      </c>
      <c r="DL149" s="27">
        <v>116.471</v>
      </c>
      <c r="DM149" s="27">
        <v>119.88400000000001</v>
      </c>
      <c r="DN149" s="27">
        <v>111.596</v>
      </c>
      <c r="DO149" s="27">
        <v>105.00900000000001</v>
      </c>
      <c r="DP149" s="27">
        <v>104.30799999999999</v>
      </c>
      <c r="DQ149" s="27">
        <v>114.721</v>
      </c>
      <c r="DR149" s="27">
        <v>105.72100000000003</v>
      </c>
      <c r="DS149" s="27">
        <v>113.13399999999999</v>
      </c>
      <c r="DT149" s="27">
        <v>112.661</v>
      </c>
      <c r="DU149" s="27">
        <v>116.846</v>
      </c>
      <c r="DV149" s="27">
        <v>130.03100000000001</v>
      </c>
      <c r="DW149" s="27">
        <v>126.33000000000001</v>
      </c>
      <c r="DX149" s="27">
        <v>132.51500000000001</v>
      </c>
      <c r="DY149" s="27">
        <v>146.70000000000002</v>
      </c>
      <c r="DZ149" s="27">
        <v>149.88499999999999</v>
      </c>
      <c r="EA149" s="27">
        <v>138.18400000000003</v>
      </c>
      <c r="EB149" s="27">
        <v>133.184</v>
      </c>
      <c r="EC149" s="27">
        <v>119.45099999999999</v>
      </c>
      <c r="ED149" s="27">
        <v>112.59700000000001</v>
      </c>
      <c r="EE149" s="27">
        <v>102.13400000000001</v>
      </c>
      <c r="EF149" s="27">
        <v>103.45400000000001</v>
      </c>
      <c r="EG149" s="27">
        <v>106.82399999999998</v>
      </c>
      <c r="EH149" s="27">
        <v>100.54299999999998</v>
      </c>
      <c r="EI149" s="27">
        <v>98.013000000000005</v>
      </c>
      <c r="EJ149" s="27">
        <v>23.896000000000015</v>
      </c>
      <c r="EK149" s="27">
        <v>75.212999999999994</v>
      </c>
      <c r="EL149" s="27">
        <v>20.338000000000022</v>
      </c>
      <c r="EM149" s="27">
        <v>25.783000000000015</v>
      </c>
      <c r="EN149" s="27">
        <v>24.783000000000015</v>
      </c>
      <c r="EO149" s="27">
        <v>22.783000000000015</v>
      </c>
      <c r="EP149" s="27">
        <v>26.782999999999987</v>
      </c>
      <c r="EQ149" s="27">
        <v>25.783000000000015</v>
      </c>
      <c r="ER149" s="27">
        <v>25.783000000000015</v>
      </c>
      <c r="ES149" s="27">
        <v>25.783000000000015</v>
      </c>
      <c r="ET149" s="27">
        <v>25.783000000000015</v>
      </c>
      <c r="EU149" s="27">
        <v>25.783000000000015</v>
      </c>
      <c r="EV149" s="27">
        <v>26.070999999999998</v>
      </c>
      <c r="EW149" s="27">
        <v>26.070999999999998</v>
      </c>
      <c r="EX149" s="27">
        <v>26.070999999999998</v>
      </c>
      <c r="EY149" s="27">
        <v>26.070999999999998</v>
      </c>
      <c r="EZ149" s="27">
        <v>26.484000000000009</v>
      </c>
      <c r="FA149" s="27">
        <v>28.071000000000026</v>
      </c>
      <c r="FB149" s="27">
        <v>28.071000000000026</v>
      </c>
      <c r="FC149" s="27">
        <v>28.071000000000026</v>
      </c>
      <c r="FD149" s="27">
        <v>28.071000000000026</v>
      </c>
      <c r="FE149" s="27">
        <v>28.484000000000009</v>
      </c>
      <c r="FF149" s="27">
        <v>28.484000000000009</v>
      </c>
      <c r="FG149" s="27">
        <v>28.484000000000009</v>
      </c>
      <c r="FH149" s="27">
        <v>28.484000000000009</v>
      </c>
      <c r="FI149" s="27">
        <v>28.484000000000009</v>
      </c>
      <c r="FJ149" s="27">
        <v>29.070999999999998</v>
      </c>
      <c r="FK149" s="27">
        <v>29.070999999999998</v>
      </c>
      <c r="FL149" s="27">
        <v>29.070999999999998</v>
      </c>
      <c r="FM149" s="27">
        <v>29.070999999999998</v>
      </c>
      <c r="FN149" s="27">
        <v>29.370000000000005</v>
      </c>
      <c r="FO149" s="27">
        <v>29.48399999999998</v>
      </c>
      <c r="FP149" s="27">
        <v>29.48399999999998</v>
      </c>
      <c r="FQ149" s="27">
        <v>29.48399999999998</v>
      </c>
      <c r="FR149" s="27">
        <v>29.48399999999998</v>
      </c>
      <c r="FS149" s="27">
        <v>30.071000000000026</v>
      </c>
      <c r="FT149" s="27">
        <v>30.071000000000026</v>
      </c>
      <c r="FU149" s="27">
        <v>30.071000000000026</v>
      </c>
      <c r="FV149" s="27">
        <v>30.071000000000026</v>
      </c>
      <c r="FW149" s="27">
        <v>30.071000000000026</v>
      </c>
      <c r="FX149" s="27">
        <v>28.77200000000002</v>
      </c>
      <c r="FY149" s="27">
        <v>29.473000000000013</v>
      </c>
      <c r="FZ149" s="27">
        <v>29.772000000000048</v>
      </c>
      <c r="GA149" s="27">
        <v>29.473000000000013</v>
      </c>
      <c r="GB149" s="27">
        <v>28.77200000000002</v>
      </c>
      <c r="GC149" s="27">
        <v>30.771999999999991</v>
      </c>
      <c r="GD149" s="27">
        <v>30.771999999999991</v>
      </c>
      <c r="GE149" s="27">
        <v>30.771999999999991</v>
      </c>
      <c r="GF149" s="27">
        <v>30.771999999999991</v>
      </c>
      <c r="GG149" s="27">
        <v>30.771999999999991</v>
      </c>
      <c r="GH149" s="27">
        <v>30.771999999999991</v>
      </c>
      <c r="GI149" s="27">
        <v>30.771999999999991</v>
      </c>
      <c r="GJ149" s="27">
        <v>30.771999999999991</v>
      </c>
      <c r="GK149" s="27">
        <v>30.771999999999991</v>
      </c>
      <c r="GL149" s="27">
        <v>31.473000000000013</v>
      </c>
      <c r="GM149" s="27">
        <v>31.473000000000013</v>
      </c>
      <c r="GN149" s="27">
        <v>31.473000000000013</v>
      </c>
      <c r="GO149" s="27">
        <v>31.473000000000013</v>
      </c>
      <c r="GP149" s="27">
        <v>31.473000000000013</v>
      </c>
      <c r="GQ149" s="27">
        <v>31.473000000000013</v>
      </c>
      <c r="GR149" s="27">
        <v>31.473000000000013</v>
      </c>
      <c r="GS149" s="27">
        <v>31.473000000000013</v>
      </c>
      <c r="GT149" s="27">
        <v>31.473000000000013</v>
      </c>
      <c r="GU149" s="27">
        <v>31.77200000000002</v>
      </c>
      <c r="GV149" s="14">
        <v>31.77200000000002</v>
      </c>
      <c r="LW149" s="5">
        <f t="shared" si="363"/>
        <v>22.071000000000026</v>
      </c>
      <c r="LX149">
        <f t="shared" si="186"/>
        <v>21.070999999999998</v>
      </c>
      <c r="LY149">
        <f t="shared" si="187"/>
        <v>22.071000000000026</v>
      </c>
      <c r="LZ149">
        <f t="shared" si="188"/>
        <v>22.484000000000037</v>
      </c>
      <c r="MA149">
        <f t="shared" si="189"/>
        <v>22.071000000000026</v>
      </c>
      <c r="MB149">
        <f t="shared" si="190"/>
        <v>22.071000000000026</v>
      </c>
      <c r="MC149">
        <f t="shared" si="191"/>
        <v>22.071000000000026</v>
      </c>
      <c r="MD149">
        <f t="shared" si="192"/>
        <v>22.071000000000026</v>
      </c>
      <c r="ME149">
        <f t="shared" si="193"/>
        <v>23.48399999999998</v>
      </c>
      <c r="MF149">
        <f t="shared" si="194"/>
        <v>24.071000000000026</v>
      </c>
      <c r="MG149">
        <f t="shared" si="195"/>
        <v>23.071000000000026</v>
      </c>
      <c r="MH149">
        <f t="shared" si="196"/>
        <v>22.370000000000033</v>
      </c>
      <c r="MI149">
        <f t="shared" si="197"/>
        <v>22.071000000000026</v>
      </c>
      <c r="MJ149">
        <f t="shared" si="198"/>
        <v>23.071000000000026</v>
      </c>
      <c r="MK149">
        <f t="shared" si="199"/>
        <v>23.071000000000026</v>
      </c>
      <c r="ML149">
        <f t="shared" si="200"/>
        <v>23.071000000000026</v>
      </c>
      <c r="MM149">
        <f t="shared" si="201"/>
        <v>23.071000000000026</v>
      </c>
      <c r="MN149">
        <f t="shared" si="202"/>
        <v>23.071000000000026</v>
      </c>
      <c r="MO149">
        <f t="shared" si="203"/>
        <v>22.843000000000018</v>
      </c>
      <c r="MP149">
        <f t="shared" si="204"/>
        <v>22.843000000000018</v>
      </c>
      <c r="MQ149">
        <f t="shared" si="205"/>
        <v>22.843000000000018</v>
      </c>
      <c r="MR149">
        <f t="shared" si="206"/>
        <v>22.843000000000018</v>
      </c>
      <c r="MS149">
        <f t="shared" si="207"/>
        <v>22.843000000000018</v>
      </c>
      <c r="MT149">
        <f t="shared" si="208"/>
        <v>22.843000000000018</v>
      </c>
      <c r="MU149">
        <f t="shared" si="209"/>
        <v>22.843000000000018</v>
      </c>
      <c r="MV149">
        <f t="shared" si="210"/>
        <v>22.843000000000018</v>
      </c>
      <c r="MW149">
        <f t="shared" si="211"/>
        <v>22.843000000000018</v>
      </c>
      <c r="MX149">
        <f t="shared" si="212"/>
        <v>22.843000000000018</v>
      </c>
      <c r="MY149">
        <f t="shared" si="213"/>
        <v>22.843000000000018</v>
      </c>
      <c r="MZ149">
        <f t="shared" si="214"/>
        <v>22.843000000000018</v>
      </c>
      <c r="NA149">
        <f t="shared" si="215"/>
        <v>22.843000000000018</v>
      </c>
      <c r="NB149">
        <f t="shared" si="216"/>
        <v>22.843000000000018</v>
      </c>
      <c r="NC149">
        <f t="shared" si="217"/>
        <v>22.843000000000018</v>
      </c>
      <c r="ND149">
        <f t="shared" si="218"/>
        <v>22.843000000000018</v>
      </c>
      <c r="NE149">
        <f t="shared" si="219"/>
        <v>22.843000000000018</v>
      </c>
      <c r="NF149">
        <f t="shared" si="220"/>
        <v>22.843000000000018</v>
      </c>
      <c r="NG149">
        <f t="shared" si="221"/>
        <v>22.843000000000018</v>
      </c>
      <c r="NH149">
        <f t="shared" si="222"/>
        <v>22.843000000000018</v>
      </c>
      <c r="NI149">
        <f t="shared" si="223"/>
        <v>22.843000000000018</v>
      </c>
      <c r="NJ149">
        <f t="shared" si="224"/>
        <v>22.843000000000018</v>
      </c>
      <c r="NK149">
        <f t="shared" si="225"/>
        <v>22.843000000000018</v>
      </c>
      <c r="NL149">
        <f t="shared" si="226"/>
        <v>22.843000000000018</v>
      </c>
      <c r="NM149">
        <f t="shared" si="227"/>
        <v>22.843000000000018</v>
      </c>
      <c r="NN149">
        <f t="shared" si="228"/>
        <v>22.843000000000018</v>
      </c>
      <c r="NO149">
        <f t="shared" si="229"/>
        <v>22.843000000000018</v>
      </c>
      <c r="NP149">
        <f t="shared" si="230"/>
        <v>22.843000000000018</v>
      </c>
      <c r="NQ149">
        <f t="shared" si="231"/>
        <v>22.843000000000018</v>
      </c>
      <c r="NR149">
        <f t="shared" si="232"/>
        <v>22.843000000000018</v>
      </c>
      <c r="NS149">
        <f t="shared" si="233"/>
        <v>22.843000000000018</v>
      </c>
      <c r="NT149">
        <f t="shared" si="234"/>
        <v>22.843000000000018</v>
      </c>
      <c r="NU149">
        <f t="shared" si="235"/>
        <v>22.843000000000018</v>
      </c>
      <c r="NV149">
        <f t="shared" si="236"/>
        <v>22.843000000000018</v>
      </c>
      <c r="NW149">
        <f t="shared" si="237"/>
        <v>22.843000000000018</v>
      </c>
      <c r="NX149">
        <f t="shared" si="238"/>
        <v>22.843000000000018</v>
      </c>
      <c r="NY149">
        <f t="shared" si="239"/>
        <v>22.843000000000018</v>
      </c>
      <c r="NZ149">
        <f t="shared" si="240"/>
        <v>15.316000000000031</v>
      </c>
      <c r="OA149">
        <f t="shared" si="241"/>
        <v>34.016999999999996</v>
      </c>
      <c r="OB149">
        <f t="shared" si="242"/>
        <v>18.90300000000002</v>
      </c>
      <c r="OC149">
        <f t="shared" si="243"/>
        <v>19.789000000000016</v>
      </c>
      <c r="OD149">
        <f t="shared" si="244"/>
        <v>20.376000000000005</v>
      </c>
      <c r="OE149">
        <f t="shared" si="245"/>
        <v>92.262000000000029</v>
      </c>
      <c r="OF149">
        <f t="shared" si="246"/>
        <v>200.262</v>
      </c>
      <c r="OG149">
        <f t="shared" si="247"/>
        <v>179.03399999999999</v>
      </c>
      <c r="OH149">
        <f t="shared" si="248"/>
        <v>182.92000000000002</v>
      </c>
      <c r="OI149">
        <f t="shared" ref="OI149:OI212" si="364">BW149*$IC$83+BX149*$IX$83+BY149*$JS$83+BW150*$IC$104+BX150*$IX$104+BY150*$JS$104+BW151*$IC$125+BX151*$IX$125+BY151*$JS$125</f>
        <v>172.03399999999999</v>
      </c>
      <c r="OJ149">
        <f t="shared" si="249"/>
        <v>181.03400000000002</v>
      </c>
      <c r="OK149">
        <f t="shared" si="250"/>
        <v>207.84899999999999</v>
      </c>
      <c r="OL149">
        <f t="shared" si="251"/>
        <v>212.66399999999999</v>
      </c>
      <c r="OM149">
        <f t="shared" si="252"/>
        <v>211.191</v>
      </c>
      <c r="ON149">
        <f t="shared" si="253"/>
        <v>102.48999999999998</v>
      </c>
      <c r="OO149">
        <f t="shared" si="254"/>
        <v>22.97399999999999</v>
      </c>
      <c r="OP149">
        <f t="shared" si="255"/>
        <v>21.528999999999996</v>
      </c>
      <c r="OQ149">
        <f t="shared" si="256"/>
        <v>15.909999999999997</v>
      </c>
      <c r="OR149">
        <f t="shared" si="257"/>
        <v>18.980999999999995</v>
      </c>
      <c r="OS149">
        <f t="shared" si="258"/>
        <v>18.53</v>
      </c>
      <c r="OT149">
        <f t="shared" si="259"/>
        <v>16.377000000000038</v>
      </c>
      <c r="OU149">
        <f t="shared" si="260"/>
        <v>20.831999999999994</v>
      </c>
      <c r="OV149">
        <f t="shared" si="261"/>
        <v>37.503999999999991</v>
      </c>
      <c r="OW149">
        <f t="shared" si="262"/>
        <v>78.474999999999994</v>
      </c>
      <c r="OX149">
        <f t="shared" si="263"/>
        <v>77.641999999999996</v>
      </c>
      <c r="OY149">
        <f t="shared" si="264"/>
        <v>82.19</v>
      </c>
      <c r="OZ149">
        <f t="shared" si="265"/>
        <v>107.82</v>
      </c>
      <c r="PA149">
        <f t="shared" si="266"/>
        <v>101.934</v>
      </c>
      <c r="PB149">
        <f t="shared" si="267"/>
        <v>91.400999999999982</v>
      </c>
      <c r="PC149">
        <f t="shared" si="268"/>
        <v>89.640000000000015</v>
      </c>
      <c r="PD149">
        <f t="shared" si="269"/>
        <v>85.825000000000017</v>
      </c>
      <c r="PE149">
        <f t="shared" si="270"/>
        <v>81.711000000000013</v>
      </c>
      <c r="PF149">
        <f t="shared" si="271"/>
        <v>93.298000000000002</v>
      </c>
      <c r="PG149">
        <f t="shared" si="272"/>
        <v>97.411999999999978</v>
      </c>
      <c r="PH149">
        <f t="shared" si="273"/>
        <v>97.998999999999995</v>
      </c>
      <c r="PI149">
        <f t="shared" si="274"/>
        <v>93.814000000000021</v>
      </c>
      <c r="PJ149">
        <f t="shared" si="275"/>
        <v>98.102000000000004</v>
      </c>
      <c r="PK149">
        <f t="shared" si="276"/>
        <v>111.917</v>
      </c>
      <c r="PL149">
        <f t="shared" si="277"/>
        <v>116.90600000000001</v>
      </c>
      <c r="PM149">
        <f t="shared" si="278"/>
        <v>116.49299999999999</v>
      </c>
      <c r="PN149">
        <f t="shared" si="279"/>
        <v>120.19400000000002</v>
      </c>
      <c r="PO149">
        <f t="shared" si="280"/>
        <v>119.89500000000001</v>
      </c>
      <c r="PP149">
        <f t="shared" si="281"/>
        <v>118.18299999999999</v>
      </c>
      <c r="PQ149">
        <f t="shared" si="282"/>
        <v>126.58500000000001</v>
      </c>
      <c r="PR149">
        <f t="shared" si="283"/>
        <v>124.87299999999999</v>
      </c>
      <c r="PS149">
        <f t="shared" si="284"/>
        <v>131.87300000000002</v>
      </c>
      <c r="PT149">
        <f t="shared" si="285"/>
        <v>127.16100000000002</v>
      </c>
      <c r="PU149">
        <f t="shared" si="286"/>
        <v>135.88400000000001</v>
      </c>
      <c r="PV149">
        <f t="shared" si="287"/>
        <v>135.89500000000001</v>
      </c>
      <c r="PW149">
        <f t="shared" si="288"/>
        <v>132.89499999999998</v>
      </c>
      <c r="PX149">
        <f t="shared" si="289"/>
        <v>128.89500000000001</v>
      </c>
      <c r="PY149">
        <f t="shared" si="290"/>
        <v>127.30800000000001</v>
      </c>
      <c r="PZ149">
        <f t="shared" si="291"/>
        <v>122.89500000000001</v>
      </c>
      <c r="QA149">
        <f t="shared" si="292"/>
        <v>112.08000000000001</v>
      </c>
      <c r="QB149">
        <f t="shared" si="293"/>
        <v>117.19400000000002</v>
      </c>
      <c r="QC149">
        <f t="shared" si="294"/>
        <v>117.49299999999999</v>
      </c>
      <c r="QD149">
        <f t="shared" si="295"/>
        <v>121.20499999999998</v>
      </c>
      <c r="QE149">
        <f t="shared" si="296"/>
        <v>124.56900000000002</v>
      </c>
      <c r="QF149">
        <f t="shared" si="297"/>
        <v>134.75399999999999</v>
      </c>
      <c r="QG149">
        <f t="shared" si="298"/>
        <v>136.34100000000001</v>
      </c>
      <c r="QH149">
        <f t="shared" si="299"/>
        <v>139.52600000000001</v>
      </c>
      <c r="QI149">
        <f t="shared" si="300"/>
        <v>152.298</v>
      </c>
      <c r="QJ149">
        <f t="shared" si="301"/>
        <v>152.184</v>
      </c>
      <c r="QK149">
        <f t="shared" si="302"/>
        <v>140.07</v>
      </c>
      <c r="QL149">
        <f t="shared" si="303"/>
        <v>134.65700000000001</v>
      </c>
      <c r="QM149">
        <f t="shared" si="304"/>
        <v>127.84200000000001</v>
      </c>
      <c r="QN149">
        <f t="shared" si="305"/>
        <v>110.88100000000003</v>
      </c>
      <c r="QO149">
        <f t="shared" si="306"/>
        <v>107.059</v>
      </c>
      <c r="QP149">
        <f t="shared" si="307"/>
        <v>96.86699999999999</v>
      </c>
      <c r="QQ149">
        <f t="shared" si="308"/>
        <v>99.486000000000018</v>
      </c>
      <c r="QR149">
        <f t="shared" si="309"/>
        <v>98.123000000000019</v>
      </c>
      <c r="QS149">
        <f t="shared" si="310"/>
        <v>94.951999999999998</v>
      </c>
      <c r="QT149">
        <f t="shared" si="311"/>
        <v>99.390000000000015</v>
      </c>
      <c r="QU149">
        <f t="shared" ref="QU149:QU212" si="365">EI149*$IC$83+EJ149*$IX$83+EK149*$JS$83+EI150*$IC$104+EJ150*$IX$104+EK150*$JS$104+EI151*$IC$125+EJ151*$IX$125+EK151*$JS$125</f>
        <v>27.418999999999983</v>
      </c>
      <c r="QV149">
        <f t="shared" si="312"/>
        <v>172.99599999999998</v>
      </c>
      <c r="QW149">
        <f t="shared" si="313"/>
        <v>45.338000000000022</v>
      </c>
      <c r="QX149">
        <f t="shared" si="314"/>
        <v>21.782999999999987</v>
      </c>
      <c r="QY149">
        <f t="shared" si="315"/>
        <v>30.783000000000015</v>
      </c>
      <c r="QZ149">
        <f t="shared" si="316"/>
        <v>23.48399999999998</v>
      </c>
      <c r="RA149">
        <f t="shared" si="317"/>
        <v>29.48399999999998</v>
      </c>
      <c r="RB149">
        <f t="shared" si="318"/>
        <v>25.783000000000015</v>
      </c>
      <c r="RC149">
        <f t="shared" si="319"/>
        <v>25.783000000000015</v>
      </c>
      <c r="RD149">
        <f t="shared" si="320"/>
        <v>25.783000000000015</v>
      </c>
      <c r="RE149">
        <f t="shared" si="321"/>
        <v>25.783000000000015</v>
      </c>
      <c r="RF149">
        <f t="shared" si="322"/>
        <v>25.783000000000015</v>
      </c>
      <c r="RG149">
        <f t="shared" si="323"/>
        <v>26.070999999999998</v>
      </c>
      <c r="RH149">
        <f t="shared" si="324"/>
        <v>26.070999999999998</v>
      </c>
      <c r="RI149">
        <f t="shared" si="325"/>
        <v>26.070999999999998</v>
      </c>
      <c r="RJ149">
        <f t="shared" si="326"/>
        <v>26.070999999999998</v>
      </c>
      <c r="RK149">
        <f t="shared" si="327"/>
        <v>26.484000000000009</v>
      </c>
      <c r="RL149">
        <f t="shared" si="328"/>
        <v>28.071000000000026</v>
      </c>
      <c r="RM149">
        <f t="shared" si="329"/>
        <v>28.071000000000026</v>
      </c>
      <c r="RN149">
        <f t="shared" si="330"/>
        <v>28.071000000000026</v>
      </c>
      <c r="RO149">
        <f t="shared" si="331"/>
        <v>28.071000000000026</v>
      </c>
      <c r="RP149">
        <f t="shared" si="332"/>
        <v>28.484000000000009</v>
      </c>
      <c r="RQ149">
        <f t="shared" si="333"/>
        <v>29.070999999999998</v>
      </c>
      <c r="RR149">
        <f t="shared" si="334"/>
        <v>29.070999999999998</v>
      </c>
      <c r="RS149">
        <f t="shared" si="335"/>
        <v>29.070999999999998</v>
      </c>
      <c r="RT149">
        <f t="shared" si="336"/>
        <v>29.070999999999998</v>
      </c>
      <c r="RU149">
        <f t="shared" si="337"/>
        <v>29.070999999999998</v>
      </c>
      <c r="RV149">
        <f t="shared" si="338"/>
        <v>29.070999999999998</v>
      </c>
      <c r="RW149">
        <f t="shared" si="339"/>
        <v>29.070999999999998</v>
      </c>
      <c r="RX149">
        <f t="shared" si="340"/>
        <v>29.070999999999998</v>
      </c>
      <c r="RY149">
        <f t="shared" si="341"/>
        <v>29.370000000000005</v>
      </c>
      <c r="RZ149">
        <f t="shared" si="342"/>
        <v>30.071000000000026</v>
      </c>
      <c r="SA149">
        <f t="shared" si="343"/>
        <v>30.071000000000026</v>
      </c>
      <c r="SB149">
        <f t="shared" si="344"/>
        <v>30.071000000000026</v>
      </c>
      <c r="SC149">
        <f t="shared" si="345"/>
        <v>30.071000000000026</v>
      </c>
      <c r="SD149">
        <f t="shared" si="346"/>
        <v>30.071000000000026</v>
      </c>
      <c r="SE149">
        <f t="shared" si="347"/>
        <v>30.071000000000026</v>
      </c>
      <c r="SF149">
        <f t="shared" si="348"/>
        <v>30.071000000000026</v>
      </c>
      <c r="SG149">
        <f t="shared" si="349"/>
        <v>30.071000000000026</v>
      </c>
      <c r="SH149">
        <f t="shared" si="350"/>
        <v>30.071000000000026</v>
      </c>
      <c r="SI149">
        <f t="shared" si="351"/>
        <v>28.77200000000002</v>
      </c>
      <c r="SJ149">
        <f t="shared" si="352"/>
        <v>28.77200000000002</v>
      </c>
      <c r="SK149">
        <f t="shared" si="353"/>
        <v>28.77200000000002</v>
      </c>
      <c r="SL149">
        <f t="shared" si="354"/>
        <v>28.77200000000002</v>
      </c>
      <c r="SM149">
        <f t="shared" si="355"/>
        <v>28.77200000000002</v>
      </c>
      <c r="SN149">
        <f t="shared" si="356"/>
        <v>30.771999999999991</v>
      </c>
      <c r="SO149">
        <f t="shared" si="357"/>
        <v>30.771999999999991</v>
      </c>
      <c r="SP149">
        <f t="shared" si="358"/>
        <v>30.771999999999991</v>
      </c>
      <c r="SQ149">
        <f t="shared" si="359"/>
        <v>30.771999999999991</v>
      </c>
      <c r="SR149">
        <f t="shared" si="360"/>
        <v>30.771999999999991</v>
      </c>
      <c r="SS149">
        <f t="shared" si="361"/>
        <v>30.771999999999991</v>
      </c>
      <c r="ST149" s="6">
        <f t="shared" si="362"/>
        <v>30.771999999999991</v>
      </c>
    </row>
    <row r="150" spans="11:514" ht="6.9" customHeight="1" x14ac:dyDescent="0.35">
      <c r="K150" s="13">
        <v>22.484000000000037</v>
      </c>
      <c r="L150" s="27">
        <v>22.071000000000026</v>
      </c>
      <c r="M150" s="27">
        <v>21.070999999999998</v>
      </c>
      <c r="N150" s="27">
        <v>22.071000000000026</v>
      </c>
      <c r="O150" s="27">
        <v>22.484000000000037</v>
      </c>
      <c r="P150" s="27">
        <v>22.071000000000026</v>
      </c>
      <c r="Q150" s="27">
        <v>22.071000000000026</v>
      </c>
      <c r="R150" s="27">
        <v>22.071000000000026</v>
      </c>
      <c r="S150" s="27">
        <v>22.071000000000026</v>
      </c>
      <c r="T150" s="27">
        <v>23.48399999999998</v>
      </c>
      <c r="U150" s="27">
        <v>24.071000000000026</v>
      </c>
      <c r="V150" s="27">
        <v>23.071000000000026</v>
      </c>
      <c r="W150" s="27">
        <v>22.370000000000033</v>
      </c>
      <c r="X150" s="27">
        <v>22.071000000000026</v>
      </c>
      <c r="Y150" s="27">
        <v>23.071000000000026</v>
      </c>
      <c r="Z150" s="27">
        <v>23.071000000000026</v>
      </c>
      <c r="AA150" s="27">
        <v>23.071000000000026</v>
      </c>
      <c r="AB150" s="27">
        <v>23.071000000000026</v>
      </c>
      <c r="AC150" s="27">
        <v>23.071000000000026</v>
      </c>
      <c r="AD150" s="27">
        <v>22.843000000000018</v>
      </c>
      <c r="AE150" s="27">
        <v>22.843000000000018</v>
      </c>
      <c r="AF150" s="27">
        <v>22.843000000000018</v>
      </c>
      <c r="AG150" s="27">
        <v>22.843000000000018</v>
      </c>
      <c r="AH150" s="27">
        <v>22.843000000000018</v>
      </c>
      <c r="AI150" s="27">
        <v>22.843000000000018</v>
      </c>
      <c r="AJ150" s="27">
        <v>22.843000000000018</v>
      </c>
      <c r="AK150" s="27">
        <v>22.843000000000018</v>
      </c>
      <c r="AL150" s="27">
        <v>22.843000000000018</v>
      </c>
      <c r="AM150" s="27">
        <v>22.843000000000018</v>
      </c>
      <c r="AN150" s="27">
        <v>22.843000000000018</v>
      </c>
      <c r="AO150" s="27">
        <v>22.843000000000018</v>
      </c>
      <c r="AP150" s="27">
        <v>22.843000000000018</v>
      </c>
      <c r="AQ150" s="27">
        <v>22.843000000000018</v>
      </c>
      <c r="AR150" s="27">
        <v>22.843000000000018</v>
      </c>
      <c r="AS150" s="27">
        <v>22.843000000000018</v>
      </c>
      <c r="AT150" s="27">
        <v>22.843000000000018</v>
      </c>
      <c r="AU150" s="27">
        <v>22.843000000000018</v>
      </c>
      <c r="AV150" s="27">
        <v>22.843000000000018</v>
      </c>
      <c r="AW150" s="27">
        <v>22.843000000000018</v>
      </c>
      <c r="AX150" s="27">
        <v>22.843000000000018</v>
      </c>
      <c r="AY150" s="27">
        <v>22.843000000000018</v>
      </c>
      <c r="AZ150" s="27">
        <v>22.843000000000018</v>
      </c>
      <c r="BA150" s="27">
        <v>22.843000000000018</v>
      </c>
      <c r="BB150" s="27">
        <v>22.843000000000018</v>
      </c>
      <c r="BC150" s="27">
        <v>22.843000000000018</v>
      </c>
      <c r="BD150" s="27">
        <v>22.843000000000018</v>
      </c>
      <c r="BE150" s="27">
        <v>22.843000000000018</v>
      </c>
      <c r="BF150" s="27">
        <v>22.843000000000018</v>
      </c>
      <c r="BG150" s="27">
        <v>22.843000000000018</v>
      </c>
      <c r="BH150" s="27">
        <v>22.843000000000018</v>
      </c>
      <c r="BI150" s="27">
        <v>22.843000000000018</v>
      </c>
      <c r="BJ150" s="27">
        <v>22.843000000000018</v>
      </c>
      <c r="BK150" s="27">
        <v>22.843000000000018</v>
      </c>
      <c r="BL150" s="27">
        <v>22.843000000000018</v>
      </c>
      <c r="BM150" s="27">
        <v>22.843000000000018</v>
      </c>
      <c r="BN150" s="27">
        <v>22.843000000000018</v>
      </c>
      <c r="BO150" s="27">
        <v>15.316000000000031</v>
      </c>
      <c r="BP150" s="27">
        <v>34.016999999999996</v>
      </c>
      <c r="BQ150" s="27">
        <v>18.90300000000002</v>
      </c>
      <c r="BR150" s="27">
        <v>19.789000000000016</v>
      </c>
      <c r="BS150" s="27">
        <v>20.376000000000005</v>
      </c>
      <c r="BT150" s="27">
        <v>92.262000000000029</v>
      </c>
      <c r="BU150" s="27">
        <v>200.262</v>
      </c>
      <c r="BV150" s="27">
        <v>179.03399999999999</v>
      </c>
      <c r="BW150" s="27">
        <v>182.92000000000002</v>
      </c>
      <c r="BX150" s="27">
        <v>172.03399999999999</v>
      </c>
      <c r="BY150" s="27">
        <v>181.03400000000002</v>
      </c>
      <c r="BZ150" s="27">
        <v>207.84899999999999</v>
      </c>
      <c r="CA150" s="27">
        <v>212.66399999999999</v>
      </c>
      <c r="CB150" s="27">
        <v>211.191</v>
      </c>
      <c r="CC150" s="27">
        <v>102.48999999999998</v>
      </c>
      <c r="CD150" s="27">
        <v>22.97399999999999</v>
      </c>
      <c r="CE150" s="27">
        <v>21.528999999999996</v>
      </c>
      <c r="CF150" s="27">
        <v>15.909999999999997</v>
      </c>
      <c r="CG150" s="27">
        <v>18.980999999999995</v>
      </c>
      <c r="CH150" s="27">
        <v>18.53</v>
      </c>
      <c r="CI150" s="27">
        <v>16.377000000000038</v>
      </c>
      <c r="CJ150" s="27">
        <v>20.831999999999994</v>
      </c>
      <c r="CK150" s="27">
        <v>37.503999999999991</v>
      </c>
      <c r="CL150" s="27">
        <v>78.474999999999994</v>
      </c>
      <c r="CM150" s="27">
        <v>77.641999999999996</v>
      </c>
      <c r="CN150" s="27">
        <v>82.19</v>
      </c>
      <c r="CO150" s="27">
        <v>107.82</v>
      </c>
      <c r="CP150" s="27">
        <v>101.934</v>
      </c>
      <c r="CQ150" s="27">
        <v>91.400999999999982</v>
      </c>
      <c r="CR150" s="27">
        <v>89.640000000000015</v>
      </c>
      <c r="CS150" s="27">
        <v>85.825000000000017</v>
      </c>
      <c r="CT150" s="27">
        <v>81.711000000000013</v>
      </c>
      <c r="CU150" s="27">
        <v>93.298000000000002</v>
      </c>
      <c r="CV150" s="27">
        <v>97.411999999999978</v>
      </c>
      <c r="CW150" s="27">
        <v>97.998999999999995</v>
      </c>
      <c r="CX150" s="27">
        <v>93.814000000000021</v>
      </c>
      <c r="CY150" s="27">
        <v>98.102000000000004</v>
      </c>
      <c r="CZ150" s="27">
        <v>111.917</v>
      </c>
      <c r="DA150" s="27">
        <v>116.90600000000001</v>
      </c>
      <c r="DB150" s="27">
        <v>116.49299999999999</v>
      </c>
      <c r="DC150" s="27">
        <v>120.19400000000002</v>
      </c>
      <c r="DD150" s="27">
        <v>119.89500000000001</v>
      </c>
      <c r="DE150" s="27">
        <v>118.18299999999999</v>
      </c>
      <c r="DF150" s="27">
        <v>126.58500000000001</v>
      </c>
      <c r="DG150" s="27">
        <v>124.87299999999999</v>
      </c>
      <c r="DH150" s="27">
        <v>131.87300000000002</v>
      </c>
      <c r="DI150" s="27">
        <v>127.16100000000002</v>
      </c>
      <c r="DJ150" s="27">
        <v>135.88400000000001</v>
      </c>
      <c r="DK150" s="27">
        <v>135.89500000000001</v>
      </c>
      <c r="DL150" s="27">
        <v>132.89499999999998</v>
      </c>
      <c r="DM150" s="27">
        <v>128.89500000000001</v>
      </c>
      <c r="DN150" s="27">
        <v>127.30800000000001</v>
      </c>
      <c r="DO150" s="27">
        <v>122.89500000000001</v>
      </c>
      <c r="DP150" s="27">
        <v>112.08000000000001</v>
      </c>
      <c r="DQ150" s="27">
        <v>117.19400000000002</v>
      </c>
      <c r="DR150" s="27">
        <v>117.49299999999999</v>
      </c>
      <c r="DS150" s="27">
        <v>121.20499999999998</v>
      </c>
      <c r="DT150" s="27">
        <v>124.56900000000002</v>
      </c>
      <c r="DU150" s="27">
        <v>134.75399999999999</v>
      </c>
      <c r="DV150" s="27">
        <v>136.34100000000001</v>
      </c>
      <c r="DW150" s="27">
        <v>139.52600000000001</v>
      </c>
      <c r="DX150" s="27">
        <v>152.298</v>
      </c>
      <c r="DY150" s="27">
        <v>152.184</v>
      </c>
      <c r="DZ150" s="27">
        <v>140.07</v>
      </c>
      <c r="EA150" s="27">
        <v>134.65700000000001</v>
      </c>
      <c r="EB150" s="27">
        <v>127.84200000000001</v>
      </c>
      <c r="EC150" s="27">
        <v>110.88100000000003</v>
      </c>
      <c r="ED150" s="27">
        <v>107.059</v>
      </c>
      <c r="EE150" s="27">
        <v>96.86699999999999</v>
      </c>
      <c r="EF150" s="27">
        <v>99.486000000000018</v>
      </c>
      <c r="EG150" s="27">
        <v>98.123000000000019</v>
      </c>
      <c r="EH150" s="27">
        <v>94.951999999999998</v>
      </c>
      <c r="EI150" s="27">
        <v>99.390000000000015</v>
      </c>
      <c r="EJ150" s="27">
        <v>27.418999999999983</v>
      </c>
      <c r="EK150" s="27">
        <v>172.99599999999998</v>
      </c>
      <c r="EL150" s="27">
        <v>45.338000000000022</v>
      </c>
      <c r="EM150" s="27">
        <v>21.782999999999987</v>
      </c>
      <c r="EN150" s="27">
        <v>30.783000000000015</v>
      </c>
      <c r="EO150" s="27">
        <v>23.48399999999998</v>
      </c>
      <c r="EP150" s="27">
        <v>29.48399999999998</v>
      </c>
      <c r="EQ150" s="27">
        <v>25.783000000000015</v>
      </c>
      <c r="ER150" s="27">
        <v>25.783000000000015</v>
      </c>
      <c r="ES150" s="27">
        <v>25.783000000000015</v>
      </c>
      <c r="ET150" s="27">
        <v>25.783000000000015</v>
      </c>
      <c r="EU150" s="27">
        <v>25.783000000000015</v>
      </c>
      <c r="EV150" s="27">
        <v>26.070999999999998</v>
      </c>
      <c r="EW150" s="27">
        <v>26.070999999999998</v>
      </c>
      <c r="EX150" s="27">
        <v>26.070999999999998</v>
      </c>
      <c r="EY150" s="27">
        <v>26.070999999999998</v>
      </c>
      <c r="EZ150" s="27">
        <v>26.484000000000009</v>
      </c>
      <c r="FA150" s="27">
        <v>28.071000000000026</v>
      </c>
      <c r="FB150" s="27">
        <v>28.071000000000026</v>
      </c>
      <c r="FC150" s="27">
        <v>28.071000000000026</v>
      </c>
      <c r="FD150" s="27">
        <v>28.071000000000026</v>
      </c>
      <c r="FE150" s="27">
        <v>28.484000000000009</v>
      </c>
      <c r="FF150" s="27">
        <v>29.070999999999998</v>
      </c>
      <c r="FG150" s="27">
        <v>29.070999999999998</v>
      </c>
      <c r="FH150" s="27">
        <v>29.070999999999998</v>
      </c>
      <c r="FI150" s="27">
        <v>29.070999999999998</v>
      </c>
      <c r="FJ150" s="27">
        <v>29.070999999999998</v>
      </c>
      <c r="FK150" s="27">
        <v>29.070999999999998</v>
      </c>
      <c r="FL150" s="27">
        <v>29.070999999999998</v>
      </c>
      <c r="FM150" s="27">
        <v>29.070999999999998</v>
      </c>
      <c r="FN150" s="27">
        <v>29.370000000000005</v>
      </c>
      <c r="FO150" s="27">
        <v>30.071000000000026</v>
      </c>
      <c r="FP150" s="27">
        <v>30.071000000000026</v>
      </c>
      <c r="FQ150" s="27">
        <v>30.071000000000026</v>
      </c>
      <c r="FR150" s="27">
        <v>30.071000000000026</v>
      </c>
      <c r="FS150" s="27">
        <v>30.071000000000026</v>
      </c>
      <c r="FT150" s="27">
        <v>30.071000000000026</v>
      </c>
      <c r="FU150" s="27">
        <v>30.071000000000026</v>
      </c>
      <c r="FV150" s="27">
        <v>30.071000000000026</v>
      </c>
      <c r="FW150" s="27">
        <v>30.071000000000026</v>
      </c>
      <c r="FX150" s="27">
        <v>28.77200000000002</v>
      </c>
      <c r="FY150" s="27">
        <v>28.77200000000002</v>
      </c>
      <c r="FZ150" s="27">
        <v>28.77200000000002</v>
      </c>
      <c r="GA150" s="27">
        <v>28.77200000000002</v>
      </c>
      <c r="GB150" s="27">
        <v>28.77200000000002</v>
      </c>
      <c r="GC150" s="27">
        <v>30.771999999999991</v>
      </c>
      <c r="GD150" s="27">
        <v>30.771999999999991</v>
      </c>
      <c r="GE150" s="27">
        <v>30.771999999999991</v>
      </c>
      <c r="GF150" s="27">
        <v>30.771999999999991</v>
      </c>
      <c r="GG150" s="27">
        <v>30.771999999999991</v>
      </c>
      <c r="GH150" s="27">
        <v>30.771999999999991</v>
      </c>
      <c r="GI150" s="27">
        <v>30.771999999999991</v>
      </c>
      <c r="GJ150" s="27">
        <v>30.771999999999991</v>
      </c>
      <c r="GK150" s="27">
        <v>30.771999999999991</v>
      </c>
      <c r="GL150" s="27">
        <v>30.771999999999991</v>
      </c>
      <c r="GM150" s="27">
        <v>30.771999999999991</v>
      </c>
      <c r="GN150" s="27">
        <v>30.771999999999991</v>
      </c>
      <c r="GO150" s="27">
        <v>30.771999999999991</v>
      </c>
      <c r="GP150" s="27">
        <v>30.771999999999991</v>
      </c>
      <c r="GQ150" s="27">
        <v>30.771999999999991</v>
      </c>
      <c r="GR150" s="27">
        <v>30.771999999999991</v>
      </c>
      <c r="GS150" s="27">
        <v>30.771999999999991</v>
      </c>
      <c r="GT150" s="27">
        <v>30.771999999999991</v>
      </c>
      <c r="GU150" s="27">
        <v>31.473000000000013</v>
      </c>
      <c r="GV150" s="14">
        <v>31.77200000000002</v>
      </c>
      <c r="LW150" s="5">
        <f t="shared" si="363"/>
        <v>22.071000000000026</v>
      </c>
      <c r="LX150">
        <f t="shared" ref="LX150:LX213" si="366">L150*$IC$83+M150*$IX$83+N150*$JS$83+L151*$IC$104+M151*$IX$104+N151*$JS$104+L152*$IC$125+M152*$IX$125+N152*$JS$125</f>
        <v>21.070999999999998</v>
      </c>
      <c r="LY150">
        <f t="shared" ref="LY150:LY213" si="367">M150*$IC$83+N150*$IX$83+O150*$JS$83+M151*$IC$104+N151*$IX$104+O151*$JS$104+M152*$IC$125+N152*$IX$125+O152*$JS$125</f>
        <v>22.071000000000026</v>
      </c>
      <c r="LZ150">
        <f t="shared" ref="LZ150:LZ213" si="368">N150*$IC$83+O150*$IX$83+P150*$JS$83+N151*$IC$104+O151*$IX$104+P151*$JS$104+N152*$IC$125+O152*$IX$125+P152*$JS$125</f>
        <v>22.484000000000037</v>
      </c>
      <c r="MA150">
        <f t="shared" ref="MA150:MA213" si="369">O150*$IC$83+P150*$IX$83+Q150*$JS$83+O151*$IC$104+P151*$IX$104+Q151*$JS$104+O152*$IC$125+P152*$IX$125+Q152*$JS$125</f>
        <v>22.071000000000026</v>
      </c>
      <c r="MB150">
        <f t="shared" ref="MB150:MB213" si="370">P150*$IC$83+Q150*$IX$83+R150*$JS$83+P151*$IC$104+Q151*$IX$104+R151*$JS$104+P152*$IC$125+Q152*$IX$125+R152*$JS$125</f>
        <v>22.071000000000026</v>
      </c>
      <c r="MC150">
        <f t="shared" ref="MC150:MC213" si="371">Q150*$IC$83+R150*$IX$83+S150*$JS$83+Q151*$IC$104+R151*$IX$104+S151*$JS$104+Q152*$IC$125+R152*$IX$125+S152*$JS$125</f>
        <v>22.071000000000026</v>
      </c>
      <c r="MD150">
        <f t="shared" ref="MD150:MD213" si="372">R150*$IC$83+S150*$IX$83+T150*$JS$83+R151*$IC$104+S151*$IX$104+T151*$JS$104+R152*$IC$125+S152*$IX$125+T152*$JS$125</f>
        <v>22.071000000000026</v>
      </c>
      <c r="ME150">
        <f t="shared" ref="ME150:ME213" si="373">S150*$IC$83+T150*$IX$83+U150*$JS$83+S151*$IC$104+T151*$IX$104+U151*$JS$104+S152*$IC$125+T152*$IX$125+U152*$JS$125</f>
        <v>23.48399999999998</v>
      </c>
      <c r="MF150">
        <f t="shared" ref="MF150:MF213" si="374">T150*$IC$83+U150*$IX$83+V150*$JS$83+T151*$IC$104+U151*$IX$104+V151*$JS$104+T152*$IC$125+U152*$IX$125+V152*$JS$125</f>
        <v>24.071000000000026</v>
      </c>
      <c r="MG150">
        <f t="shared" ref="MG150:MG213" si="375">U150*$IC$83+V150*$IX$83+W150*$JS$83+U151*$IC$104+V151*$IX$104+W151*$JS$104+U152*$IC$125+V152*$IX$125+W152*$JS$125</f>
        <v>23.071000000000026</v>
      </c>
      <c r="MH150">
        <f t="shared" ref="MH150:MH213" si="376">V150*$IC$83+W150*$IX$83+X150*$JS$83+V151*$IC$104+W151*$IX$104+X151*$JS$104+V152*$IC$125+W152*$IX$125+X152*$JS$125</f>
        <v>22.370000000000033</v>
      </c>
      <c r="MI150">
        <f t="shared" ref="MI150:MI213" si="377">W150*$IC$83+X150*$IX$83+Y150*$JS$83+W151*$IC$104+X151*$IX$104+Y151*$JS$104+W152*$IC$125+X152*$IX$125+Y152*$JS$125</f>
        <v>22.071000000000026</v>
      </c>
      <c r="MJ150">
        <f t="shared" ref="MJ150:MJ213" si="378">X150*$IC$83+Y150*$IX$83+Z150*$JS$83+X151*$IC$104+Y151*$IX$104+Z151*$JS$104+X152*$IC$125+Y152*$IX$125+Z152*$JS$125</f>
        <v>23.071000000000026</v>
      </c>
      <c r="MK150">
        <f t="shared" ref="MK150:MK213" si="379">Y150*$IC$83+Z150*$IX$83+AA150*$JS$83+Y151*$IC$104+Z151*$IX$104+AA151*$JS$104+Y152*$IC$125+Z152*$IX$125+AA152*$JS$125</f>
        <v>23.071000000000026</v>
      </c>
      <c r="ML150">
        <f t="shared" ref="ML150:ML213" si="380">Z150*$IC$83+AA150*$IX$83+AB150*$JS$83+Z151*$IC$104+AA151*$IX$104+AB151*$JS$104+Z152*$IC$125+AA152*$IX$125+AB152*$JS$125</f>
        <v>23.071000000000026</v>
      </c>
      <c r="MM150">
        <f t="shared" ref="MM150:MM213" si="381">AA150*$IC$83+AB150*$IX$83+AC150*$JS$83+AA151*$IC$104+AB151*$IX$104+AC151*$JS$104+AA152*$IC$125+AB152*$IX$125+AC152*$JS$125</f>
        <v>23.071000000000026</v>
      </c>
      <c r="MN150">
        <f t="shared" ref="MN150:MN213" si="382">AB150*$IC$83+AC150*$IX$83+AD150*$JS$83+AB151*$IC$104+AC151*$IX$104+AD151*$JS$104+AB152*$IC$125+AC152*$IX$125+AD152*$JS$125</f>
        <v>23.071000000000026</v>
      </c>
      <c r="MO150">
        <f t="shared" ref="MO150:MO213" si="383">AC150*$IC$83+AD150*$IX$83+AE150*$JS$83+AC151*$IC$104+AD151*$IX$104+AE151*$JS$104+AC152*$IC$125+AD152*$IX$125+AE152*$JS$125</f>
        <v>22.843000000000018</v>
      </c>
      <c r="MP150">
        <f t="shared" ref="MP150:MP213" si="384">AD150*$IC$83+AE150*$IX$83+AF150*$JS$83+AD151*$IC$104+AE151*$IX$104+AF151*$JS$104+AD152*$IC$125+AE152*$IX$125+AF152*$JS$125</f>
        <v>22.843000000000018</v>
      </c>
      <c r="MQ150">
        <f t="shared" ref="MQ150:MQ213" si="385">AE150*$IC$83+AF150*$IX$83+AG150*$JS$83+AE151*$IC$104+AF151*$IX$104+AG151*$JS$104+AE152*$IC$125+AF152*$IX$125+AG152*$JS$125</f>
        <v>22.843000000000018</v>
      </c>
      <c r="MR150">
        <f t="shared" ref="MR150:MR213" si="386">AF150*$IC$83+AG150*$IX$83+AH150*$JS$83+AF151*$IC$104+AG151*$IX$104+AH151*$JS$104+AF152*$IC$125+AG152*$IX$125+AH152*$JS$125</f>
        <v>22.843000000000018</v>
      </c>
      <c r="MS150">
        <f t="shared" ref="MS150:MS213" si="387">AG150*$IC$83+AH150*$IX$83+AI150*$JS$83+AG151*$IC$104+AH151*$IX$104+AI151*$JS$104+AG152*$IC$125+AH152*$IX$125+AI152*$JS$125</f>
        <v>22.843000000000018</v>
      </c>
      <c r="MT150">
        <f t="shared" ref="MT150:MT213" si="388">AH150*$IC$83+AI150*$IX$83+AJ150*$JS$83+AH151*$IC$104+AI151*$IX$104+AJ151*$JS$104+AH152*$IC$125+AI152*$IX$125+AJ152*$JS$125</f>
        <v>22.843000000000018</v>
      </c>
      <c r="MU150">
        <f t="shared" ref="MU150:MU213" si="389">AI150*$IC$83+AJ150*$IX$83+AK150*$JS$83+AI151*$IC$104+AJ151*$IX$104+AK151*$JS$104+AI152*$IC$125+AJ152*$IX$125+AK152*$JS$125</f>
        <v>22.843000000000018</v>
      </c>
      <c r="MV150">
        <f t="shared" ref="MV150:MV213" si="390">AJ150*$IC$83+AK150*$IX$83+AL150*$JS$83+AJ151*$IC$104+AK151*$IX$104+AL151*$JS$104+AJ152*$IC$125+AK152*$IX$125+AL152*$JS$125</f>
        <v>22.843000000000018</v>
      </c>
      <c r="MW150">
        <f t="shared" ref="MW150:MW213" si="391">AK150*$IC$83+AL150*$IX$83+AM150*$JS$83+AK151*$IC$104+AL151*$IX$104+AM151*$JS$104+AK152*$IC$125+AL152*$IX$125+AM152*$JS$125</f>
        <v>22.843000000000018</v>
      </c>
      <c r="MX150">
        <f t="shared" ref="MX150:MX213" si="392">AL150*$IC$83+AM150*$IX$83+AN150*$JS$83+AL151*$IC$104+AM151*$IX$104+AN151*$JS$104+AL152*$IC$125+AM152*$IX$125+AN152*$JS$125</f>
        <v>22.843000000000018</v>
      </c>
      <c r="MY150">
        <f t="shared" ref="MY150:MY213" si="393">AM150*$IC$83+AN150*$IX$83+AO150*$JS$83+AM151*$IC$104+AN151*$IX$104+AO151*$JS$104+AM152*$IC$125+AN152*$IX$125+AO152*$JS$125</f>
        <v>22.843000000000018</v>
      </c>
      <c r="MZ150">
        <f t="shared" ref="MZ150:MZ213" si="394">AN150*$IC$83+AO150*$IX$83+AP150*$JS$83+AN151*$IC$104+AO151*$IX$104+AP151*$JS$104+AN152*$IC$125+AO152*$IX$125+AP152*$JS$125</f>
        <v>22.843000000000018</v>
      </c>
      <c r="NA150">
        <f t="shared" ref="NA150:NA213" si="395">AO150*$IC$83+AP150*$IX$83+AQ150*$JS$83+AO151*$IC$104+AP151*$IX$104+AQ151*$JS$104+AO152*$IC$125+AP152*$IX$125+AQ152*$JS$125</f>
        <v>22.843000000000018</v>
      </c>
      <c r="NB150">
        <f t="shared" ref="NB150:NB213" si="396">AP150*$IC$83+AQ150*$IX$83+AR150*$JS$83+AP151*$IC$104+AQ151*$IX$104+AR151*$JS$104+AP152*$IC$125+AQ152*$IX$125+AR152*$JS$125</f>
        <v>22.843000000000018</v>
      </c>
      <c r="NC150">
        <f t="shared" ref="NC150:NC213" si="397">AQ150*$IC$83+AR150*$IX$83+AS150*$JS$83+AQ151*$IC$104+AR151*$IX$104+AS151*$JS$104+AQ152*$IC$125+AR152*$IX$125+AS152*$JS$125</f>
        <v>22.843000000000018</v>
      </c>
      <c r="ND150">
        <f t="shared" ref="ND150:ND213" si="398">AR150*$IC$83+AS150*$IX$83+AT150*$JS$83+AR151*$IC$104+AS151*$IX$104+AT151*$JS$104+AR152*$IC$125+AS152*$IX$125+AT152*$JS$125</f>
        <v>22.843000000000018</v>
      </c>
      <c r="NE150">
        <f t="shared" ref="NE150:NE213" si="399">AS150*$IC$83+AT150*$IX$83+AU150*$JS$83+AS151*$IC$104+AT151*$IX$104+AU151*$JS$104+AS152*$IC$125+AT152*$IX$125+AU152*$JS$125</f>
        <v>22.843000000000018</v>
      </c>
      <c r="NF150">
        <f t="shared" ref="NF150:NF213" si="400">AT150*$IC$83+AU150*$IX$83+AV150*$JS$83+AT151*$IC$104+AU151*$IX$104+AV151*$JS$104+AT152*$IC$125+AU152*$IX$125+AV152*$JS$125</f>
        <v>22.843000000000018</v>
      </c>
      <c r="NG150">
        <f t="shared" ref="NG150:NG213" si="401">AU150*$IC$83+AV150*$IX$83+AW150*$JS$83+AU151*$IC$104+AV151*$IX$104+AW151*$JS$104+AU152*$IC$125+AV152*$IX$125+AW152*$JS$125</f>
        <v>22.843000000000018</v>
      </c>
      <c r="NH150">
        <f t="shared" ref="NH150:NH213" si="402">AV150*$IC$83+AW150*$IX$83+AX150*$JS$83+AV151*$IC$104+AW151*$IX$104+AX151*$JS$104+AV152*$IC$125+AW152*$IX$125+AX152*$JS$125</f>
        <v>22.843000000000018</v>
      </c>
      <c r="NI150">
        <f t="shared" ref="NI150:NI213" si="403">AW150*$IC$83+AX150*$IX$83+AY150*$JS$83+AW151*$IC$104+AX151*$IX$104+AY151*$JS$104+AW152*$IC$125+AX152*$IX$125+AY152*$JS$125</f>
        <v>22.843000000000018</v>
      </c>
      <c r="NJ150">
        <f t="shared" ref="NJ150:NJ213" si="404">AX150*$IC$83+AY150*$IX$83+AZ150*$JS$83+AX151*$IC$104+AY151*$IX$104+AZ151*$JS$104+AX152*$IC$125+AY152*$IX$125+AZ152*$JS$125</f>
        <v>22.843000000000018</v>
      </c>
      <c r="NK150">
        <f t="shared" ref="NK150:NK213" si="405">AY150*$IC$83+AZ150*$IX$83+BA150*$JS$83+AY151*$IC$104+AZ151*$IX$104+BA151*$JS$104+AY152*$IC$125+AZ152*$IX$125+BA152*$JS$125</f>
        <v>22.843000000000018</v>
      </c>
      <c r="NL150">
        <f t="shared" ref="NL150:NL213" si="406">AZ150*$IC$83+BA150*$IX$83+BB150*$JS$83+AZ151*$IC$104+BA151*$IX$104+BB151*$JS$104+AZ152*$IC$125+BA152*$IX$125+BB152*$JS$125</f>
        <v>22.843000000000018</v>
      </c>
      <c r="NM150">
        <f t="shared" ref="NM150:NM213" si="407">BA150*$IC$83+BB150*$IX$83+BC150*$JS$83+BA151*$IC$104+BB151*$IX$104+BC151*$JS$104+BA152*$IC$125+BB152*$IX$125+BC152*$JS$125</f>
        <v>22.843000000000018</v>
      </c>
      <c r="NN150">
        <f t="shared" ref="NN150:NN213" si="408">BB150*$IC$83+BC150*$IX$83+BD150*$JS$83+BB151*$IC$104+BC151*$IX$104+BD151*$JS$104+BB152*$IC$125+BC152*$IX$125+BD152*$JS$125</f>
        <v>22.843000000000018</v>
      </c>
      <c r="NO150">
        <f t="shared" ref="NO150:NO213" si="409">BC150*$IC$83+BD150*$IX$83+BE150*$JS$83+BC151*$IC$104+BD151*$IX$104+BE151*$JS$104+BC152*$IC$125+BD152*$IX$125+BE152*$JS$125</f>
        <v>22.843000000000018</v>
      </c>
      <c r="NP150">
        <f t="shared" ref="NP150:NP213" si="410">BD150*$IC$83+BE150*$IX$83+BF150*$JS$83+BD151*$IC$104+BE151*$IX$104+BF151*$JS$104+BD152*$IC$125+BE152*$IX$125+BF152*$JS$125</f>
        <v>22.843000000000018</v>
      </c>
      <c r="NQ150">
        <f t="shared" ref="NQ150:NQ213" si="411">BE150*$IC$83+BF150*$IX$83+BG150*$JS$83+BE151*$IC$104+BF151*$IX$104+BG151*$JS$104+BE152*$IC$125+BF152*$IX$125+BG152*$JS$125</f>
        <v>22.843000000000018</v>
      </c>
      <c r="NR150">
        <f t="shared" ref="NR150:NR213" si="412">BF150*$IC$83+BG150*$IX$83+BH150*$JS$83+BF151*$IC$104+BG151*$IX$104+BH151*$JS$104+BF152*$IC$125+BG152*$IX$125+BH152*$JS$125</f>
        <v>22.843000000000018</v>
      </c>
      <c r="NS150">
        <f t="shared" ref="NS150:NS213" si="413">BG150*$IC$83+BH150*$IX$83+BI150*$JS$83+BG151*$IC$104+BH151*$IX$104+BI151*$JS$104+BG152*$IC$125+BH152*$IX$125+BI152*$JS$125</f>
        <v>22.843000000000018</v>
      </c>
      <c r="NT150">
        <f t="shared" ref="NT150:NT213" si="414">BH150*$IC$83+BI150*$IX$83+BJ150*$JS$83+BH151*$IC$104+BI151*$IX$104+BJ151*$JS$104+BH152*$IC$125+BI152*$IX$125+BJ152*$JS$125</f>
        <v>22.843000000000018</v>
      </c>
      <c r="NU150">
        <f t="shared" ref="NU150:NU213" si="415">BI150*$IC$83+BJ150*$IX$83+BK150*$JS$83+BI151*$IC$104+BJ151*$IX$104+BK151*$JS$104+BI152*$IC$125+BJ152*$IX$125+BK152*$JS$125</f>
        <v>22.843000000000018</v>
      </c>
      <c r="NV150">
        <f t="shared" ref="NV150:NV213" si="416">BJ150*$IC$83+BK150*$IX$83+BL150*$JS$83+BJ151*$IC$104+BK151*$IX$104+BL151*$JS$104+BJ152*$IC$125+BK152*$IX$125+BL152*$JS$125</f>
        <v>22.843000000000018</v>
      </c>
      <c r="NW150">
        <f t="shared" ref="NW150:NW213" si="417">BK150*$IC$83+BL150*$IX$83+BM150*$JS$83+BK151*$IC$104+BL151*$IX$104+BM151*$JS$104+BK152*$IC$125+BL152*$IX$125+BM152*$JS$125</f>
        <v>22.843000000000018</v>
      </c>
      <c r="NX150">
        <f t="shared" ref="NX150:NX213" si="418">BL150*$IC$83+BM150*$IX$83+BN150*$JS$83+BL151*$IC$104+BM151*$IX$104+BN151*$JS$104+BL152*$IC$125+BM152*$IX$125+BN152*$JS$125</f>
        <v>22.843000000000018</v>
      </c>
      <c r="NY150">
        <f t="shared" ref="NY150:NY213" si="419">BM150*$IC$83+BN150*$IX$83+BO150*$JS$83+BM151*$IC$104+BN151*$IX$104+BO151*$JS$104+BM152*$IC$125+BN152*$IX$125+BO152*$JS$125</f>
        <v>22.843000000000018</v>
      </c>
      <c r="NZ150">
        <f t="shared" ref="NZ150:NZ213" si="420">BN150*$IC$83+BO150*$IX$83+BP150*$JS$83+BN151*$IC$104+BO151*$IX$104+BP151*$JS$104+BN152*$IC$125+BO152*$IX$125+BP152*$JS$125</f>
        <v>31.430000000000035</v>
      </c>
      <c r="OA150">
        <f t="shared" ref="OA150:OA213" si="421">BO150*$IC$83+BP150*$IX$83+BQ150*$JS$83+BO151*$IC$104+BP151*$IX$104+BQ151*$JS$104+BO152*$IC$125+BP152*$IX$125+BQ152*$JS$125</f>
        <v>18.90300000000002</v>
      </c>
      <c r="OB150">
        <f t="shared" ref="OB150:OB213" si="422">BP150*$IC$83+BQ150*$IX$83+BR150*$JS$83+BP151*$IC$104+BQ151*$IX$104+BR151*$JS$104+BP152*$IC$125+BQ152*$IX$125+BR152*$JS$125</f>
        <v>23.902999999999992</v>
      </c>
      <c r="OC150">
        <f t="shared" ref="OC150:OC213" si="423">BQ150*$IC$83+BR150*$IX$83+BS150*$JS$83+BQ151*$IC$104+BR151*$IX$104+BS151*$JS$104+BQ152*$IC$125+BR152*$IX$125+BS152*$JS$125</f>
        <v>17.789000000000016</v>
      </c>
      <c r="OD150">
        <f t="shared" ref="OD150:OD213" si="424">BR150*$IC$83+BS150*$IX$83+BT150*$JS$83+BR151*$IC$104+BS151*$IX$104+BT151*$JS$104+BR152*$IC$125+BS152*$IX$125+BT152*$JS$125</f>
        <v>91.675000000000011</v>
      </c>
      <c r="OE150">
        <f t="shared" ref="OE150:OE213" si="425">BS150*$IC$83+BT150*$IX$83+BU150*$JS$83+BS151*$IC$104+BT151*$IX$104+BU151*$JS$104+BS152*$IC$125+BT152*$IX$125+BU152*$JS$125</f>
        <v>201.56100000000001</v>
      </c>
      <c r="OF150">
        <f t="shared" ref="OF150:OF213" si="426">BT150*$IC$83+BU150*$IX$83+BV150*$JS$83+BT151*$IC$104+BU151*$IX$104+BV151*$JS$104+BT152*$IC$125+BU152*$IX$125+BV152*$JS$125</f>
        <v>174.148</v>
      </c>
      <c r="OG150">
        <f t="shared" ref="OG150:OG213" si="427">BU150*$IC$83+BV150*$IX$83+BW150*$JS$83+BU151*$IC$104+BV151*$IX$104+BW151*$JS$104+BU152*$IC$125+BV152*$IX$125+BW152*$JS$125</f>
        <v>188.03399999999999</v>
      </c>
      <c r="OH150">
        <f t="shared" ref="OH150:OH213" si="428">BV150*$IC$83+BW150*$IX$83+BX150*$JS$83+BV151*$IC$104+BW151*$IX$104+BX151*$JS$104+BV152*$IC$125+BW152*$IX$125+BX152*$JS$125</f>
        <v>176.92000000000002</v>
      </c>
      <c r="OI150">
        <f t="shared" si="364"/>
        <v>174.03399999999999</v>
      </c>
      <c r="OJ150">
        <f t="shared" ref="OJ150:OJ213" si="429">BX150*$IC$83+BY150*$IX$83+BZ150*$JS$83+BX151*$IC$104+BY151*$IX$104+BZ151*$JS$104+BX152*$IC$125+BY152*$IX$125+BZ152*$JS$125</f>
        <v>179.62099999999998</v>
      </c>
      <c r="OK150">
        <f t="shared" ref="OK150:OK213" si="430">BY150*$IC$83+BZ150*$IX$83+CA150*$JS$83+BY151*$IC$104+BZ151*$IX$104+CA151*$JS$104+BY152*$IC$125+BZ152*$IX$125+CA152*$JS$125</f>
        <v>204.55</v>
      </c>
      <c r="OL150">
        <f t="shared" ref="OL150:OL213" si="431">BZ150*$IC$83+CA150*$IX$83+CB150*$JS$83+BZ151*$IC$104+CA151*$IX$104+CB151*$JS$104+BZ152*$IC$125+CA152*$IX$125+CB152*$JS$125</f>
        <v>213.66399999999999</v>
      </c>
      <c r="OM150">
        <f t="shared" ref="OM150:OM213" si="432">CA150*$IC$83+CB150*$IX$83+CC150*$JS$83+CA151*$IC$104+CB151*$IX$104+CC151*$JS$104+CA152*$IC$125+CB152*$IX$125+CC152*$JS$125</f>
        <v>215.892</v>
      </c>
      <c r="ON150">
        <f t="shared" ref="ON150:ON213" si="433">CB150*$IC$83+CC150*$IX$83+CD150*$JS$83+CB151*$IC$104+CC151*$IX$104+CD151*$JS$104+CB152*$IC$125+CC152*$IX$125+CD152*$JS$125</f>
        <v>138.60399999999998</v>
      </c>
      <c r="OO150">
        <f t="shared" ref="OO150:OO213" si="434">CC150*$IC$83+CD150*$IX$83+CE150*$JS$83+CC151*$IC$104+CD151*$IX$104+CE151*$JS$104+CC152*$IC$125+CD152*$IX$125+CE152*$JS$125</f>
        <v>26.860000000000014</v>
      </c>
      <c r="OP150">
        <f t="shared" ref="OP150:OP213" si="435">CD150*$IC$83+CE150*$IX$83+CF150*$JS$83+CD151*$IC$104+CE151*$IX$104+CF151*$JS$104+CD152*$IC$125+CE152*$IX$125+CF152*$JS$125</f>
        <v>31.942000000000007</v>
      </c>
      <c r="OQ150">
        <f t="shared" ref="OQ150:OQ213" si="436">CE150*$IC$83+CF150*$IX$83+CG150*$JS$83+CE151*$IC$104+CF151*$IX$104+CG151*$JS$104+CE152*$IC$125+CF152*$IX$125+CG152*$JS$125</f>
        <v>15.909999999999997</v>
      </c>
      <c r="OR150">
        <f t="shared" ref="OR150:OR213" si="437">CF150*$IC$83+CG150*$IX$83+CH150*$JS$83+CF151*$IC$104+CG151*$IX$104+CH151*$JS$104+CF152*$IC$125+CG152*$IX$125+CH152*$JS$125</f>
        <v>23.980999999999995</v>
      </c>
      <c r="OS150">
        <f t="shared" ref="OS150:OS213" si="438">CG150*$IC$83+CH150*$IX$83+CI150*$JS$83+CG151*$IC$104+CH151*$IX$104+CI151*$JS$104+CG152*$IC$125+CH152*$IX$125+CI152*$JS$125</f>
        <v>20.274000000000001</v>
      </c>
      <c r="OT150">
        <f t="shared" ref="OT150:OT213" si="439">CH150*$IC$83+CI150*$IX$83+CJ150*$JS$83+CH151*$IC$104+CI151*$IX$104+CJ151*$JS$104+CH152*$IC$125+CI152*$IX$125+CJ152*$JS$125</f>
        <v>17.192000000000007</v>
      </c>
      <c r="OU150">
        <f t="shared" ref="OU150:OU213" si="440">CI150*$IC$83+CJ150*$IX$83+CK150*$JS$83+CI151*$IC$104+CJ151*$IX$104+CK151*$JS$104+CI152*$IC$125+CJ152*$IX$125+CK152*$JS$125</f>
        <v>20.501000000000005</v>
      </c>
      <c r="OV150">
        <f t="shared" ref="OV150:OV213" si="441">CJ150*$IC$83+CK150*$IX$83+CL150*$JS$83+CJ151*$IC$104+CK151*$IX$104+CL151*$JS$104+CJ152*$IC$125+CK152*$IX$125+CL152*$JS$125</f>
        <v>14.853000000000009</v>
      </c>
      <c r="OW150">
        <f t="shared" ref="OW150:OW213" si="442">CK150*$IC$83+CL150*$IX$83+CM150*$JS$83+CK151*$IC$104+CL151*$IX$104+CM151*$JS$104+CK152*$IC$125+CL152*$IX$125+CM152*$JS$125</f>
        <v>49.080000000000013</v>
      </c>
      <c r="OX150">
        <f t="shared" ref="OX150:OX213" si="443">CL150*$IC$83+CM150*$IX$83+CN150*$JS$83+CL151*$IC$104+CM151*$IX$104+CN151*$JS$104+CL152*$IC$125+CM152*$IX$125+CN152*$JS$125</f>
        <v>85.247000000000014</v>
      </c>
      <c r="OY150">
        <f t="shared" ref="OY150:OY213" si="444">CM150*$IC$83+CN150*$IX$83+CO150*$JS$83+CM151*$IC$104+CN151*$IX$104+CO151*$JS$104+CM152*$IC$125+CN152*$IX$125+CO152*$JS$125</f>
        <v>81.826999999999998</v>
      </c>
      <c r="OZ150">
        <f t="shared" ref="OZ150:OZ213" si="445">CN150*$IC$83+CO150*$IX$83+CP150*$JS$83+CN151*$IC$104+CO151*$IX$104+CP151*$JS$104+CN152*$IC$125+CO152*$IX$125+CP152*$JS$125</f>
        <v>89.304000000000002</v>
      </c>
      <c r="PA150">
        <f t="shared" ref="PA150:PA213" si="446">CO150*$IC$83+CP150*$IX$83+CQ150*$JS$83+CO151*$IC$104+CP151*$IX$104+CQ151*$JS$104+CO152*$IC$125+CP152*$IX$125+CQ152*$JS$125</f>
        <v>109.977</v>
      </c>
      <c r="PB150">
        <f t="shared" ref="PB150:PB213" si="447">CP150*$IC$83+CQ150*$IX$83+CR150*$JS$83+CP151*$IC$104+CQ151*$IX$104+CR151*$JS$104+CP152*$IC$125+CQ152*$IX$125+CR152*$JS$125</f>
        <v>115.053</v>
      </c>
      <c r="PC150">
        <f t="shared" ref="PC150:PC213" si="448">CQ150*$IC$83+CR150*$IX$83+CS150*$JS$83+CQ151*$IC$104+CR151*$IX$104+CS151*$JS$104+CQ152*$IC$125+CR152*$IX$125+CS152*$JS$125</f>
        <v>100.38499999999999</v>
      </c>
      <c r="PD150">
        <f t="shared" ref="PD150:PD213" si="449">CR150*$IC$83+CS150*$IX$83+CT150*$JS$83+CR151*$IC$104+CS151*$IX$104+CT151*$JS$104+CR152*$IC$125+CS152*$IX$125+CT152*$JS$125</f>
        <v>87.97199999999998</v>
      </c>
      <c r="PE150">
        <f t="shared" ref="PE150:PE213" si="450">CS150*$IC$83+CT150*$IX$83+CU150*$JS$83+CS151*$IC$104+CT151*$IX$104+CU151*$JS$104+CS152*$IC$125+CT152*$IX$125+CU152*$JS$125</f>
        <v>96.961000000000013</v>
      </c>
      <c r="PF150">
        <f t="shared" ref="PF150:PF213" si="451">CT150*$IC$83+CU150*$IX$83+CV150*$JS$83+CT151*$IC$104+CU151*$IX$104+CV151*$JS$104+CT152*$IC$125+CU152*$IX$125+CV152*$JS$125</f>
        <v>94.010000000000019</v>
      </c>
      <c r="PG150">
        <f t="shared" ref="PG150:PG213" si="452">CU150*$IC$83+CV150*$IX$83+CW150*$JS$83+CU151*$IC$104+CV151*$IX$104+CW151*$JS$104+CU152*$IC$125+CV152*$IX$125+CW152*$JS$125</f>
        <v>105.999</v>
      </c>
      <c r="PH150">
        <f t="shared" ref="PH150:PH213" si="453">CV150*$IC$83+CW150*$IX$83+CX150*$JS$83+CV151*$IC$104+CW151*$IX$104+CX151*$JS$104+CV152*$IC$125+CW152*$IX$125+CX152*$JS$125</f>
        <v>106.46100000000001</v>
      </c>
      <c r="PI150">
        <f t="shared" ref="PI150:PI213" si="454">CW150*$IC$83+CX150*$IX$83+CY150*$JS$83+CW151*$IC$104+CX151*$IX$104+CY151*$JS$104+CW152*$IC$125+CX152*$IX$125+CY152*$JS$125</f>
        <v>105.03700000000003</v>
      </c>
      <c r="PJ150">
        <f t="shared" ref="PJ150:PJ213" si="455">CX150*$IC$83+CY150*$IX$83+CZ150*$JS$83+CX151*$IC$104+CY151*$IX$104+CZ151*$JS$104+CX152*$IC$125+CY152*$IX$125+CZ152*$JS$125</f>
        <v>112.43899999999999</v>
      </c>
      <c r="PK150">
        <f t="shared" ref="PK150:PK213" si="456">CY150*$IC$83+CZ150*$IX$83+DA150*$JS$83+CY151*$IC$104+CZ151*$IX$104+DA151*$JS$104+CY152*$IC$125+CZ152*$IX$125+DA152*$JS$125</f>
        <v>125.727</v>
      </c>
      <c r="PL150">
        <f t="shared" ref="PL150:PL213" si="457">CZ150*$IC$83+DA150*$IX$83+DB150*$JS$83+CZ151*$IC$104+DA151*$IX$104+DB151*$JS$104+CZ152*$IC$125+DA152*$IX$125+DB152*$JS$125</f>
        <v>125.738</v>
      </c>
      <c r="PM150">
        <f t="shared" ref="PM150:PM213" si="458">DA150*$IC$83+DB150*$IX$83+DC150*$JS$83+DA151*$IC$104+DB151*$IX$104+DC151*$JS$104+DA152*$IC$125+DB152*$IX$125+DC152*$JS$125</f>
        <v>131.43900000000002</v>
      </c>
      <c r="PN150">
        <f t="shared" ref="PN150:PN213" si="459">DB150*$IC$83+DC150*$IX$83+DD150*$JS$83+DB151*$IC$104+DC151*$IX$104+DD151*$JS$104+DB152*$IC$125+DC152*$IX$125+DD152*$JS$125</f>
        <v>135.43900000000002</v>
      </c>
      <c r="PO150">
        <f t="shared" ref="PO150:PO213" si="460">DC150*$IC$83+DD150*$IX$83+DE150*$JS$83+DC151*$IC$104+DD151*$IX$104+DE151*$JS$104+DC152*$IC$125+DD152*$IX$125+DE152*$JS$125</f>
        <v>139.13999999999999</v>
      </c>
      <c r="PP150">
        <f t="shared" ref="PP150:PP213" si="461">DD150*$IC$83+DE150*$IX$83+DF150*$JS$83+DD151*$IC$104+DE151*$IX$104+DF151*$JS$104+DD152*$IC$125+DE152*$IX$125+DF152*$JS$125</f>
        <v>144.428</v>
      </c>
      <c r="PQ150">
        <f t="shared" ref="PQ150:PQ213" si="462">DE150*$IC$83+DF150*$IX$83+DG150*$JS$83+DE151*$IC$104+DF151*$IX$104+DG151*$JS$104+DE152*$IC$125+DF152*$IX$125+DG152*$JS$125</f>
        <v>149.01500000000001</v>
      </c>
      <c r="PR150">
        <f t="shared" ref="PR150:PR213" si="463">DF150*$IC$83+DG150*$IX$83+DH150*$JS$83+DF151*$IC$104+DG151*$IX$104+DH151*$JS$104+DF152*$IC$125+DG152*$IX$125+DH152*$JS$125</f>
        <v>145.41700000000003</v>
      </c>
      <c r="PS150">
        <f t="shared" ref="PS150:PS213" si="464">DG150*$IC$83+DH150*$IX$83+DI150*$JS$83+DG151*$IC$104+DH151*$IX$104+DI151*$JS$104+DG152*$IC$125+DH152*$IX$125+DI152*$JS$125</f>
        <v>148.417</v>
      </c>
      <c r="PT150">
        <f t="shared" ref="PT150:PT213" si="465">DH150*$IC$83+DI150*$IX$83+DJ150*$JS$83+DH151*$IC$104+DI151*$IX$104+DJ151*$JS$104+DH152*$IC$125+DI152*$IX$125+DJ152*$JS$125</f>
        <v>141.11799999999999</v>
      </c>
      <c r="PU150">
        <f t="shared" ref="PU150:PU213" si="466">DI150*$IC$83+DJ150*$IX$83+DK150*$JS$83+DI151*$IC$104+DJ151*$IX$104+DK151*$JS$104+DI152*$IC$125+DJ152*$IX$125+DK152*$JS$125</f>
        <v>148.94400000000002</v>
      </c>
      <c r="PV150">
        <f t="shared" ref="PV150:PV213" si="467">DJ150*$IC$83+DK150*$IX$83+DL150*$JS$83+DJ151*$IC$104+DK151*$IX$104+DL151*$JS$104+DJ152*$IC$125+DK152*$IX$125+DL152*$JS$125</f>
        <v>149.06900000000002</v>
      </c>
      <c r="PW150">
        <f t="shared" ref="PW150:PW213" si="468">DK150*$IC$83+DL150*$IX$83+DM150*$JS$83+DK151*$IC$104+DL151*$IX$104+DM151*$JS$104+DK152*$IC$125+DL152*$IX$125+DM152*$JS$125</f>
        <v>147.06900000000002</v>
      </c>
      <c r="PX150">
        <f t="shared" ref="PX150:PX213" si="469">DL150*$IC$83+DM150*$IX$83+DN150*$JS$83+DL151*$IC$104+DM151*$IX$104+DN151*$JS$104+DL152*$IC$125+DM152*$IX$125+DN152*$JS$125</f>
        <v>143.95500000000001</v>
      </c>
      <c r="PY150">
        <f t="shared" ref="PY150:PY213" si="470">DM150*$IC$83+DN150*$IX$83+DO150*$JS$83+DM151*$IC$104+DN151*$IX$104+DO151*$JS$104+DM152*$IC$125+DN152*$IX$125+DO152*$JS$125</f>
        <v>140.43899999999999</v>
      </c>
      <c r="PZ150">
        <f t="shared" ref="PZ150:PZ213" si="471">DN150*$IC$83+DO150*$IX$83+DP150*$JS$83+DN151*$IC$104+DO151*$IX$104+DP151*$JS$104+DN152*$IC$125+DO152*$IX$125+DP152*$JS$125</f>
        <v>135.852</v>
      </c>
      <c r="QA150">
        <f t="shared" ref="QA150:QA213" si="472">DO150*$IC$83+DP150*$IX$83+DQ150*$JS$83+DO151*$IC$104+DP151*$IX$104+DQ151*$JS$104+DO152*$IC$125+DP152*$IX$125+DQ152*$JS$125</f>
        <v>128.624</v>
      </c>
      <c r="QB150">
        <f t="shared" ref="QB150:QB213" si="473">DP150*$IC$83+DQ150*$IX$83+DR150*$JS$83+DP151*$IC$104+DQ151*$IX$104+DR151*$JS$104+DP152*$IC$125+DQ152*$IX$125+DR152*$JS$125</f>
        <v>125.923</v>
      </c>
      <c r="QC150">
        <f t="shared" ref="QC150:QC213" si="474">DQ150*$IC$83+DR150*$IX$83+DS150*$JS$83+DQ151*$IC$104+DR151*$IX$104+DS151*$JS$104+DQ152*$IC$125+DR152*$IX$125+DS152*$JS$125</f>
        <v>137.22200000000001</v>
      </c>
      <c r="QD150">
        <f t="shared" ref="QD150:QD213" si="475">DR150*$IC$83+DS150*$IX$83+DT150*$JS$83+DR151*$IC$104+DS151*$IX$104+DT151*$JS$104+DR152*$IC$125+DS152*$IX$125+DT152*$JS$125</f>
        <v>130.34700000000001</v>
      </c>
      <c r="QE150">
        <f t="shared" ref="QE150:QE213" si="476">DS150*$IC$83+DT150*$IX$83+DU150*$JS$83+DS151*$IC$104+DT151*$IX$104+DU151*$JS$104+DS152*$IC$125+DT152*$IX$125+DU152*$JS$125</f>
        <v>148.309</v>
      </c>
      <c r="QF150">
        <f t="shared" ref="QF150:QF213" si="477">DT150*$IC$83+DU150*$IX$83+DV150*$JS$83+DT151*$IC$104+DU151*$IX$104+DV151*$JS$104+DT152*$IC$125+DU152*$IX$125+DV152*$JS$125</f>
        <v>155.89600000000002</v>
      </c>
      <c r="QG150">
        <f t="shared" ref="QG150:QG213" si="478">DU150*$IC$83+DV150*$IX$83+DW150*$JS$83+DU151*$IC$104+DV151*$IX$104+DW151*$JS$104+DU152*$IC$125+DV152*$IX$125+DW152*$JS$125</f>
        <v>151.19499999999999</v>
      </c>
      <c r="QH150">
        <f t="shared" ref="QH150:QH213" si="479">DV150*$IC$83+DW150*$IX$83+DX150*$JS$83+DV151*$IC$104+DW151*$IX$104+DX151*$JS$104+DV152*$IC$125+DW152*$IX$125+DX152*$JS$125</f>
        <v>157.483</v>
      </c>
      <c r="QI150">
        <f t="shared" ref="QI150:QI213" si="480">DW150*$IC$83+DX150*$IX$83+DY150*$JS$83+DW151*$IC$104+DX151*$IX$104+DY151*$JS$104+DW152*$IC$125+DX152*$IX$125+DY152*$JS$125</f>
        <v>154.483</v>
      </c>
      <c r="QJ150">
        <f t="shared" ref="QJ150:QJ213" si="481">DX150*$IC$83+DY150*$IX$83+DZ150*$JS$83+DX151*$IC$104+DY151*$IX$104+DZ151*$JS$104+DX152*$IC$125+DY152*$IX$125+DZ152*$JS$125</f>
        <v>141.369</v>
      </c>
      <c r="QK150">
        <f t="shared" ref="QK150:QK213" si="482">DY150*$IC$83+DZ150*$IX$83+EA150*$JS$83+DY151*$IC$104+DZ151*$IX$104+EA151*$JS$104+DY152*$IC$125+DZ152*$IX$125+EA152*$JS$125</f>
        <v>128.18400000000003</v>
      </c>
      <c r="QL150">
        <f t="shared" ref="QL150:QL213" si="483">DZ150*$IC$83+EA150*$IX$83+EB150*$JS$83+DZ151*$IC$104+EA151*$IX$104+EB151*$JS$104+DZ152*$IC$125+EA152*$IX$125+EB152*$JS$125</f>
        <v>134.47200000000001</v>
      </c>
      <c r="QM150">
        <f t="shared" ref="QM150:QM213" si="484">EA150*$IC$83+EB150*$IX$83+EC150*$JS$83+EA151*$IC$104+EB151*$IX$104+EC151*$JS$104+EA152*$IC$125+EB152*$IX$125+EC152*$JS$125</f>
        <v>121.358</v>
      </c>
      <c r="QN150">
        <f t="shared" ref="QN150:QN213" si="485">EB150*$IC$83+EC150*$IX$83+ED150*$JS$83+EB151*$IC$104+EC151*$IX$104+ED151*$JS$104+EB152*$IC$125+EC152*$IX$125+ED152*$JS$125</f>
        <v>108.16900000000001</v>
      </c>
      <c r="QO150">
        <f t="shared" ref="QO150:QO213" si="486">EC150*$IC$83+ED150*$IX$83+EE150*$JS$83+EC151*$IC$104+ED151*$IX$104+EE151*$JS$104+EC152*$IC$125+ED152*$IX$125+EE152*$JS$125</f>
        <v>104.75999999999999</v>
      </c>
      <c r="QP150">
        <f t="shared" ref="QP150:QP213" si="487">ED150*$IC$83+EE150*$IX$83+EF150*$JS$83+ED151*$IC$104+EE151*$IX$104+EF151*$JS$104+ED152*$IC$125+EE152*$IX$125+EF152*$JS$125</f>
        <v>100.75300000000001</v>
      </c>
      <c r="QQ150">
        <f t="shared" ref="QQ150:QQ213" si="488">EE150*$IC$83+EF150*$IX$83+EG150*$JS$83+EE151*$IC$104+EF151*$IX$104+EG151*$JS$104+EE152*$IC$125+EF152*$IX$125+EG152*$JS$125</f>
        <v>98.970000000000027</v>
      </c>
      <c r="QR150">
        <f t="shared" ref="QR150:QR213" si="489">EF150*$IC$83+EG150*$IX$83+EH150*$JS$83+EF151*$IC$104+EG151*$IX$104+EH151*$JS$104+EF152*$IC$125+EG152*$IX$125+EH152*$JS$125</f>
        <v>96.906000000000006</v>
      </c>
      <c r="QS150">
        <f t="shared" ref="QS150:QS213" si="490">EG150*$IC$83+EH150*$IX$83+EI150*$JS$83+EG151*$IC$104+EH151*$IX$104+EI151*$JS$104+EG152*$IC$125+EH152*$IX$125+EI152*$JS$125</f>
        <v>109.73499999999999</v>
      </c>
      <c r="QT150">
        <f t="shared" ref="QT150:QT213" si="491">EH150*$IC$83+EI150*$IX$83+EJ150*$JS$83+EH151*$IC$104+EI151*$IX$104+EJ151*$JS$104+EH152*$IC$125+EI152*$IX$125+EJ152*$JS$125</f>
        <v>75.874000000000024</v>
      </c>
      <c r="QU150">
        <f t="shared" si="365"/>
        <v>41.90300000000002</v>
      </c>
      <c r="QV150">
        <f t="shared" si="312"/>
        <v>186.88200000000001</v>
      </c>
      <c r="QW150">
        <f t="shared" si="313"/>
        <v>115.92500000000001</v>
      </c>
      <c r="QX150">
        <f t="shared" si="314"/>
        <v>19.071000000000026</v>
      </c>
      <c r="QY150">
        <f t="shared" si="315"/>
        <v>33.370000000000005</v>
      </c>
      <c r="QZ150">
        <f t="shared" si="316"/>
        <v>20.484000000000009</v>
      </c>
      <c r="RA150">
        <f t="shared" si="317"/>
        <v>24.071000000000026</v>
      </c>
      <c r="RB150">
        <f t="shared" si="318"/>
        <v>26.070999999999998</v>
      </c>
      <c r="RC150">
        <f t="shared" si="319"/>
        <v>26.070999999999998</v>
      </c>
      <c r="RD150">
        <f t="shared" si="320"/>
        <v>26.070999999999998</v>
      </c>
      <c r="RE150">
        <f t="shared" si="321"/>
        <v>26.070999999999998</v>
      </c>
      <c r="RF150">
        <f t="shared" si="322"/>
        <v>26.070999999999998</v>
      </c>
      <c r="RG150">
        <f t="shared" si="323"/>
        <v>26.070999999999998</v>
      </c>
      <c r="RH150">
        <f t="shared" si="324"/>
        <v>26.070999999999998</v>
      </c>
      <c r="RI150">
        <f t="shared" si="325"/>
        <v>26.070999999999998</v>
      </c>
      <c r="RJ150">
        <f t="shared" si="326"/>
        <v>26.070999999999998</v>
      </c>
      <c r="RK150">
        <f t="shared" si="327"/>
        <v>26.484000000000009</v>
      </c>
      <c r="RL150">
        <f t="shared" si="328"/>
        <v>28.071000000000026</v>
      </c>
      <c r="RM150">
        <f t="shared" si="329"/>
        <v>28.071000000000026</v>
      </c>
      <c r="RN150">
        <f t="shared" si="330"/>
        <v>28.071000000000026</v>
      </c>
      <c r="RO150">
        <f t="shared" si="331"/>
        <v>28.071000000000026</v>
      </c>
      <c r="RP150">
        <f t="shared" si="332"/>
        <v>28.484000000000009</v>
      </c>
      <c r="RQ150">
        <f t="shared" si="333"/>
        <v>29.070999999999998</v>
      </c>
      <c r="RR150">
        <f t="shared" si="334"/>
        <v>29.070999999999998</v>
      </c>
      <c r="RS150">
        <f t="shared" si="335"/>
        <v>29.070999999999998</v>
      </c>
      <c r="RT150">
        <f t="shared" si="336"/>
        <v>29.070999999999998</v>
      </c>
      <c r="RU150">
        <f t="shared" si="337"/>
        <v>29.070999999999998</v>
      </c>
      <c r="RV150">
        <f t="shared" si="338"/>
        <v>29.070999999999998</v>
      </c>
      <c r="RW150">
        <f t="shared" si="339"/>
        <v>29.070999999999998</v>
      </c>
      <c r="RX150">
        <f t="shared" si="340"/>
        <v>29.070999999999998</v>
      </c>
      <c r="RY150">
        <f t="shared" si="341"/>
        <v>29.370000000000005</v>
      </c>
      <c r="RZ150">
        <f t="shared" si="342"/>
        <v>30.071000000000026</v>
      </c>
      <c r="SA150">
        <f t="shared" si="343"/>
        <v>30.071000000000026</v>
      </c>
      <c r="SB150">
        <f t="shared" si="344"/>
        <v>30.071000000000026</v>
      </c>
      <c r="SC150">
        <f t="shared" si="345"/>
        <v>30.071000000000026</v>
      </c>
      <c r="SD150">
        <f t="shared" si="346"/>
        <v>30.071000000000026</v>
      </c>
      <c r="SE150">
        <f t="shared" si="347"/>
        <v>30.071000000000026</v>
      </c>
      <c r="SF150">
        <f t="shared" si="348"/>
        <v>30.071000000000026</v>
      </c>
      <c r="SG150">
        <f t="shared" si="349"/>
        <v>30.071000000000026</v>
      </c>
      <c r="SH150">
        <f t="shared" si="350"/>
        <v>30.071000000000026</v>
      </c>
      <c r="SI150">
        <f t="shared" si="351"/>
        <v>28.77200000000002</v>
      </c>
      <c r="SJ150">
        <f t="shared" si="352"/>
        <v>28.77200000000002</v>
      </c>
      <c r="SK150">
        <f t="shared" si="353"/>
        <v>28.77200000000002</v>
      </c>
      <c r="SL150">
        <f t="shared" si="354"/>
        <v>28.77200000000002</v>
      </c>
      <c r="SM150">
        <f t="shared" si="355"/>
        <v>28.77200000000002</v>
      </c>
      <c r="SN150">
        <f t="shared" si="356"/>
        <v>30.771999999999991</v>
      </c>
      <c r="SO150">
        <f t="shared" si="357"/>
        <v>30.771999999999991</v>
      </c>
      <c r="SP150">
        <f t="shared" si="358"/>
        <v>30.771999999999991</v>
      </c>
      <c r="SQ150">
        <f t="shared" si="359"/>
        <v>30.771999999999991</v>
      </c>
      <c r="SR150">
        <f t="shared" si="360"/>
        <v>30.771999999999991</v>
      </c>
      <c r="SS150">
        <f t="shared" si="361"/>
        <v>30.771999999999991</v>
      </c>
      <c r="ST150" s="6">
        <f t="shared" si="362"/>
        <v>30.771999999999991</v>
      </c>
    </row>
    <row r="151" spans="11:514" ht="6.9" customHeight="1" x14ac:dyDescent="0.35">
      <c r="K151" s="13">
        <v>22.484000000000037</v>
      </c>
      <c r="L151" s="27">
        <v>22.071000000000026</v>
      </c>
      <c r="M151" s="27">
        <v>21.070999999999998</v>
      </c>
      <c r="N151" s="27">
        <v>22.071000000000026</v>
      </c>
      <c r="O151" s="27">
        <v>22.484000000000037</v>
      </c>
      <c r="P151" s="27">
        <v>22.071000000000026</v>
      </c>
      <c r="Q151" s="27">
        <v>22.071000000000026</v>
      </c>
      <c r="R151" s="27">
        <v>22.071000000000026</v>
      </c>
      <c r="S151" s="27">
        <v>22.071000000000026</v>
      </c>
      <c r="T151" s="27">
        <v>23.48399999999998</v>
      </c>
      <c r="U151" s="27">
        <v>24.071000000000026</v>
      </c>
      <c r="V151" s="27">
        <v>23.071000000000026</v>
      </c>
      <c r="W151" s="27">
        <v>22.370000000000033</v>
      </c>
      <c r="X151" s="27">
        <v>22.071000000000026</v>
      </c>
      <c r="Y151" s="27">
        <v>23.071000000000026</v>
      </c>
      <c r="Z151" s="27">
        <v>23.071000000000026</v>
      </c>
      <c r="AA151" s="27">
        <v>23.071000000000026</v>
      </c>
      <c r="AB151" s="27">
        <v>23.071000000000026</v>
      </c>
      <c r="AC151" s="27">
        <v>23.071000000000026</v>
      </c>
      <c r="AD151" s="27">
        <v>22.843000000000018</v>
      </c>
      <c r="AE151" s="27">
        <v>22.843000000000018</v>
      </c>
      <c r="AF151" s="27">
        <v>22.843000000000018</v>
      </c>
      <c r="AG151" s="27">
        <v>22.843000000000018</v>
      </c>
      <c r="AH151" s="27">
        <v>22.843000000000018</v>
      </c>
      <c r="AI151" s="27">
        <v>22.843000000000018</v>
      </c>
      <c r="AJ151" s="27">
        <v>22.843000000000018</v>
      </c>
      <c r="AK151" s="27">
        <v>22.843000000000018</v>
      </c>
      <c r="AL151" s="27">
        <v>22.843000000000018</v>
      </c>
      <c r="AM151" s="27">
        <v>22.843000000000018</v>
      </c>
      <c r="AN151" s="27">
        <v>22.843000000000018</v>
      </c>
      <c r="AO151" s="27">
        <v>22.843000000000018</v>
      </c>
      <c r="AP151" s="27">
        <v>22.843000000000018</v>
      </c>
      <c r="AQ151" s="27">
        <v>22.843000000000018</v>
      </c>
      <c r="AR151" s="27">
        <v>22.843000000000018</v>
      </c>
      <c r="AS151" s="27">
        <v>22.843000000000018</v>
      </c>
      <c r="AT151" s="27">
        <v>22.843000000000018</v>
      </c>
      <c r="AU151" s="27">
        <v>22.843000000000018</v>
      </c>
      <c r="AV151" s="27">
        <v>22.843000000000018</v>
      </c>
      <c r="AW151" s="27">
        <v>22.843000000000018</v>
      </c>
      <c r="AX151" s="27">
        <v>22.843000000000018</v>
      </c>
      <c r="AY151" s="27">
        <v>22.843000000000018</v>
      </c>
      <c r="AZ151" s="27">
        <v>22.843000000000018</v>
      </c>
      <c r="BA151" s="27">
        <v>22.843000000000018</v>
      </c>
      <c r="BB151" s="27">
        <v>22.843000000000018</v>
      </c>
      <c r="BC151" s="27">
        <v>22.843000000000018</v>
      </c>
      <c r="BD151" s="27">
        <v>22.843000000000018</v>
      </c>
      <c r="BE151" s="27">
        <v>22.843000000000018</v>
      </c>
      <c r="BF151" s="27">
        <v>22.843000000000018</v>
      </c>
      <c r="BG151" s="27">
        <v>22.843000000000018</v>
      </c>
      <c r="BH151" s="27">
        <v>22.843000000000018</v>
      </c>
      <c r="BI151" s="27">
        <v>22.843000000000018</v>
      </c>
      <c r="BJ151" s="27">
        <v>22.843000000000018</v>
      </c>
      <c r="BK151" s="27">
        <v>22.843000000000018</v>
      </c>
      <c r="BL151" s="27">
        <v>22.843000000000018</v>
      </c>
      <c r="BM151" s="27">
        <v>22.843000000000018</v>
      </c>
      <c r="BN151" s="27">
        <v>22.843000000000018</v>
      </c>
      <c r="BO151" s="27">
        <v>31.430000000000035</v>
      </c>
      <c r="BP151" s="27">
        <v>18.90300000000002</v>
      </c>
      <c r="BQ151" s="27">
        <v>23.902999999999992</v>
      </c>
      <c r="BR151" s="27">
        <v>17.789000000000016</v>
      </c>
      <c r="BS151" s="27">
        <v>91.675000000000011</v>
      </c>
      <c r="BT151" s="27">
        <v>201.56100000000001</v>
      </c>
      <c r="BU151" s="27">
        <v>174.148</v>
      </c>
      <c r="BV151" s="27">
        <v>188.03399999999999</v>
      </c>
      <c r="BW151" s="27">
        <v>176.92000000000002</v>
      </c>
      <c r="BX151" s="27">
        <v>174.03399999999999</v>
      </c>
      <c r="BY151" s="27">
        <v>179.62099999999998</v>
      </c>
      <c r="BZ151" s="27">
        <v>204.55</v>
      </c>
      <c r="CA151" s="27">
        <v>213.66399999999999</v>
      </c>
      <c r="CB151" s="27">
        <v>215.892</v>
      </c>
      <c r="CC151" s="27">
        <v>138.60399999999998</v>
      </c>
      <c r="CD151" s="27">
        <v>26.860000000000014</v>
      </c>
      <c r="CE151" s="27">
        <v>31.942000000000007</v>
      </c>
      <c r="CF151" s="27">
        <v>15.909999999999997</v>
      </c>
      <c r="CG151" s="27">
        <v>23.980999999999995</v>
      </c>
      <c r="CH151" s="27">
        <v>20.274000000000001</v>
      </c>
      <c r="CI151" s="27">
        <v>17.192000000000007</v>
      </c>
      <c r="CJ151" s="27">
        <v>20.501000000000005</v>
      </c>
      <c r="CK151" s="27">
        <v>14.853000000000009</v>
      </c>
      <c r="CL151" s="27">
        <v>49.080000000000013</v>
      </c>
      <c r="CM151" s="27">
        <v>85.247000000000014</v>
      </c>
      <c r="CN151" s="27">
        <v>81.826999999999998</v>
      </c>
      <c r="CO151" s="27">
        <v>89.304000000000002</v>
      </c>
      <c r="CP151" s="27">
        <v>109.977</v>
      </c>
      <c r="CQ151" s="27">
        <v>115.053</v>
      </c>
      <c r="CR151" s="27">
        <v>100.38499999999999</v>
      </c>
      <c r="CS151" s="27">
        <v>87.97199999999998</v>
      </c>
      <c r="CT151" s="27">
        <v>96.961000000000013</v>
      </c>
      <c r="CU151" s="27">
        <v>94.010000000000019</v>
      </c>
      <c r="CV151" s="27">
        <v>105.999</v>
      </c>
      <c r="CW151" s="27">
        <v>106.46100000000001</v>
      </c>
      <c r="CX151" s="27">
        <v>105.03700000000003</v>
      </c>
      <c r="CY151" s="27">
        <v>112.43899999999999</v>
      </c>
      <c r="CZ151" s="27">
        <v>125.727</v>
      </c>
      <c r="DA151" s="27">
        <v>125.738</v>
      </c>
      <c r="DB151" s="27">
        <v>131.43900000000002</v>
      </c>
      <c r="DC151" s="27">
        <v>135.43900000000002</v>
      </c>
      <c r="DD151" s="27">
        <v>139.13999999999999</v>
      </c>
      <c r="DE151" s="27">
        <v>144.428</v>
      </c>
      <c r="DF151" s="27">
        <v>149.01500000000001</v>
      </c>
      <c r="DG151" s="27">
        <v>145.41700000000003</v>
      </c>
      <c r="DH151" s="27">
        <v>148.417</v>
      </c>
      <c r="DI151" s="27">
        <v>141.11799999999999</v>
      </c>
      <c r="DJ151" s="27">
        <v>148.94400000000002</v>
      </c>
      <c r="DK151" s="27">
        <v>149.06900000000002</v>
      </c>
      <c r="DL151" s="27">
        <v>147.06900000000002</v>
      </c>
      <c r="DM151" s="27">
        <v>143.95500000000001</v>
      </c>
      <c r="DN151" s="27">
        <v>140.43899999999999</v>
      </c>
      <c r="DO151" s="27">
        <v>135.852</v>
      </c>
      <c r="DP151" s="27">
        <v>128.624</v>
      </c>
      <c r="DQ151" s="27">
        <v>125.923</v>
      </c>
      <c r="DR151" s="27">
        <v>137.22200000000001</v>
      </c>
      <c r="DS151" s="27">
        <v>130.34700000000001</v>
      </c>
      <c r="DT151" s="27">
        <v>148.309</v>
      </c>
      <c r="DU151" s="27">
        <v>155.89600000000002</v>
      </c>
      <c r="DV151" s="27">
        <v>151.19499999999999</v>
      </c>
      <c r="DW151" s="27">
        <v>157.483</v>
      </c>
      <c r="DX151" s="27">
        <v>154.483</v>
      </c>
      <c r="DY151" s="27">
        <v>141.369</v>
      </c>
      <c r="DZ151" s="27">
        <v>128.18400000000003</v>
      </c>
      <c r="EA151" s="27">
        <v>134.47200000000001</v>
      </c>
      <c r="EB151" s="27">
        <v>121.358</v>
      </c>
      <c r="EC151" s="27">
        <v>108.16900000000001</v>
      </c>
      <c r="ED151" s="27">
        <v>104.75999999999999</v>
      </c>
      <c r="EE151" s="27">
        <v>100.75300000000001</v>
      </c>
      <c r="EF151" s="27">
        <v>98.970000000000027</v>
      </c>
      <c r="EG151" s="27">
        <v>96.906000000000006</v>
      </c>
      <c r="EH151" s="27">
        <v>109.73499999999999</v>
      </c>
      <c r="EI151" s="27">
        <v>75.874000000000024</v>
      </c>
      <c r="EJ151" s="27">
        <v>41.90300000000002</v>
      </c>
      <c r="EK151" s="27">
        <v>186.88200000000001</v>
      </c>
      <c r="EL151" s="27">
        <v>115.92500000000001</v>
      </c>
      <c r="EM151" s="27">
        <v>19.071000000000026</v>
      </c>
      <c r="EN151" s="27">
        <v>33.370000000000005</v>
      </c>
      <c r="EO151" s="27">
        <v>20.484000000000009</v>
      </c>
      <c r="EP151" s="27">
        <v>24.071000000000026</v>
      </c>
      <c r="EQ151" s="27">
        <v>26.070999999999998</v>
      </c>
      <c r="ER151" s="27">
        <v>26.070999999999998</v>
      </c>
      <c r="ES151" s="27">
        <v>26.070999999999998</v>
      </c>
      <c r="ET151" s="27">
        <v>26.070999999999998</v>
      </c>
      <c r="EU151" s="27">
        <v>26.070999999999998</v>
      </c>
      <c r="EV151" s="27">
        <v>26.070999999999998</v>
      </c>
      <c r="EW151" s="27">
        <v>26.070999999999998</v>
      </c>
      <c r="EX151" s="27">
        <v>26.070999999999998</v>
      </c>
      <c r="EY151" s="27">
        <v>26.070999999999998</v>
      </c>
      <c r="EZ151" s="27">
        <v>26.484000000000009</v>
      </c>
      <c r="FA151" s="27">
        <v>28.071000000000026</v>
      </c>
      <c r="FB151" s="27">
        <v>28.071000000000026</v>
      </c>
      <c r="FC151" s="27">
        <v>28.071000000000026</v>
      </c>
      <c r="FD151" s="27">
        <v>28.071000000000026</v>
      </c>
      <c r="FE151" s="27">
        <v>28.484000000000009</v>
      </c>
      <c r="FF151" s="27">
        <v>29.070999999999998</v>
      </c>
      <c r="FG151" s="27">
        <v>29.070999999999998</v>
      </c>
      <c r="FH151" s="27">
        <v>29.070999999999998</v>
      </c>
      <c r="FI151" s="27">
        <v>29.070999999999998</v>
      </c>
      <c r="FJ151" s="27">
        <v>29.070999999999998</v>
      </c>
      <c r="FK151" s="27">
        <v>29.070999999999998</v>
      </c>
      <c r="FL151" s="27">
        <v>29.070999999999998</v>
      </c>
      <c r="FM151" s="27">
        <v>29.070999999999998</v>
      </c>
      <c r="FN151" s="27">
        <v>29.370000000000005</v>
      </c>
      <c r="FO151" s="27">
        <v>30.071000000000026</v>
      </c>
      <c r="FP151" s="27">
        <v>30.071000000000026</v>
      </c>
      <c r="FQ151" s="27">
        <v>30.071000000000026</v>
      </c>
      <c r="FR151" s="27">
        <v>30.071000000000026</v>
      </c>
      <c r="FS151" s="27">
        <v>30.071000000000026</v>
      </c>
      <c r="FT151" s="27">
        <v>30.071000000000026</v>
      </c>
      <c r="FU151" s="27">
        <v>30.071000000000026</v>
      </c>
      <c r="FV151" s="27">
        <v>30.071000000000026</v>
      </c>
      <c r="FW151" s="27">
        <v>30.071000000000026</v>
      </c>
      <c r="FX151" s="27">
        <v>28.77200000000002</v>
      </c>
      <c r="FY151" s="27">
        <v>28.77200000000002</v>
      </c>
      <c r="FZ151" s="27">
        <v>28.77200000000002</v>
      </c>
      <c r="GA151" s="27">
        <v>28.77200000000002</v>
      </c>
      <c r="GB151" s="27">
        <v>28.77200000000002</v>
      </c>
      <c r="GC151" s="27">
        <v>30.771999999999991</v>
      </c>
      <c r="GD151" s="27">
        <v>30.771999999999991</v>
      </c>
      <c r="GE151" s="27">
        <v>30.771999999999991</v>
      </c>
      <c r="GF151" s="27">
        <v>30.771999999999991</v>
      </c>
      <c r="GG151" s="27">
        <v>30.771999999999991</v>
      </c>
      <c r="GH151" s="27">
        <v>30.771999999999991</v>
      </c>
      <c r="GI151" s="27">
        <v>30.771999999999991</v>
      </c>
      <c r="GJ151" s="27">
        <v>30.771999999999991</v>
      </c>
      <c r="GK151" s="27">
        <v>30.771999999999991</v>
      </c>
      <c r="GL151" s="27">
        <v>30.771999999999991</v>
      </c>
      <c r="GM151" s="27">
        <v>30.771999999999991</v>
      </c>
      <c r="GN151" s="27">
        <v>30.771999999999991</v>
      </c>
      <c r="GO151" s="27">
        <v>30.771999999999991</v>
      </c>
      <c r="GP151" s="27">
        <v>30.771999999999991</v>
      </c>
      <c r="GQ151" s="27">
        <v>30.771999999999991</v>
      </c>
      <c r="GR151" s="27">
        <v>30.771999999999991</v>
      </c>
      <c r="GS151" s="27">
        <v>30.771999999999991</v>
      </c>
      <c r="GT151" s="27">
        <v>30.771999999999991</v>
      </c>
      <c r="GU151" s="27">
        <v>31.473000000000013</v>
      </c>
      <c r="GV151" s="14">
        <v>31.77200000000002</v>
      </c>
      <c r="LW151" s="5">
        <f t="shared" si="363"/>
        <v>22.071000000000026</v>
      </c>
      <c r="LX151">
        <f t="shared" si="366"/>
        <v>21.070999999999998</v>
      </c>
      <c r="LY151">
        <f t="shared" si="367"/>
        <v>22.071000000000026</v>
      </c>
      <c r="LZ151">
        <f t="shared" si="368"/>
        <v>22.484000000000037</v>
      </c>
      <c r="MA151">
        <f t="shared" si="369"/>
        <v>22.071000000000026</v>
      </c>
      <c r="MB151">
        <f t="shared" si="370"/>
        <v>22.071000000000026</v>
      </c>
      <c r="MC151">
        <f t="shared" si="371"/>
        <v>22.071000000000026</v>
      </c>
      <c r="MD151">
        <f t="shared" si="372"/>
        <v>22.071000000000026</v>
      </c>
      <c r="ME151">
        <f t="shared" si="373"/>
        <v>23.48399999999998</v>
      </c>
      <c r="MF151">
        <f t="shared" si="374"/>
        <v>24.071000000000026</v>
      </c>
      <c r="MG151">
        <f t="shared" si="375"/>
        <v>23.071000000000026</v>
      </c>
      <c r="MH151">
        <f t="shared" si="376"/>
        <v>22.370000000000033</v>
      </c>
      <c r="MI151">
        <f t="shared" si="377"/>
        <v>22.071000000000026</v>
      </c>
      <c r="MJ151">
        <f t="shared" si="378"/>
        <v>23.071000000000026</v>
      </c>
      <c r="MK151">
        <f t="shared" si="379"/>
        <v>23.071000000000026</v>
      </c>
      <c r="ML151">
        <f t="shared" si="380"/>
        <v>23.071000000000026</v>
      </c>
      <c r="MM151">
        <f t="shared" si="381"/>
        <v>23.071000000000026</v>
      </c>
      <c r="MN151">
        <f t="shared" si="382"/>
        <v>23.071000000000026</v>
      </c>
      <c r="MO151">
        <f t="shared" si="383"/>
        <v>22.843000000000018</v>
      </c>
      <c r="MP151">
        <f t="shared" si="384"/>
        <v>22.843000000000018</v>
      </c>
      <c r="MQ151">
        <f t="shared" si="385"/>
        <v>22.843000000000018</v>
      </c>
      <c r="MR151">
        <f t="shared" si="386"/>
        <v>22.843000000000018</v>
      </c>
      <c r="MS151">
        <f t="shared" si="387"/>
        <v>22.843000000000018</v>
      </c>
      <c r="MT151">
        <f t="shared" si="388"/>
        <v>22.843000000000018</v>
      </c>
      <c r="MU151">
        <f t="shared" si="389"/>
        <v>22.843000000000018</v>
      </c>
      <c r="MV151">
        <f t="shared" si="390"/>
        <v>22.843000000000018</v>
      </c>
      <c r="MW151">
        <f t="shared" si="391"/>
        <v>22.843000000000018</v>
      </c>
      <c r="MX151">
        <f t="shared" si="392"/>
        <v>22.843000000000018</v>
      </c>
      <c r="MY151">
        <f t="shared" si="393"/>
        <v>22.843000000000018</v>
      </c>
      <c r="MZ151">
        <f t="shared" si="394"/>
        <v>22.843000000000018</v>
      </c>
      <c r="NA151">
        <f t="shared" si="395"/>
        <v>22.843000000000018</v>
      </c>
      <c r="NB151">
        <f t="shared" si="396"/>
        <v>22.843000000000018</v>
      </c>
      <c r="NC151">
        <f t="shared" si="397"/>
        <v>22.843000000000018</v>
      </c>
      <c r="ND151">
        <f t="shared" si="398"/>
        <v>22.843000000000018</v>
      </c>
      <c r="NE151">
        <f t="shared" si="399"/>
        <v>22.843000000000018</v>
      </c>
      <c r="NF151">
        <f t="shared" si="400"/>
        <v>22.843000000000018</v>
      </c>
      <c r="NG151">
        <f t="shared" si="401"/>
        <v>22.843000000000018</v>
      </c>
      <c r="NH151">
        <f t="shared" si="402"/>
        <v>22.843000000000018</v>
      </c>
      <c r="NI151">
        <f t="shared" si="403"/>
        <v>22.843000000000018</v>
      </c>
      <c r="NJ151">
        <f t="shared" si="404"/>
        <v>22.843000000000018</v>
      </c>
      <c r="NK151">
        <f t="shared" si="405"/>
        <v>22.843000000000018</v>
      </c>
      <c r="NL151">
        <f t="shared" si="406"/>
        <v>22.843000000000018</v>
      </c>
      <c r="NM151">
        <f t="shared" si="407"/>
        <v>22.843000000000018</v>
      </c>
      <c r="NN151">
        <f t="shared" si="408"/>
        <v>22.843000000000018</v>
      </c>
      <c r="NO151">
        <f t="shared" si="409"/>
        <v>22.843000000000018</v>
      </c>
      <c r="NP151">
        <f t="shared" si="410"/>
        <v>22.843000000000018</v>
      </c>
      <c r="NQ151">
        <f t="shared" si="411"/>
        <v>22.843000000000018</v>
      </c>
      <c r="NR151">
        <f t="shared" si="412"/>
        <v>22.843000000000018</v>
      </c>
      <c r="NS151">
        <f t="shared" si="413"/>
        <v>22.843000000000018</v>
      </c>
      <c r="NT151">
        <f t="shared" si="414"/>
        <v>22.843000000000018</v>
      </c>
      <c r="NU151">
        <f t="shared" si="415"/>
        <v>22.843000000000018</v>
      </c>
      <c r="NV151">
        <f t="shared" si="416"/>
        <v>22.843000000000018</v>
      </c>
      <c r="NW151">
        <f t="shared" si="417"/>
        <v>22.843000000000018</v>
      </c>
      <c r="NX151">
        <f t="shared" si="418"/>
        <v>22.843000000000018</v>
      </c>
      <c r="NY151">
        <f t="shared" si="419"/>
        <v>22.843000000000018</v>
      </c>
      <c r="NZ151">
        <f t="shared" si="420"/>
        <v>18.017000000000024</v>
      </c>
      <c r="OA151">
        <f t="shared" si="421"/>
        <v>25.017000000000024</v>
      </c>
      <c r="OB151">
        <f t="shared" si="422"/>
        <v>16.902999999999992</v>
      </c>
      <c r="OC151">
        <f t="shared" si="423"/>
        <v>78.789000000000016</v>
      </c>
      <c r="OD151">
        <f t="shared" si="424"/>
        <v>190.78900000000002</v>
      </c>
      <c r="OE151">
        <f t="shared" si="425"/>
        <v>192.262</v>
      </c>
      <c r="OF151">
        <f t="shared" si="426"/>
        <v>196.148</v>
      </c>
      <c r="OG151">
        <f t="shared" si="427"/>
        <v>184.03399999999999</v>
      </c>
      <c r="OH151">
        <f t="shared" si="428"/>
        <v>179.62099999999998</v>
      </c>
      <c r="OI151">
        <f t="shared" si="364"/>
        <v>168.03400000000002</v>
      </c>
      <c r="OJ151">
        <f t="shared" si="429"/>
        <v>182.03399999999999</v>
      </c>
      <c r="OK151">
        <f t="shared" si="430"/>
        <v>201.43600000000001</v>
      </c>
      <c r="OL151">
        <f t="shared" si="431"/>
        <v>216.077</v>
      </c>
      <c r="OM151">
        <f t="shared" si="432"/>
        <v>214.191</v>
      </c>
      <c r="ON151">
        <f t="shared" si="433"/>
        <v>170.49</v>
      </c>
      <c r="OO151">
        <f t="shared" si="434"/>
        <v>47.974000000000018</v>
      </c>
      <c r="OP151">
        <f t="shared" si="435"/>
        <v>29.828000000000003</v>
      </c>
      <c r="OQ151">
        <f t="shared" si="436"/>
        <v>17.909999999999997</v>
      </c>
      <c r="OR151">
        <f t="shared" si="437"/>
        <v>16.981000000000023</v>
      </c>
      <c r="OS151">
        <f t="shared" si="438"/>
        <v>19.306000000000012</v>
      </c>
      <c r="OT151">
        <f t="shared" si="439"/>
        <v>23.305999999999983</v>
      </c>
      <c r="OU151">
        <f t="shared" si="440"/>
        <v>18.768000000000001</v>
      </c>
      <c r="OV151">
        <f t="shared" si="441"/>
        <v>24.745999999999981</v>
      </c>
      <c r="OW151">
        <f t="shared" si="442"/>
        <v>19.468000000000018</v>
      </c>
      <c r="OX151">
        <f t="shared" si="443"/>
        <v>53.634999999999991</v>
      </c>
      <c r="OY151">
        <f t="shared" si="444"/>
        <v>96.061999999999983</v>
      </c>
      <c r="OZ151">
        <f t="shared" si="445"/>
        <v>86.386000000000024</v>
      </c>
      <c r="PA151">
        <f t="shared" si="446"/>
        <v>97.792000000000002</v>
      </c>
      <c r="PB151">
        <f t="shared" si="447"/>
        <v>107.46599999999998</v>
      </c>
      <c r="PC151">
        <f t="shared" si="448"/>
        <v>121.52100000000002</v>
      </c>
      <c r="PD151">
        <f t="shared" si="449"/>
        <v>115.50999999999999</v>
      </c>
      <c r="PE151">
        <f t="shared" si="450"/>
        <v>96.673000000000002</v>
      </c>
      <c r="PF151">
        <f t="shared" si="451"/>
        <v>95.722000000000008</v>
      </c>
      <c r="PG151">
        <f t="shared" si="452"/>
        <v>105.58600000000001</v>
      </c>
      <c r="PH151">
        <f t="shared" si="453"/>
        <v>110.934</v>
      </c>
      <c r="PI151">
        <f t="shared" si="454"/>
        <v>118.983</v>
      </c>
      <c r="PJ151">
        <f t="shared" si="455"/>
        <v>125.744</v>
      </c>
      <c r="PK151">
        <f t="shared" si="456"/>
        <v>129.63</v>
      </c>
      <c r="PL151">
        <f t="shared" si="457"/>
        <v>142.59199999999998</v>
      </c>
      <c r="PM151">
        <f t="shared" si="458"/>
        <v>150.59199999999998</v>
      </c>
      <c r="PN151">
        <f t="shared" si="459"/>
        <v>146.179</v>
      </c>
      <c r="PO151">
        <f t="shared" si="460"/>
        <v>147.88</v>
      </c>
      <c r="PP151">
        <f t="shared" si="461"/>
        <v>152.58100000000002</v>
      </c>
      <c r="PQ151">
        <f t="shared" si="462"/>
        <v>150.869</v>
      </c>
      <c r="PR151">
        <f t="shared" si="463"/>
        <v>155.86900000000003</v>
      </c>
      <c r="PS151">
        <f t="shared" si="464"/>
        <v>164.57</v>
      </c>
      <c r="PT151">
        <f t="shared" si="465"/>
        <v>158.57</v>
      </c>
      <c r="PU151">
        <f t="shared" si="466"/>
        <v>171.91199999999998</v>
      </c>
      <c r="PV151">
        <f t="shared" si="467"/>
        <v>162.25400000000002</v>
      </c>
      <c r="PW151">
        <f t="shared" si="468"/>
        <v>155.553</v>
      </c>
      <c r="PX151">
        <f t="shared" si="469"/>
        <v>154.03700000000001</v>
      </c>
      <c r="PY151">
        <f t="shared" si="470"/>
        <v>143.108</v>
      </c>
      <c r="PZ151">
        <f t="shared" si="471"/>
        <v>149.17900000000003</v>
      </c>
      <c r="QA151">
        <f t="shared" si="472"/>
        <v>155.66300000000001</v>
      </c>
      <c r="QB151">
        <f t="shared" si="473"/>
        <v>155.26100000000002</v>
      </c>
      <c r="QC151">
        <f t="shared" si="474"/>
        <v>163.03300000000002</v>
      </c>
      <c r="QD151">
        <f t="shared" si="475"/>
        <v>157.57100000000003</v>
      </c>
      <c r="QE151">
        <f t="shared" si="476"/>
        <v>170.53299999999999</v>
      </c>
      <c r="QF151">
        <f t="shared" si="477"/>
        <v>167.935</v>
      </c>
      <c r="QG151">
        <f t="shared" si="478"/>
        <v>166.935</v>
      </c>
      <c r="QH151">
        <f t="shared" si="479"/>
        <v>160.15199999999999</v>
      </c>
      <c r="QI151">
        <f t="shared" si="480"/>
        <v>144.14100000000002</v>
      </c>
      <c r="QJ151">
        <f t="shared" si="481"/>
        <v>138.54300000000001</v>
      </c>
      <c r="QK151">
        <f t="shared" si="482"/>
        <v>133.47200000000001</v>
      </c>
      <c r="QL151">
        <f t="shared" si="483"/>
        <v>134.47200000000001</v>
      </c>
      <c r="QM151">
        <f t="shared" si="484"/>
        <v>112.874</v>
      </c>
      <c r="QN151">
        <f t="shared" si="485"/>
        <v>105.79900000000001</v>
      </c>
      <c r="QO151">
        <f t="shared" si="486"/>
        <v>102.048</v>
      </c>
      <c r="QP151">
        <f t="shared" si="487"/>
        <v>100.05199999999999</v>
      </c>
      <c r="QQ151">
        <f t="shared" si="488"/>
        <v>96.165999999999997</v>
      </c>
      <c r="QR151">
        <f t="shared" si="489"/>
        <v>98.173000000000002</v>
      </c>
      <c r="QS151">
        <f t="shared" si="490"/>
        <v>99.00200000000001</v>
      </c>
      <c r="QT151">
        <f t="shared" si="491"/>
        <v>83.657000000000011</v>
      </c>
      <c r="QU151">
        <f t="shared" si="365"/>
        <v>18.675000000000011</v>
      </c>
      <c r="QV151">
        <f t="shared" ref="QV151:QV214" si="492">EJ151*$IC$83+EK151*$IX$83+EL151*$JS$83+EJ152*$IC$104+EK152*$IX$104+EL152*$JS$104+EJ153*$IC$125+EK153*$IX$125+EL153*$JS$125</f>
        <v>201.654</v>
      </c>
      <c r="QW151">
        <f t="shared" ref="QW151:QW214" si="493">EK151*$IC$83+EL151*$IX$83+EM151*$JS$83+EK152*$IC$104+EL152*$IX$104+EM152*$JS$104+EK153*$IC$125+EL153*$IX$125+EM153*$JS$125</f>
        <v>195.92500000000001</v>
      </c>
      <c r="QX151">
        <f t="shared" ref="QX151:QX214" si="494">EL151*$IC$83+EM151*$IX$83+EN151*$JS$83+EL152*$IC$104+EM152*$IX$104+EN152*$JS$104+EL153*$IC$125+EM153*$IX$125+EN153*$JS$125</f>
        <v>97.070999999999998</v>
      </c>
      <c r="QY151">
        <f t="shared" ref="QY151:QY214" si="495">EM151*$IC$83+EN151*$IX$83+EO151*$JS$83+EM152*$IC$104+EN152*$IX$104+EO152*$JS$104+EM153*$IC$125+EN153*$IX$125+EO153*$JS$125</f>
        <v>19.370000000000005</v>
      </c>
      <c r="QZ151">
        <f t="shared" ref="QZ151:QZ214" si="496">EN151*$IC$83+EO151*$IX$83+EP151*$JS$83+EN152*$IC$104+EO152*$IX$104+EP152*$JS$104+EN153*$IC$125+EO153*$IX$125+EP153*$JS$125</f>
        <v>23.071000000000026</v>
      </c>
      <c r="RA151">
        <f t="shared" ref="RA151:RA214" si="497">EO151*$IC$83+EP151*$IX$83+EQ151*$JS$83+EO152*$IC$104+EP152*$IX$104+EQ152*$JS$104+EO153*$IC$125+EP153*$IX$125+EQ153*$JS$125</f>
        <v>27.071000000000026</v>
      </c>
      <c r="RB151">
        <f t="shared" ref="RB151:RB214" si="498">EP151*$IC$83+EQ151*$IX$83+ER151*$JS$83+EP152*$IC$104+EQ152*$IX$104+ER152*$JS$104+EP153*$IC$125+EQ153*$IX$125+ER153*$JS$125</f>
        <v>26.070999999999998</v>
      </c>
      <c r="RC151">
        <f t="shared" ref="RC151:RC214" si="499">EQ151*$IC$83+ER151*$IX$83+ES151*$JS$83+EQ152*$IC$104+ER152*$IX$104+ES152*$JS$104+EQ153*$IC$125+ER153*$IX$125+ES153*$JS$125</f>
        <v>26.070999999999998</v>
      </c>
      <c r="RD151">
        <f t="shared" ref="RD151:RD214" si="500">ER151*$IC$83+ES151*$IX$83+ET151*$JS$83+ER152*$IC$104+ES152*$IX$104+ET152*$JS$104+ER153*$IC$125+ES153*$IX$125+ET153*$JS$125</f>
        <v>26.070999999999998</v>
      </c>
      <c r="RE151">
        <f t="shared" ref="RE151:RE214" si="501">ES151*$IC$83+ET151*$IX$83+EU151*$JS$83+ES152*$IC$104+ET152*$IX$104+EU152*$JS$104+ES153*$IC$125+ET153*$IX$125+EU153*$JS$125</f>
        <v>26.070999999999998</v>
      </c>
      <c r="RF151">
        <f t="shared" ref="RF151:RF214" si="502">ET151*$IC$83+EU151*$IX$83+EV151*$JS$83+ET152*$IC$104+EU152*$IX$104+EV152*$JS$104+ET153*$IC$125+EU153*$IX$125+EV153*$JS$125</f>
        <v>26.070999999999998</v>
      </c>
      <c r="RG151">
        <f t="shared" ref="RG151:RG214" si="503">EU151*$IC$83+EV151*$IX$83+EW151*$JS$83+EU152*$IC$104+EV152*$IX$104+EW152*$JS$104+EU153*$IC$125+EV153*$IX$125+EW153*$JS$125</f>
        <v>26.070999999999998</v>
      </c>
      <c r="RH151">
        <f t="shared" ref="RH151:RH214" si="504">EV151*$IC$83+EW151*$IX$83+EX151*$JS$83+EV152*$IC$104+EW152*$IX$104+EX152*$JS$104+EV153*$IC$125+EW153*$IX$125+EX153*$JS$125</f>
        <v>26.070999999999998</v>
      </c>
      <c r="RI151">
        <f t="shared" ref="RI151:RI214" si="505">EW151*$IC$83+EX151*$IX$83+EY151*$JS$83+EW152*$IC$104+EX152*$IX$104+EY152*$JS$104+EW153*$IC$125+EX153*$IX$125+EY153*$JS$125</f>
        <v>26.070999999999998</v>
      </c>
      <c r="RJ151">
        <f t="shared" ref="RJ151:RJ214" si="506">EX151*$IC$83+EY151*$IX$83+EZ151*$JS$83+EX152*$IC$104+EY152*$IX$104+EZ152*$JS$104+EX153*$IC$125+EY153*$IX$125+EZ153*$JS$125</f>
        <v>26.070999999999998</v>
      </c>
      <c r="RK151">
        <f t="shared" ref="RK151:RK214" si="507">EY151*$IC$83+EZ151*$IX$83+FA151*$JS$83+EY152*$IC$104+EZ152*$IX$104+FA152*$JS$104+EY153*$IC$125+EZ153*$IX$125+FA153*$JS$125</f>
        <v>26.484000000000009</v>
      </c>
      <c r="RL151">
        <f t="shared" ref="RL151:RL214" si="508">EZ151*$IC$83+FA151*$IX$83+FB151*$JS$83+EZ152*$IC$104+FA152*$IX$104+FB152*$JS$104+EZ153*$IC$125+FA153*$IX$125+FB153*$JS$125</f>
        <v>28.071000000000026</v>
      </c>
      <c r="RM151">
        <f t="shared" ref="RM151:RM214" si="509">FA151*$IC$83+FB151*$IX$83+FC151*$JS$83+FA152*$IC$104+FB152*$IX$104+FC152*$JS$104+FA153*$IC$125+FB153*$IX$125+FC153*$JS$125</f>
        <v>28.071000000000026</v>
      </c>
      <c r="RN151">
        <f t="shared" ref="RN151:RN214" si="510">FB151*$IC$83+FC151*$IX$83+FD151*$JS$83+FB152*$IC$104+FC152*$IX$104+FD152*$JS$104+FB153*$IC$125+FC153*$IX$125+FD153*$JS$125</f>
        <v>28.071000000000026</v>
      </c>
      <c r="RO151">
        <f t="shared" ref="RO151:RO214" si="511">FC151*$IC$83+FD151*$IX$83+FE151*$JS$83+FC152*$IC$104+FD152*$IX$104+FE152*$JS$104+FC153*$IC$125+FD153*$IX$125+FE153*$JS$125</f>
        <v>28.071000000000026</v>
      </c>
      <c r="RP151">
        <f t="shared" ref="RP151:RP214" si="512">FD151*$IC$83+FE151*$IX$83+FF151*$JS$83+FD152*$IC$104+FE152*$IX$104+FF152*$JS$104+FD153*$IC$125+FE153*$IX$125+FF153*$JS$125</f>
        <v>28.484000000000009</v>
      </c>
      <c r="RQ151">
        <f t="shared" ref="RQ151:RQ214" si="513">FE151*$IC$83+FF151*$IX$83+FG151*$JS$83+FE152*$IC$104+FF152*$IX$104+FG152*$JS$104+FE153*$IC$125+FF153*$IX$125+FG153*$JS$125</f>
        <v>29.070999999999998</v>
      </c>
      <c r="RR151">
        <f t="shared" ref="RR151:RR214" si="514">FF151*$IC$83+FG151*$IX$83+FH151*$JS$83+FF152*$IC$104+FG152*$IX$104+FH152*$JS$104+FF153*$IC$125+FG153*$IX$125+FH153*$JS$125</f>
        <v>29.070999999999998</v>
      </c>
      <c r="RS151">
        <f t="shared" ref="RS151:RS214" si="515">FG151*$IC$83+FH151*$IX$83+FI151*$JS$83+FG152*$IC$104+FH152*$IX$104+FI152*$JS$104+FG153*$IC$125+FH153*$IX$125+FI153*$JS$125</f>
        <v>29.070999999999998</v>
      </c>
      <c r="RT151">
        <f t="shared" ref="RT151:RT214" si="516">FH151*$IC$83+FI151*$IX$83+FJ151*$JS$83+FH152*$IC$104+FI152*$IX$104+FJ152*$JS$104+FH153*$IC$125+FI153*$IX$125+FJ153*$JS$125</f>
        <v>29.070999999999998</v>
      </c>
      <c r="RU151">
        <f t="shared" ref="RU151:RU214" si="517">FI151*$IC$83+FJ151*$IX$83+FK151*$JS$83+FI152*$IC$104+FJ152*$IX$104+FK152*$JS$104+FI153*$IC$125+FJ153*$IX$125+FK153*$JS$125</f>
        <v>29.070999999999998</v>
      </c>
      <c r="RV151">
        <f t="shared" ref="RV151:RV214" si="518">FJ151*$IC$83+FK151*$IX$83+FL151*$JS$83+FJ152*$IC$104+FK152*$IX$104+FL152*$JS$104+FJ153*$IC$125+FK153*$IX$125+FL153*$JS$125</f>
        <v>29.070999999999998</v>
      </c>
      <c r="RW151">
        <f t="shared" ref="RW151:RW214" si="519">FK151*$IC$83+FL151*$IX$83+FM151*$JS$83+FK152*$IC$104+FL152*$IX$104+FM152*$JS$104+FK153*$IC$125+FL153*$IX$125+FM153*$JS$125</f>
        <v>29.070999999999998</v>
      </c>
      <c r="RX151">
        <f t="shared" ref="RX151:RX214" si="520">FL151*$IC$83+FM151*$IX$83+FN151*$JS$83+FL152*$IC$104+FM152*$IX$104+FN152*$JS$104+FL153*$IC$125+FM153*$IX$125+FN153*$JS$125</f>
        <v>29.070999999999998</v>
      </c>
      <c r="RY151">
        <f t="shared" ref="RY151:RY214" si="521">FM151*$IC$83+FN151*$IX$83+FO151*$JS$83+FM152*$IC$104+FN152*$IX$104+FO152*$JS$104+FM153*$IC$125+FN153*$IX$125+FO153*$JS$125</f>
        <v>29.370000000000005</v>
      </c>
      <c r="RZ151">
        <f t="shared" ref="RZ151:RZ214" si="522">FN151*$IC$83+FO151*$IX$83+FP151*$JS$83+FN152*$IC$104+FO152*$IX$104+FP152*$JS$104+FN153*$IC$125+FO153*$IX$125+FP153*$JS$125</f>
        <v>30.071000000000026</v>
      </c>
      <c r="SA151">
        <f t="shared" ref="SA151:SA214" si="523">FO151*$IC$83+FP151*$IX$83+FQ151*$JS$83+FO152*$IC$104+FP152*$IX$104+FQ152*$JS$104+FO153*$IC$125+FP153*$IX$125+FQ153*$JS$125</f>
        <v>30.071000000000026</v>
      </c>
      <c r="SB151">
        <f t="shared" ref="SB151:SB214" si="524">FP151*$IC$83+FQ151*$IX$83+FR151*$JS$83+FP152*$IC$104+FQ152*$IX$104+FR152*$JS$104+FP153*$IC$125+FQ153*$IX$125+FR153*$JS$125</f>
        <v>30.071000000000026</v>
      </c>
      <c r="SC151">
        <f t="shared" ref="SC151:SC214" si="525">FQ151*$IC$83+FR151*$IX$83+FS151*$JS$83+FQ152*$IC$104+FR152*$IX$104+FS152*$JS$104+FQ153*$IC$125+FR153*$IX$125+FS153*$JS$125</f>
        <v>30.071000000000026</v>
      </c>
      <c r="SD151">
        <f t="shared" ref="SD151:SD214" si="526">FR151*$IC$83+FS151*$IX$83+FT151*$JS$83+FR152*$IC$104+FS152*$IX$104+FT152*$JS$104+FR153*$IC$125+FS153*$IX$125+FT153*$JS$125</f>
        <v>30.071000000000026</v>
      </c>
      <c r="SE151">
        <f t="shared" ref="SE151:SE214" si="527">FS151*$IC$83+FT151*$IX$83+FU151*$JS$83+FS152*$IC$104+FT152*$IX$104+FU152*$JS$104+FS153*$IC$125+FT153*$IX$125+FU153*$JS$125</f>
        <v>30.071000000000026</v>
      </c>
      <c r="SF151">
        <f t="shared" ref="SF151:SF214" si="528">FT151*$IC$83+FU151*$IX$83+FV151*$JS$83+FT152*$IC$104+FU152*$IX$104+FV152*$JS$104+FT153*$IC$125+FU153*$IX$125+FV153*$JS$125</f>
        <v>30.071000000000026</v>
      </c>
      <c r="SG151">
        <f t="shared" ref="SG151:SG214" si="529">FU151*$IC$83+FV151*$IX$83+FW151*$JS$83+FU152*$IC$104+FV152*$IX$104+FW152*$JS$104+FU153*$IC$125+FV153*$IX$125+FW153*$JS$125</f>
        <v>30.071000000000026</v>
      </c>
      <c r="SH151">
        <f t="shared" ref="SH151:SH214" si="530">FV151*$IC$83+FW151*$IX$83+FX151*$JS$83+FV152*$IC$104+FW152*$IX$104+FX152*$JS$104+FV153*$IC$125+FW153*$IX$125+FX153*$JS$125</f>
        <v>30.071000000000026</v>
      </c>
      <c r="SI151">
        <f t="shared" ref="SI151:SI214" si="531">FW151*$IC$83+FX151*$IX$83+FY151*$JS$83+FW152*$IC$104+FX152*$IX$104+FY152*$JS$104+FW153*$IC$125+FX153*$IX$125+FY153*$JS$125</f>
        <v>28.77200000000002</v>
      </c>
      <c r="SJ151">
        <f t="shared" ref="SJ151:SJ214" si="532">FX151*$IC$83+FY151*$IX$83+FZ151*$JS$83+FX152*$IC$104+FY152*$IX$104+FZ152*$JS$104+FX153*$IC$125+FY153*$IX$125+FZ153*$JS$125</f>
        <v>28.77200000000002</v>
      </c>
      <c r="SK151">
        <f t="shared" ref="SK151:SK214" si="533">FY151*$IC$83+FZ151*$IX$83+GA151*$JS$83+FY152*$IC$104+FZ152*$IX$104+GA152*$JS$104+FY153*$IC$125+FZ153*$IX$125+GA153*$JS$125</f>
        <v>28.77200000000002</v>
      </c>
      <c r="SL151">
        <f t="shared" ref="SL151:SL214" si="534">FZ151*$IC$83+GA151*$IX$83+GB151*$JS$83+FZ152*$IC$104+GA152*$IX$104+GB152*$JS$104+FZ153*$IC$125+GA153*$IX$125+GB153*$JS$125</f>
        <v>28.77200000000002</v>
      </c>
      <c r="SM151">
        <f t="shared" ref="SM151:SM214" si="535">GA151*$IC$83+GB151*$IX$83+GC151*$JS$83+GA152*$IC$104+GB152*$IX$104+GC152*$JS$104+GA153*$IC$125+GB153*$IX$125+GC153*$JS$125</f>
        <v>28.77200000000002</v>
      </c>
      <c r="SN151">
        <f t="shared" ref="SN151:SN214" si="536">GB151*$IC$83+GC151*$IX$83+GD151*$JS$83+GB152*$IC$104+GC152*$IX$104+GD152*$JS$104+GB153*$IC$125+GC153*$IX$125+GD153*$JS$125</f>
        <v>30.771999999999991</v>
      </c>
      <c r="SO151">
        <f t="shared" ref="SO151:SO214" si="537">GC151*$IC$83+GD151*$IX$83+GE151*$JS$83+GC152*$IC$104+GD152*$IX$104+GE152*$JS$104+GC153*$IC$125+GD153*$IX$125+GE153*$JS$125</f>
        <v>30.771999999999991</v>
      </c>
      <c r="SP151">
        <f t="shared" ref="SP151:SP214" si="538">GD151*$IC$83+GE151*$IX$83+GF151*$JS$83+GD152*$IC$104+GE152*$IX$104+GF152*$JS$104+GD153*$IC$125+GE153*$IX$125+GF153*$JS$125</f>
        <v>30.771999999999991</v>
      </c>
      <c r="SQ151">
        <f t="shared" ref="SQ151:SQ214" si="539">GE151*$IC$83+GF151*$IX$83+GG151*$JS$83+GE152*$IC$104+GF152*$IX$104+GG152*$JS$104+GE153*$IC$125+GF153*$IX$125+GG153*$JS$125</f>
        <v>30.771999999999991</v>
      </c>
      <c r="SR151">
        <f t="shared" ref="SR151:SR214" si="540">GF151*$IC$83+GG151*$IX$83+GH151*$JS$83+GF152*$IC$104+GG152*$IX$104+GH152*$JS$104+GF153*$IC$125+GG153*$IX$125+GH153*$JS$125</f>
        <v>30.771999999999991</v>
      </c>
      <c r="SS151">
        <f t="shared" ref="SS151:SS214" si="541">GG151*$IC$83+GH151*$IX$83+GI151*$JS$83+GG152*$IC$104+GH152*$IX$104+GI152*$JS$104+GG153*$IC$125+GH153*$IX$125+GI153*$JS$125</f>
        <v>30.771999999999991</v>
      </c>
      <c r="ST151" s="6">
        <f t="shared" ref="ST151:ST214" si="542">GH151*$IC$83+GI151*$IX$83+GJ151*$JS$83+GH152*$IC$104+GI152*$IX$104+GJ152*$JS$104+GH153*$IC$125+GI153*$IX$125+GJ153*$JS$125</f>
        <v>30.771999999999991</v>
      </c>
    </row>
    <row r="152" spans="11:514" ht="6.9" customHeight="1" x14ac:dyDescent="0.35">
      <c r="K152" s="13">
        <v>22.484000000000037</v>
      </c>
      <c r="L152" s="27">
        <v>22.071000000000026</v>
      </c>
      <c r="M152" s="27">
        <v>21.070999999999998</v>
      </c>
      <c r="N152" s="27">
        <v>22.071000000000026</v>
      </c>
      <c r="O152" s="27">
        <v>22.484000000000037</v>
      </c>
      <c r="P152" s="27">
        <v>22.071000000000026</v>
      </c>
      <c r="Q152" s="27">
        <v>22.071000000000026</v>
      </c>
      <c r="R152" s="27">
        <v>22.071000000000026</v>
      </c>
      <c r="S152" s="27">
        <v>22.071000000000026</v>
      </c>
      <c r="T152" s="27">
        <v>23.48399999999998</v>
      </c>
      <c r="U152" s="27">
        <v>24.071000000000026</v>
      </c>
      <c r="V152" s="27">
        <v>23.071000000000026</v>
      </c>
      <c r="W152" s="27">
        <v>22.370000000000033</v>
      </c>
      <c r="X152" s="27">
        <v>22.071000000000026</v>
      </c>
      <c r="Y152" s="27">
        <v>23.071000000000026</v>
      </c>
      <c r="Z152" s="27">
        <v>23.071000000000026</v>
      </c>
      <c r="AA152" s="27">
        <v>23.071000000000026</v>
      </c>
      <c r="AB152" s="27">
        <v>23.071000000000026</v>
      </c>
      <c r="AC152" s="27">
        <v>23.071000000000026</v>
      </c>
      <c r="AD152" s="27">
        <v>22.843000000000018</v>
      </c>
      <c r="AE152" s="27">
        <v>22.843000000000018</v>
      </c>
      <c r="AF152" s="27">
        <v>22.843000000000018</v>
      </c>
      <c r="AG152" s="27">
        <v>22.843000000000018</v>
      </c>
      <c r="AH152" s="27">
        <v>22.843000000000018</v>
      </c>
      <c r="AI152" s="27">
        <v>22.843000000000018</v>
      </c>
      <c r="AJ152" s="27">
        <v>22.843000000000018</v>
      </c>
      <c r="AK152" s="27">
        <v>22.843000000000018</v>
      </c>
      <c r="AL152" s="27">
        <v>22.843000000000018</v>
      </c>
      <c r="AM152" s="27">
        <v>22.843000000000018</v>
      </c>
      <c r="AN152" s="27">
        <v>22.843000000000018</v>
      </c>
      <c r="AO152" s="27">
        <v>22.843000000000018</v>
      </c>
      <c r="AP152" s="27">
        <v>22.843000000000018</v>
      </c>
      <c r="AQ152" s="27">
        <v>22.843000000000018</v>
      </c>
      <c r="AR152" s="27">
        <v>22.843000000000018</v>
      </c>
      <c r="AS152" s="27">
        <v>22.843000000000018</v>
      </c>
      <c r="AT152" s="27">
        <v>22.843000000000018</v>
      </c>
      <c r="AU152" s="27">
        <v>22.843000000000018</v>
      </c>
      <c r="AV152" s="27">
        <v>22.843000000000018</v>
      </c>
      <c r="AW152" s="27">
        <v>22.843000000000018</v>
      </c>
      <c r="AX152" s="27">
        <v>22.843000000000018</v>
      </c>
      <c r="AY152" s="27">
        <v>22.843000000000018</v>
      </c>
      <c r="AZ152" s="27">
        <v>22.843000000000018</v>
      </c>
      <c r="BA152" s="27">
        <v>22.843000000000018</v>
      </c>
      <c r="BB152" s="27">
        <v>22.843000000000018</v>
      </c>
      <c r="BC152" s="27">
        <v>22.843000000000018</v>
      </c>
      <c r="BD152" s="27">
        <v>22.843000000000018</v>
      </c>
      <c r="BE152" s="27">
        <v>22.843000000000018</v>
      </c>
      <c r="BF152" s="27">
        <v>22.843000000000018</v>
      </c>
      <c r="BG152" s="27">
        <v>22.843000000000018</v>
      </c>
      <c r="BH152" s="27">
        <v>22.843000000000018</v>
      </c>
      <c r="BI152" s="27">
        <v>22.843000000000018</v>
      </c>
      <c r="BJ152" s="27">
        <v>22.843000000000018</v>
      </c>
      <c r="BK152" s="27">
        <v>22.843000000000018</v>
      </c>
      <c r="BL152" s="27">
        <v>22.843000000000018</v>
      </c>
      <c r="BM152" s="27">
        <v>22.843000000000018</v>
      </c>
      <c r="BN152" s="27">
        <v>22.843000000000018</v>
      </c>
      <c r="BO152" s="27">
        <v>18.017000000000024</v>
      </c>
      <c r="BP152" s="27">
        <v>25.017000000000024</v>
      </c>
      <c r="BQ152" s="27">
        <v>16.902999999999992</v>
      </c>
      <c r="BR152" s="27">
        <v>78.789000000000016</v>
      </c>
      <c r="BS152" s="27">
        <v>190.78900000000002</v>
      </c>
      <c r="BT152" s="27">
        <v>192.262</v>
      </c>
      <c r="BU152" s="27">
        <v>196.148</v>
      </c>
      <c r="BV152" s="27">
        <v>184.03399999999999</v>
      </c>
      <c r="BW152" s="27">
        <v>179.62099999999998</v>
      </c>
      <c r="BX152" s="27">
        <v>168.03400000000002</v>
      </c>
      <c r="BY152" s="27">
        <v>182.03399999999999</v>
      </c>
      <c r="BZ152" s="27">
        <v>201.43600000000001</v>
      </c>
      <c r="CA152" s="27">
        <v>216.077</v>
      </c>
      <c r="CB152" s="27">
        <v>214.191</v>
      </c>
      <c r="CC152" s="27">
        <v>170.49</v>
      </c>
      <c r="CD152" s="27">
        <v>47.974000000000018</v>
      </c>
      <c r="CE152" s="27">
        <v>29.828000000000003</v>
      </c>
      <c r="CF152" s="27">
        <v>17.909999999999997</v>
      </c>
      <c r="CG152" s="27">
        <v>16.981000000000023</v>
      </c>
      <c r="CH152" s="27">
        <v>19.306000000000012</v>
      </c>
      <c r="CI152" s="27">
        <v>23.305999999999983</v>
      </c>
      <c r="CJ152" s="27">
        <v>18.768000000000001</v>
      </c>
      <c r="CK152" s="27">
        <v>24.745999999999981</v>
      </c>
      <c r="CL152" s="27">
        <v>19.468000000000018</v>
      </c>
      <c r="CM152" s="27">
        <v>53.634999999999991</v>
      </c>
      <c r="CN152" s="27">
        <v>96.061999999999983</v>
      </c>
      <c r="CO152" s="27">
        <v>86.386000000000024</v>
      </c>
      <c r="CP152" s="27">
        <v>97.792000000000002</v>
      </c>
      <c r="CQ152" s="27">
        <v>107.46599999999998</v>
      </c>
      <c r="CR152" s="27">
        <v>121.52100000000002</v>
      </c>
      <c r="CS152" s="27">
        <v>115.50999999999999</v>
      </c>
      <c r="CT152" s="27">
        <v>96.673000000000002</v>
      </c>
      <c r="CU152" s="27">
        <v>95.722000000000008</v>
      </c>
      <c r="CV152" s="27">
        <v>105.58600000000001</v>
      </c>
      <c r="CW152" s="27">
        <v>110.934</v>
      </c>
      <c r="CX152" s="27">
        <v>118.983</v>
      </c>
      <c r="CY152" s="27">
        <v>125.744</v>
      </c>
      <c r="CZ152" s="27">
        <v>129.63</v>
      </c>
      <c r="DA152" s="27">
        <v>142.59199999999998</v>
      </c>
      <c r="DB152" s="27">
        <v>150.59199999999998</v>
      </c>
      <c r="DC152" s="27">
        <v>146.179</v>
      </c>
      <c r="DD152" s="27">
        <v>147.88</v>
      </c>
      <c r="DE152" s="27">
        <v>152.58100000000002</v>
      </c>
      <c r="DF152" s="27">
        <v>150.869</v>
      </c>
      <c r="DG152" s="27">
        <v>155.86900000000003</v>
      </c>
      <c r="DH152" s="27">
        <v>164.57</v>
      </c>
      <c r="DI152" s="27">
        <v>158.57</v>
      </c>
      <c r="DJ152" s="27">
        <v>171.91199999999998</v>
      </c>
      <c r="DK152" s="27">
        <v>162.25400000000002</v>
      </c>
      <c r="DL152" s="27">
        <v>155.553</v>
      </c>
      <c r="DM152" s="27">
        <v>154.03700000000001</v>
      </c>
      <c r="DN152" s="27">
        <v>143.108</v>
      </c>
      <c r="DO152" s="27">
        <v>149.17900000000003</v>
      </c>
      <c r="DP152" s="27">
        <v>155.66300000000001</v>
      </c>
      <c r="DQ152" s="27">
        <v>155.26100000000002</v>
      </c>
      <c r="DR152" s="27">
        <v>163.03300000000002</v>
      </c>
      <c r="DS152" s="27">
        <v>157.57100000000003</v>
      </c>
      <c r="DT152" s="27">
        <v>170.53299999999999</v>
      </c>
      <c r="DU152" s="27">
        <v>167.935</v>
      </c>
      <c r="DV152" s="27">
        <v>166.935</v>
      </c>
      <c r="DW152" s="27">
        <v>160.15199999999999</v>
      </c>
      <c r="DX152" s="27">
        <v>144.14100000000002</v>
      </c>
      <c r="DY152" s="27">
        <v>138.54300000000001</v>
      </c>
      <c r="DZ152" s="27">
        <v>133.47200000000001</v>
      </c>
      <c r="EA152" s="27">
        <v>134.47200000000001</v>
      </c>
      <c r="EB152" s="27">
        <v>112.874</v>
      </c>
      <c r="EC152" s="27">
        <v>105.79900000000001</v>
      </c>
      <c r="ED152" s="27">
        <v>102.048</v>
      </c>
      <c r="EE152" s="27">
        <v>100.05199999999999</v>
      </c>
      <c r="EF152" s="27">
        <v>96.165999999999997</v>
      </c>
      <c r="EG152" s="27">
        <v>98.173000000000002</v>
      </c>
      <c r="EH152" s="27">
        <v>99.00200000000001</v>
      </c>
      <c r="EI152" s="27">
        <v>83.657000000000011</v>
      </c>
      <c r="EJ152" s="27">
        <v>18.675000000000011</v>
      </c>
      <c r="EK152" s="27">
        <v>201.654</v>
      </c>
      <c r="EL152" s="27">
        <v>195.92500000000001</v>
      </c>
      <c r="EM152" s="27">
        <v>97.070999999999998</v>
      </c>
      <c r="EN152" s="27">
        <v>19.370000000000005</v>
      </c>
      <c r="EO152" s="27">
        <v>23.071000000000026</v>
      </c>
      <c r="EP152" s="27">
        <v>27.071000000000026</v>
      </c>
      <c r="EQ152" s="27">
        <v>26.070999999999998</v>
      </c>
      <c r="ER152" s="27">
        <v>26.070999999999998</v>
      </c>
      <c r="ES152" s="27">
        <v>26.070999999999998</v>
      </c>
      <c r="ET152" s="27">
        <v>26.070999999999998</v>
      </c>
      <c r="EU152" s="27">
        <v>26.070999999999998</v>
      </c>
      <c r="EV152" s="27">
        <v>26.070999999999998</v>
      </c>
      <c r="EW152" s="27">
        <v>26.070999999999998</v>
      </c>
      <c r="EX152" s="27">
        <v>26.070999999999998</v>
      </c>
      <c r="EY152" s="27">
        <v>26.070999999999998</v>
      </c>
      <c r="EZ152" s="27">
        <v>26.484000000000009</v>
      </c>
      <c r="FA152" s="27">
        <v>28.071000000000026</v>
      </c>
      <c r="FB152" s="27">
        <v>28.071000000000026</v>
      </c>
      <c r="FC152" s="27">
        <v>28.071000000000026</v>
      </c>
      <c r="FD152" s="27">
        <v>28.071000000000026</v>
      </c>
      <c r="FE152" s="27">
        <v>28.484000000000009</v>
      </c>
      <c r="FF152" s="27">
        <v>29.070999999999998</v>
      </c>
      <c r="FG152" s="27">
        <v>29.070999999999998</v>
      </c>
      <c r="FH152" s="27">
        <v>29.070999999999998</v>
      </c>
      <c r="FI152" s="27">
        <v>29.070999999999998</v>
      </c>
      <c r="FJ152" s="27">
        <v>29.070999999999998</v>
      </c>
      <c r="FK152" s="27">
        <v>29.070999999999998</v>
      </c>
      <c r="FL152" s="27">
        <v>29.070999999999998</v>
      </c>
      <c r="FM152" s="27">
        <v>29.070999999999998</v>
      </c>
      <c r="FN152" s="27">
        <v>29.370000000000005</v>
      </c>
      <c r="FO152" s="27">
        <v>30.071000000000026</v>
      </c>
      <c r="FP152" s="27">
        <v>30.071000000000026</v>
      </c>
      <c r="FQ152" s="27">
        <v>30.071000000000026</v>
      </c>
      <c r="FR152" s="27">
        <v>30.071000000000026</v>
      </c>
      <c r="FS152" s="27">
        <v>30.071000000000026</v>
      </c>
      <c r="FT152" s="27">
        <v>30.071000000000026</v>
      </c>
      <c r="FU152" s="27">
        <v>30.071000000000026</v>
      </c>
      <c r="FV152" s="27">
        <v>30.071000000000026</v>
      </c>
      <c r="FW152" s="27">
        <v>30.071000000000026</v>
      </c>
      <c r="FX152" s="27">
        <v>28.77200000000002</v>
      </c>
      <c r="FY152" s="27">
        <v>28.77200000000002</v>
      </c>
      <c r="FZ152" s="27">
        <v>28.77200000000002</v>
      </c>
      <c r="GA152" s="27">
        <v>28.77200000000002</v>
      </c>
      <c r="GB152" s="27">
        <v>28.77200000000002</v>
      </c>
      <c r="GC152" s="27">
        <v>30.771999999999991</v>
      </c>
      <c r="GD152" s="27">
        <v>30.771999999999991</v>
      </c>
      <c r="GE152" s="27">
        <v>30.771999999999991</v>
      </c>
      <c r="GF152" s="27">
        <v>30.771999999999991</v>
      </c>
      <c r="GG152" s="27">
        <v>30.771999999999991</v>
      </c>
      <c r="GH152" s="27">
        <v>30.771999999999991</v>
      </c>
      <c r="GI152" s="27">
        <v>30.771999999999991</v>
      </c>
      <c r="GJ152" s="27">
        <v>30.771999999999991</v>
      </c>
      <c r="GK152" s="27">
        <v>30.771999999999991</v>
      </c>
      <c r="GL152" s="27">
        <v>30.771999999999991</v>
      </c>
      <c r="GM152" s="27">
        <v>30.771999999999991</v>
      </c>
      <c r="GN152" s="27">
        <v>30.771999999999991</v>
      </c>
      <c r="GO152" s="27">
        <v>30.771999999999991</v>
      </c>
      <c r="GP152" s="27">
        <v>30.771999999999991</v>
      </c>
      <c r="GQ152" s="27">
        <v>30.771999999999991</v>
      </c>
      <c r="GR152" s="27">
        <v>30.771999999999991</v>
      </c>
      <c r="GS152" s="27">
        <v>30.771999999999991</v>
      </c>
      <c r="GT152" s="27">
        <v>30.771999999999991</v>
      </c>
      <c r="GU152" s="27">
        <v>31.473000000000013</v>
      </c>
      <c r="GV152" s="14">
        <v>31.77200000000002</v>
      </c>
      <c r="LW152" s="5">
        <f t="shared" si="363"/>
        <v>22.071000000000026</v>
      </c>
      <c r="LX152">
        <f t="shared" si="366"/>
        <v>21.070999999999998</v>
      </c>
      <c r="LY152">
        <f t="shared" si="367"/>
        <v>22.071000000000026</v>
      </c>
      <c r="LZ152">
        <f t="shared" si="368"/>
        <v>22.484000000000037</v>
      </c>
      <c r="MA152">
        <f t="shared" si="369"/>
        <v>22.071000000000026</v>
      </c>
      <c r="MB152">
        <f t="shared" si="370"/>
        <v>22.071000000000026</v>
      </c>
      <c r="MC152">
        <f t="shared" si="371"/>
        <v>22.071000000000026</v>
      </c>
      <c r="MD152">
        <f t="shared" si="372"/>
        <v>22.071000000000026</v>
      </c>
      <c r="ME152">
        <f t="shared" si="373"/>
        <v>23.48399999999998</v>
      </c>
      <c r="MF152">
        <f t="shared" si="374"/>
        <v>24.071000000000026</v>
      </c>
      <c r="MG152">
        <f t="shared" si="375"/>
        <v>23.071000000000026</v>
      </c>
      <c r="MH152">
        <f t="shared" si="376"/>
        <v>22.370000000000033</v>
      </c>
      <c r="MI152">
        <f t="shared" si="377"/>
        <v>22.071000000000026</v>
      </c>
      <c r="MJ152">
        <f t="shared" si="378"/>
        <v>23.071000000000026</v>
      </c>
      <c r="MK152">
        <f t="shared" si="379"/>
        <v>23.071000000000026</v>
      </c>
      <c r="ML152">
        <f t="shared" si="380"/>
        <v>23.071000000000026</v>
      </c>
      <c r="MM152">
        <f t="shared" si="381"/>
        <v>23.071000000000026</v>
      </c>
      <c r="MN152">
        <f t="shared" si="382"/>
        <v>23.071000000000026</v>
      </c>
      <c r="MO152">
        <f t="shared" si="383"/>
        <v>22.843000000000018</v>
      </c>
      <c r="MP152">
        <f t="shared" si="384"/>
        <v>22.843000000000018</v>
      </c>
      <c r="MQ152">
        <f t="shared" si="385"/>
        <v>22.843000000000018</v>
      </c>
      <c r="MR152">
        <f t="shared" si="386"/>
        <v>22.843000000000018</v>
      </c>
      <c r="MS152">
        <f t="shared" si="387"/>
        <v>22.843000000000018</v>
      </c>
      <c r="MT152">
        <f t="shared" si="388"/>
        <v>22.843000000000018</v>
      </c>
      <c r="MU152">
        <f t="shared" si="389"/>
        <v>22.843000000000018</v>
      </c>
      <c r="MV152">
        <f t="shared" si="390"/>
        <v>22.843000000000018</v>
      </c>
      <c r="MW152">
        <f t="shared" si="391"/>
        <v>22.843000000000018</v>
      </c>
      <c r="MX152">
        <f t="shared" si="392"/>
        <v>22.843000000000018</v>
      </c>
      <c r="MY152">
        <f t="shared" si="393"/>
        <v>22.843000000000018</v>
      </c>
      <c r="MZ152">
        <f t="shared" si="394"/>
        <v>22.843000000000018</v>
      </c>
      <c r="NA152">
        <f t="shared" si="395"/>
        <v>22.843000000000018</v>
      </c>
      <c r="NB152">
        <f t="shared" si="396"/>
        <v>22.843000000000018</v>
      </c>
      <c r="NC152">
        <f t="shared" si="397"/>
        <v>22.843000000000018</v>
      </c>
      <c r="ND152">
        <f t="shared" si="398"/>
        <v>22.843000000000018</v>
      </c>
      <c r="NE152">
        <f t="shared" si="399"/>
        <v>22.843000000000018</v>
      </c>
      <c r="NF152">
        <f t="shared" si="400"/>
        <v>22.843000000000018</v>
      </c>
      <c r="NG152">
        <f t="shared" si="401"/>
        <v>22.843000000000018</v>
      </c>
      <c r="NH152">
        <f t="shared" si="402"/>
        <v>22.843000000000018</v>
      </c>
      <c r="NI152">
        <f t="shared" si="403"/>
        <v>22.843000000000018</v>
      </c>
      <c r="NJ152">
        <f t="shared" si="404"/>
        <v>22.843000000000018</v>
      </c>
      <c r="NK152">
        <f t="shared" si="405"/>
        <v>22.843000000000018</v>
      </c>
      <c r="NL152">
        <f t="shared" si="406"/>
        <v>22.843000000000018</v>
      </c>
      <c r="NM152">
        <f t="shared" si="407"/>
        <v>22.843000000000018</v>
      </c>
      <c r="NN152">
        <f t="shared" si="408"/>
        <v>22.843000000000018</v>
      </c>
      <c r="NO152">
        <f t="shared" si="409"/>
        <v>22.843000000000018</v>
      </c>
      <c r="NP152">
        <f t="shared" si="410"/>
        <v>22.843000000000018</v>
      </c>
      <c r="NQ152">
        <f t="shared" si="411"/>
        <v>22.843000000000018</v>
      </c>
      <c r="NR152">
        <f t="shared" si="412"/>
        <v>22.843000000000018</v>
      </c>
      <c r="NS152">
        <f t="shared" si="413"/>
        <v>22.843000000000018</v>
      </c>
      <c r="NT152">
        <f t="shared" si="414"/>
        <v>22.843000000000018</v>
      </c>
      <c r="NU152">
        <f t="shared" si="415"/>
        <v>22.843000000000018</v>
      </c>
      <c r="NV152">
        <f t="shared" si="416"/>
        <v>22.843000000000018</v>
      </c>
      <c r="NW152">
        <f t="shared" si="417"/>
        <v>22.843000000000018</v>
      </c>
      <c r="NX152">
        <f t="shared" si="418"/>
        <v>22.843000000000018</v>
      </c>
      <c r="NY152">
        <f t="shared" si="419"/>
        <v>22.843000000000018</v>
      </c>
      <c r="NZ152">
        <f t="shared" si="420"/>
        <v>23.430000000000007</v>
      </c>
      <c r="OA152">
        <f t="shared" si="421"/>
        <v>20.016999999999996</v>
      </c>
      <c r="OB152">
        <f t="shared" si="422"/>
        <v>72.490000000000009</v>
      </c>
      <c r="OC152">
        <f t="shared" si="423"/>
        <v>186.78899999999999</v>
      </c>
      <c r="OD152">
        <f t="shared" si="424"/>
        <v>190.78900000000002</v>
      </c>
      <c r="OE152">
        <f t="shared" si="425"/>
        <v>200.148</v>
      </c>
      <c r="OF152">
        <f t="shared" si="426"/>
        <v>191.56100000000001</v>
      </c>
      <c r="OG152">
        <f t="shared" si="427"/>
        <v>191.03399999999999</v>
      </c>
      <c r="OH152">
        <f t="shared" si="428"/>
        <v>177.03399999999999</v>
      </c>
      <c r="OI152">
        <f t="shared" si="364"/>
        <v>181.92000000000002</v>
      </c>
      <c r="OJ152">
        <f t="shared" si="429"/>
        <v>180.03399999999999</v>
      </c>
      <c r="OK152">
        <f t="shared" si="430"/>
        <v>196.43600000000001</v>
      </c>
      <c r="OL152">
        <f t="shared" si="431"/>
        <v>220.077</v>
      </c>
      <c r="OM152">
        <f t="shared" si="432"/>
        <v>212.892</v>
      </c>
      <c r="ON152">
        <f t="shared" si="433"/>
        <v>202.191</v>
      </c>
      <c r="OO152">
        <f t="shared" si="434"/>
        <v>88.97399999999999</v>
      </c>
      <c r="OP152">
        <f t="shared" si="435"/>
        <v>24.942000000000007</v>
      </c>
      <c r="OQ152">
        <f t="shared" si="436"/>
        <v>23.909999999999997</v>
      </c>
      <c r="OR152">
        <f t="shared" si="437"/>
        <v>16.981000000000023</v>
      </c>
      <c r="OS152">
        <f t="shared" si="438"/>
        <v>22.637</v>
      </c>
      <c r="OT152">
        <f t="shared" si="439"/>
        <v>21.822000000000003</v>
      </c>
      <c r="OU152">
        <f t="shared" si="440"/>
        <v>19.149000000000029</v>
      </c>
      <c r="OV152">
        <f t="shared" si="441"/>
        <v>23.166000000000025</v>
      </c>
      <c r="OW152">
        <f t="shared" si="442"/>
        <v>24.557000000000016</v>
      </c>
      <c r="OX152">
        <f t="shared" si="443"/>
        <v>32.251000000000033</v>
      </c>
      <c r="OY152">
        <f t="shared" si="444"/>
        <v>62.080000000000013</v>
      </c>
      <c r="OZ152">
        <f t="shared" si="445"/>
        <v>93.963000000000022</v>
      </c>
      <c r="PA152">
        <f t="shared" si="446"/>
        <v>89.988</v>
      </c>
      <c r="PB152">
        <f t="shared" si="447"/>
        <v>97.939000000000021</v>
      </c>
      <c r="PC152">
        <f t="shared" si="448"/>
        <v>112.858</v>
      </c>
      <c r="PD152">
        <f t="shared" si="449"/>
        <v>132.96100000000001</v>
      </c>
      <c r="PE152">
        <f t="shared" si="450"/>
        <v>129.65100000000001</v>
      </c>
      <c r="PF152">
        <f t="shared" si="451"/>
        <v>117.113</v>
      </c>
      <c r="PG152">
        <f t="shared" si="452"/>
        <v>112.17299999999997</v>
      </c>
      <c r="PH152">
        <f t="shared" si="453"/>
        <v>118.41800000000001</v>
      </c>
      <c r="PI152">
        <f t="shared" si="454"/>
        <v>131.19</v>
      </c>
      <c r="PJ152">
        <f t="shared" si="455"/>
        <v>144.435</v>
      </c>
      <c r="PK152">
        <f t="shared" si="456"/>
        <v>149.506</v>
      </c>
      <c r="PL152">
        <f t="shared" si="457"/>
        <v>150.58199999999999</v>
      </c>
      <c r="PM152">
        <f t="shared" si="458"/>
        <v>154.58199999999999</v>
      </c>
      <c r="PN152">
        <f t="shared" si="459"/>
        <v>162.58199999999999</v>
      </c>
      <c r="PO152">
        <f t="shared" si="460"/>
        <v>156.58199999999999</v>
      </c>
      <c r="PP152">
        <f t="shared" si="461"/>
        <v>144.28300000000002</v>
      </c>
      <c r="PQ152">
        <f t="shared" si="462"/>
        <v>147.87</v>
      </c>
      <c r="PR152">
        <f t="shared" si="463"/>
        <v>160.87</v>
      </c>
      <c r="PS152">
        <f t="shared" si="464"/>
        <v>174.571</v>
      </c>
      <c r="PT152">
        <f t="shared" si="465"/>
        <v>167.571</v>
      </c>
      <c r="PU152">
        <f t="shared" si="466"/>
        <v>175.13</v>
      </c>
      <c r="PV152">
        <f t="shared" si="467"/>
        <v>170.358</v>
      </c>
      <c r="PW152">
        <f t="shared" si="468"/>
        <v>166.429</v>
      </c>
      <c r="PX152">
        <f t="shared" si="469"/>
        <v>167.91300000000001</v>
      </c>
      <c r="PY152">
        <f t="shared" si="470"/>
        <v>171.09800000000001</v>
      </c>
      <c r="PZ152">
        <f t="shared" si="471"/>
        <v>166.767</v>
      </c>
      <c r="QA152">
        <f t="shared" si="472"/>
        <v>163.137</v>
      </c>
      <c r="QB152">
        <f t="shared" si="473"/>
        <v>179.322</v>
      </c>
      <c r="QC152">
        <f t="shared" si="474"/>
        <v>187.62100000000001</v>
      </c>
      <c r="QD152">
        <f t="shared" si="475"/>
        <v>182.03399999999999</v>
      </c>
      <c r="QE152">
        <f t="shared" si="476"/>
        <v>182.08799999999999</v>
      </c>
      <c r="QF152">
        <f t="shared" si="477"/>
        <v>177.96300000000002</v>
      </c>
      <c r="QG152">
        <f t="shared" si="478"/>
        <v>169.892</v>
      </c>
      <c r="QH152">
        <f t="shared" si="479"/>
        <v>149.995</v>
      </c>
      <c r="QI152">
        <f t="shared" si="480"/>
        <v>136.51100000000002</v>
      </c>
      <c r="QJ152">
        <f t="shared" si="481"/>
        <v>134.14100000000002</v>
      </c>
      <c r="QK152">
        <f t="shared" si="482"/>
        <v>124.358</v>
      </c>
      <c r="QL152">
        <f t="shared" si="483"/>
        <v>118.75999999999999</v>
      </c>
      <c r="QM152">
        <f t="shared" si="484"/>
        <v>109.68899999999999</v>
      </c>
      <c r="QN152">
        <f t="shared" si="485"/>
        <v>106.60300000000001</v>
      </c>
      <c r="QO152">
        <f t="shared" si="486"/>
        <v>99.449999999999989</v>
      </c>
      <c r="QP152">
        <f t="shared" si="487"/>
        <v>99.236999999999995</v>
      </c>
      <c r="QQ152">
        <f t="shared" si="488"/>
        <v>94.536000000000001</v>
      </c>
      <c r="QR152">
        <f t="shared" si="489"/>
        <v>99.55400000000003</v>
      </c>
      <c r="QS152">
        <f t="shared" si="490"/>
        <v>102.98099999999999</v>
      </c>
      <c r="QT152">
        <f t="shared" si="491"/>
        <v>72.396999999999991</v>
      </c>
      <c r="QU152">
        <f t="shared" si="365"/>
        <v>34.930999999999983</v>
      </c>
      <c r="QV152">
        <f t="shared" si="492"/>
        <v>206.72499999999999</v>
      </c>
      <c r="QW152">
        <f t="shared" si="493"/>
        <v>200.28399999999999</v>
      </c>
      <c r="QX152">
        <f t="shared" si="494"/>
        <v>196.131</v>
      </c>
      <c r="QY152">
        <f t="shared" si="495"/>
        <v>163.131</v>
      </c>
      <c r="QZ152">
        <f t="shared" si="496"/>
        <v>68.245000000000033</v>
      </c>
      <c r="RA152">
        <f t="shared" si="497"/>
        <v>26.245000000000005</v>
      </c>
      <c r="RB152">
        <f t="shared" si="498"/>
        <v>26.131</v>
      </c>
      <c r="RC152">
        <f t="shared" si="499"/>
        <v>26.131</v>
      </c>
      <c r="RD152">
        <f t="shared" si="500"/>
        <v>26.131</v>
      </c>
      <c r="RE152">
        <f t="shared" si="501"/>
        <v>26.131</v>
      </c>
      <c r="RF152">
        <f t="shared" si="502"/>
        <v>26.245000000000005</v>
      </c>
      <c r="RG152">
        <f t="shared" si="503"/>
        <v>26.070999999999998</v>
      </c>
      <c r="RH152">
        <f t="shared" si="504"/>
        <v>26.070999999999998</v>
      </c>
      <c r="RI152">
        <f t="shared" si="505"/>
        <v>26.070999999999998</v>
      </c>
      <c r="RJ152">
        <f t="shared" si="506"/>
        <v>26.070999999999998</v>
      </c>
      <c r="RK152">
        <f t="shared" si="507"/>
        <v>26.484000000000009</v>
      </c>
      <c r="RL152">
        <f t="shared" si="508"/>
        <v>28.071000000000026</v>
      </c>
      <c r="RM152">
        <f t="shared" si="509"/>
        <v>28.071000000000026</v>
      </c>
      <c r="RN152">
        <f t="shared" si="510"/>
        <v>28.071000000000026</v>
      </c>
      <c r="RO152">
        <f t="shared" si="511"/>
        <v>28.071000000000026</v>
      </c>
      <c r="RP152">
        <f t="shared" si="512"/>
        <v>28.484000000000009</v>
      </c>
      <c r="RQ152">
        <f t="shared" si="513"/>
        <v>29.070999999999998</v>
      </c>
      <c r="RR152">
        <f t="shared" si="514"/>
        <v>29.070999999999998</v>
      </c>
      <c r="RS152">
        <f t="shared" si="515"/>
        <v>29.070999999999998</v>
      </c>
      <c r="RT152">
        <f t="shared" si="516"/>
        <v>29.070999999999998</v>
      </c>
      <c r="RU152">
        <f t="shared" si="517"/>
        <v>29.070999999999998</v>
      </c>
      <c r="RV152">
        <f t="shared" si="518"/>
        <v>29.070999999999998</v>
      </c>
      <c r="RW152">
        <f t="shared" si="519"/>
        <v>29.070999999999998</v>
      </c>
      <c r="RX152">
        <f t="shared" si="520"/>
        <v>29.070999999999998</v>
      </c>
      <c r="RY152">
        <f t="shared" si="521"/>
        <v>29.370000000000005</v>
      </c>
      <c r="RZ152">
        <f t="shared" si="522"/>
        <v>30.071000000000026</v>
      </c>
      <c r="SA152">
        <f t="shared" si="523"/>
        <v>30.071000000000026</v>
      </c>
      <c r="SB152">
        <f t="shared" si="524"/>
        <v>30.071000000000026</v>
      </c>
      <c r="SC152">
        <f t="shared" si="525"/>
        <v>30.071000000000026</v>
      </c>
      <c r="SD152">
        <f t="shared" si="526"/>
        <v>30.071000000000026</v>
      </c>
      <c r="SE152">
        <f t="shared" si="527"/>
        <v>30.071000000000026</v>
      </c>
      <c r="SF152">
        <f t="shared" si="528"/>
        <v>30.071000000000026</v>
      </c>
      <c r="SG152">
        <f t="shared" si="529"/>
        <v>30.071000000000026</v>
      </c>
      <c r="SH152">
        <f t="shared" si="530"/>
        <v>30.071000000000026</v>
      </c>
      <c r="SI152">
        <f t="shared" si="531"/>
        <v>28.77200000000002</v>
      </c>
      <c r="SJ152">
        <f t="shared" si="532"/>
        <v>28.77200000000002</v>
      </c>
      <c r="SK152">
        <f t="shared" si="533"/>
        <v>28.77200000000002</v>
      </c>
      <c r="SL152">
        <f t="shared" si="534"/>
        <v>28.77200000000002</v>
      </c>
      <c r="SM152">
        <f t="shared" si="535"/>
        <v>28.77200000000002</v>
      </c>
      <c r="SN152">
        <f t="shared" si="536"/>
        <v>30.771999999999991</v>
      </c>
      <c r="SO152">
        <f t="shared" si="537"/>
        <v>30.771999999999991</v>
      </c>
      <c r="SP152">
        <f t="shared" si="538"/>
        <v>30.771999999999991</v>
      </c>
      <c r="SQ152">
        <f t="shared" si="539"/>
        <v>30.771999999999991</v>
      </c>
      <c r="SR152">
        <f t="shared" si="540"/>
        <v>30.771999999999991</v>
      </c>
      <c r="SS152">
        <f t="shared" si="541"/>
        <v>30.771999999999991</v>
      </c>
      <c r="ST152" s="6">
        <f t="shared" si="542"/>
        <v>30.771999999999991</v>
      </c>
    </row>
    <row r="153" spans="11:514" ht="6.9" customHeight="1" x14ac:dyDescent="0.35">
      <c r="K153" s="13">
        <v>22.484000000000037</v>
      </c>
      <c r="L153" s="27">
        <v>22.071000000000026</v>
      </c>
      <c r="M153" s="27">
        <v>21.070999999999998</v>
      </c>
      <c r="N153" s="27">
        <v>22.071000000000026</v>
      </c>
      <c r="O153" s="27">
        <v>22.484000000000037</v>
      </c>
      <c r="P153" s="27">
        <v>22.071000000000026</v>
      </c>
      <c r="Q153" s="27">
        <v>22.071000000000026</v>
      </c>
      <c r="R153" s="27">
        <v>22.071000000000026</v>
      </c>
      <c r="S153" s="27">
        <v>22.071000000000026</v>
      </c>
      <c r="T153" s="27">
        <v>23.48399999999998</v>
      </c>
      <c r="U153" s="27">
        <v>24.071000000000026</v>
      </c>
      <c r="V153" s="27">
        <v>23.071000000000026</v>
      </c>
      <c r="W153" s="27">
        <v>22.370000000000033</v>
      </c>
      <c r="X153" s="27">
        <v>22.071000000000026</v>
      </c>
      <c r="Y153" s="27">
        <v>23.071000000000026</v>
      </c>
      <c r="Z153" s="27">
        <v>23.071000000000026</v>
      </c>
      <c r="AA153" s="27">
        <v>23.071000000000026</v>
      </c>
      <c r="AB153" s="27">
        <v>23.071000000000026</v>
      </c>
      <c r="AC153" s="27">
        <v>23.071000000000026</v>
      </c>
      <c r="AD153" s="27">
        <v>22.843000000000018</v>
      </c>
      <c r="AE153" s="27">
        <v>22.843000000000018</v>
      </c>
      <c r="AF153" s="27">
        <v>22.843000000000018</v>
      </c>
      <c r="AG153" s="27">
        <v>22.843000000000018</v>
      </c>
      <c r="AH153" s="27">
        <v>22.843000000000018</v>
      </c>
      <c r="AI153" s="27">
        <v>22.843000000000018</v>
      </c>
      <c r="AJ153" s="27">
        <v>22.843000000000018</v>
      </c>
      <c r="AK153" s="27">
        <v>22.843000000000018</v>
      </c>
      <c r="AL153" s="27">
        <v>22.843000000000018</v>
      </c>
      <c r="AM153" s="27">
        <v>22.843000000000018</v>
      </c>
      <c r="AN153" s="27">
        <v>22.843000000000018</v>
      </c>
      <c r="AO153" s="27">
        <v>22.843000000000018</v>
      </c>
      <c r="AP153" s="27">
        <v>22.843000000000018</v>
      </c>
      <c r="AQ153" s="27">
        <v>22.843000000000018</v>
      </c>
      <c r="AR153" s="27">
        <v>22.843000000000018</v>
      </c>
      <c r="AS153" s="27">
        <v>22.843000000000018</v>
      </c>
      <c r="AT153" s="27">
        <v>22.843000000000018</v>
      </c>
      <c r="AU153" s="27">
        <v>22.843000000000018</v>
      </c>
      <c r="AV153" s="27">
        <v>22.843000000000018</v>
      </c>
      <c r="AW153" s="27">
        <v>22.843000000000018</v>
      </c>
      <c r="AX153" s="27">
        <v>22.843000000000018</v>
      </c>
      <c r="AY153" s="27">
        <v>22.843000000000018</v>
      </c>
      <c r="AZ153" s="27">
        <v>22.843000000000018</v>
      </c>
      <c r="BA153" s="27">
        <v>22.843000000000018</v>
      </c>
      <c r="BB153" s="27">
        <v>22.843000000000018</v>
      </c>
      <c r="BC153" s="27">
        <v>22.843000000000018</v>
      </c>
      <c r="BD153" s="27">
        <v>22.843000000000018</v>
      </c>
      <c r="BE153" s="27">
        <v>22.843000000000018</v>
      </c>
      <c r="BF153" s="27">
        <v>22.843000000000018</v>
      </c>
      <c r="BG153" s="27">
        <v>22.843000000000018</v>
      </c>
      <c r="BH153" s="27">
        <v>22.843000000000018</v>
      </c>
      <c r="BI153" s="27">
        <v>22.843000000000018</v>
      </c>
      <c r="BJ153" s="27">
        <v>22.843000000000018</v>
      </c>
      <c r="BK153" s="27">
        <v>22.843000000000018</v>
      </c>
      <c r="BL153" s="27">
        <v>22.843000000000018</v>
      </c>
      <c r="BM153" s="27">
        <v>22.843000000000018</v>
      </c>
      <c r="BN153" s="27">
        <v>22.843000000000018</v>
      </c>
      <c r="BO153" s="27">
        <v>23.430000000000007</v>
      </c>
      <c r="BP153" s="27">
        <v>20.016999999999996</v>
      </c>
      <c r="BQ153" s="27">
        <v>72.490000000000009</v>
      </c>
      <c r="BR153" s="27">
        <v>186.78899999999999</v>
      </c>
      <c r="BS153" s="27">
        <v>190.78900000000002</v>
      </c>
      <c r="BT153" s="27">
        <v>200.148</v>
      </c>
      <c r="BU153" s="27">
        <v>191.56100000000001</v>
      </c>
      <c r="BV153" s="27">
        <v>191.03399999999999</v>
      </c>
      <c r="BW153" s="27">
        <v>177.03399999999999</v>
      </c>
      <c r="BX153" s="27">
        <v>181.92000000000002</v>
      </c>
      <c r="BY153" s="27">
        <v>180.03399999999999</v>
      </c>
      <c r="BZ153" s="27">
        <v>196.43600000000001</v>
      </c>
      <c r="CA153" s="27">
        <v>220.077</v>
      </c>
      <c r="CB153" s="27">
        <v>212.892</v>
      </c>
      <c r="CC153" s="27">
        <v>202.191</v>
      </c>
      <c r="CD153" s="27">
        <v>88.97399999999999</v>
      </c>
      <c r="CE153" s="27">
        <v>24.942000000000007</v>
      </c>
      <c r="CF153" s="27">
        <v>23.909999999999997</v>
      </c>
      <c r="CG153" s="27">
        <v>16.981000000000023</v>
      </c>
      <c r="CH153" s="27">
        <v>22.637</v>
      </c>
      <c r="CI153" s="27">
        <v>21.822000000000003</v>
      </c>
      <c r="CJ153" s="27">
        <v>19.149000000000029</v>
      </c>
      <c r="CK153" s="27">
        <v>23.166000000000025</v>
      </c>
      <c r="CL153" s="27">
        <v>24.557000000000016</v>
      </c>
      <c r="CM153" s="27">
        <v>32.251000000000033</v>
      </c>
      <c r="CN153" s="27">
        <v>62.080000000000013</v>
      </c>
      <c r="CO153" s="27">
        <v>93.963000000000022</v>
      </c>
      <c r="CP153" s="27">
        <v>89.988</v>
      </c>
      <c r="CQ153" s="27">
        <v>97.939000000000021</v>
      </c>
      <c r="CR153" s="27">
        <v>112.858</v>
      </c>
      <c r="CS153" s="27">
        <v>132.96100000000001</v>
      </c>
      <c r="CT153" s="27">
        <v>129.65100000000001</v>
      </c>
      <c r="CU153" s="27">
        <v>117.113</v>
      </c>
      <c r="CV153" s="27">
        <v>112.17299999999997</v>
      </c>
      <c r="CW153" s="27">
        <v>118.41800000000001</v>
      </c>
      <c r="CX153" s="27">
        <v>131.19</v>
      </c>
      <c r="CY153" s="27">
        <v>144.435</v>
      </c>
      <c r="CZ153" s="27">
        <v>149.506</v>
      </c>
      <c r="DA153" s="27">
        <v>150.58199999999999</v>
      </c>
      <c r="DB153" s="27">
        <v>154.58199999999999</v>
      </c>
      <c r="DC153" s="27">
        <v>162.58199999999999</v>
      </c>
      <c r="DD153" s="27">
        <v>156.58199999999999</v>
      </c>
      <c r="DE153" s="27">
        <v>144.28300000000002</v>
      </c>
      <c r="DF153" s="27">
        <v>147.87</v>
      </c>
      <c r="DG153" s="27">
        <v>160.87</v>
      </c>
      <c r="DH153" s="27">
        <v>174.571</v>
      </c>
      <c r="DI153" s="27">
        <v>167.571</v>
      </c>
      <c r="DJ153" s="27">
        <v>175.13</v>
      </c>
      <c r="DK153" s="27">
        <v>170.358</v>
      </c>
      <c r="DL153" s="27">
        <v>166.429</v>
      </c>
      <c r="DM153" s="27">
        <v>167.91300000000001</v>
      </c>
      <c r="DN153" s="27">
        <v>171.09800000000001</v>
      </c>
      <c r="DO153" s="27">
        <v>166.767</v>
      </c>
      <c r="DP153" s="27">
        <v>163.137</v>
      </c>
      <c r="DQ153" s="27">
        <v>179.322</v>
      </c>
      <c r="DR153" s="27">
        <v>187.62100000000001</v>
      </c>
      <c r="DS153" s="27">
        <v>182.03399999999999</v>
      </c>
      <c r="DT153" s="27">
        <v>182.08799999999999</v>
      </c>
      <c r="DU153" s="27">
        <v>177.96300000000002</v>
      </c>
      <c r="DV153" s="27">
        <v>169.892</v>
      </c>
      <c r="DW153" s="27">
        <v>149.995</v>
      </c>
      <c r="DX153" s="27">
        <v>136.51100000000002</v>
      </c>
      <c r="DY153" s="27">
        <v>134.14100000000002</v>
      </c>
      <c r="DZ153" s="27">
        <v>124.358</v>
      </c>
      <c r="EA153" s="27">
        <v>118.75999999999999</v>
      </c>
      <c r="EB153" s="27">
        <v>109.68899999999999</v>
      </c>
      <c r="EC153" s="27">
        <v>106.60300000000001</v>
      </c>
      <c r="ED153" s="27">
        <v>99.449999999999989</v>
      </c>
      <c r="EE153" s="27">
        <v>99.236999999999995</v>
      </c>
      <c r="EF153" s="27">
        <v>94.536000000000001</v>
      </c>
      <c r="EG153" s="27">
        <v>99.55400000000003</v>
      </c>
      <c r="EH153" s="27">
        <v>102.98099999999999</v>
      </c>
      <c r="EI153" s="27">
        <v>72.396999999999991</v>
      </c>
      <c r="EJ153" s="27">
        <v>34.930999999999983</v>
      </c>
      <c r="EK153" s="27">
        <v>206.72499999999999</v>
      </c>
      <c r="EL153" s="27">
        <v>200.28399999999999</v>
      </c>
      <c r="EM153" s="27">
        <v>196.131</v>
      </c>
      <c r="EN153" s="27">
        <v>163.131</v>
      </c>
      <c r="EO153" s="27">
        <v>68.245000000000033</v>
      </c>
      <c r="EP153" s="27">
        <v>26.245000000000005</v>
      </c>
      <c r="EQ153" s="27">
        <v>26.131</v>
      </c>
      <c r="ER153" s="27">
        <v>26.131</v>
      </c>
      <c r="ES153" s="27">
        <v>26.131</v>
      </c>
      <c r="ET153" s="27">
        <v>26.131</v>
      </c>
      <c r="EU153" s="27">
        <v>26.245000000000005</v>
      </c>
      <c r="EV153" s="27">
        <v>26.070999999999998</v>
      </c>
      <c r="EW153" s="27">
        <v>26.070999999999998</v>
      </c>
      <c r="EX153" s="27">
        <v>26.070999999999998</v>
      </c>
      <c r="EY153" s="27">
        <v>26.070999999999998</v>
      </c>
      <c r="EZ153" s="27">
        <v>26.484000000000009</v>
      </c>
      <c r="FA153" s="27">
        <v>28.071000000000026</v>
      </c>
      <c r="FB153" s="27">
        <v>28.071000000000026</v>
      </c>
      <c r="FC153" s="27">
        <v>28.071000000000026</v>
      </c>
      <c r="FD153" s="27">
        <v>28.071000000000026</v>
      </c>
      <c r="FE153" s="27">
        <v>28.484000000000009</v>
      </c>
      <c r="FF153" s="27">
        <v>29.070999999999998</v>
      </c>
      <c r="FG153" s="27">
        <v>29.070999999999998</v>
      </c>
      <c r="FH153" s="27">
        <v>29.070999999999998</v>
      </c>
      <c r="FI153" s="27">
        <v>29.070999999999998</v>
      </c>
      <c r="FJ153" s="27">
        <v>29.070999999999998</v>
      </c>
      <c r="FK153" s="27">
        <v>29.070999999999998</v>
      </c>
      <c r="FL153" s="27">
        <v>29.070999999999998</v>
      </c>
      <c r="FM153" s="27">
        <v>29.070999999999998</v>
      </c>
      <c r="FN153" s="27">
        <v>29.370000000000005</v>
      </c>
      <c r="FO153" s="27">
        <v>30.071000000000026</v>
      </c>
      <c r="FP153" s="27">
        <v>30.071000000000026</v>
      </c>
      <c r="FQ153" s="27">
        <v>30.071000000000026</v>
      </c>
      <c r="FR153" s="27">
        <v>30.071000000000026</v>
      </c>
      <c r="FS153" s="27">
        <v>30.071000000000026</v>
      </c>
      <c r="FT153" s="27">
        <v>30.071000000000026</v>
      </c>
      <c r="FU153" s="27">
        <v>30.071000000000026</v>
      </c>
      <c r="FV153" s="27">
        <v>30.071000000000026</v>
      </c>
      <c r="FW153" s="27">
        <v>30.071000000000026</v>
      </c>
      <c r="FX153" s="27">
        <v>28.77200000000002</v>
      </c>
      <c r="FY153" s="27">
        <v>28.77200000000002</v>
      </c>
      <c r="FZ153" s="27">
        <v>28.77200000000002</v>
      </c>
      <c r="GA153" s="27">
        <v>28.77200000000002</v>
      </c>
      <c r="GB153" s="27">
        <v>28.77200000000002</v>
      </c>
      <c r="GC153" s="27">
        <v>30.771999999999991</v>
      </c>
      <c r="GD153" s="27">
        <v>30.771999999999991</v>
      </c>
      <c r="GE153" s="27">
        <v>30.771999999999991</v>
      </c>
      <c r="GF153" s="27">
        <v>30.771999999999991</v>
      </c>
      <c r="GG153" s="27">
        <v>30.771999999999991</v>
      </c>
      <c r="GH153" s="27">
        <v>30.771999999999991</v>
      </c>
      <c r="GI153" s="27">
        <v>30.771999999999991</v>
      </c>
      <c r="GJ153" s="27">
        <v>30.771999999999991</v>
      </c>
      <c r="GK153" s="27">
        <v>30.771999999999991</v>
      </c>
      <c r="GL153" s="27">
        <v>30.771999999999991</v>
      </c>
      <c r="GM153" s="27">
        <v>30.771999999999991</v>
      </c>
      <c r="GN153" s="27">
        <v>30.771999999999991</v>
      </c>
      <c r="GO153" s="27">
        <v>30.771999999999991</v>
      </c>
      <c r="GP153" s="27">
        <v>30.771999999999991</v>
      </c>
      <c r="GQ153" s="27">
        <v>30.771999999999991</v>
      </c>
      <c r="GR153" s="27">
        <v>30.771999999999991</v>
      </c>
      <c r="GS153" s="27">
        <v>30.771999999999991</v>
      </c>
      <c r="GT153" s="27">
        <v>30.771999999999991</v>
      </c>
      <c r="GU153" s="27">
        <v>31.473000000000013</v>
      </c>
      <c r="GV153" s="14">
        <v>31.77200000000002</v>
      </c>
      <c r="LW153" s="5">
        <f t="shared" si="363"/>
        <v>22.071000000000026</v>
      </c>
      <c r="LX153">
        <f t="shared" si="366"/>
        <v>22.071000000000026</v>
      </c>
      <c r="LY153">
        <f t="shared" si="367"/>
        <v>22.071000000000026</v>
      </c>
      <c r="LZ153">
        <f t="shared" si="368"/>
        <v>22.370000000000033</v>
      </c>
      <c r="MA153">
        <f t="shared" si="369"/>
        <v>23.071000000000026</v>
      </c>
      <c r="MB153">
        <f t="shared" si="370"/>
        <v>23.071000000000026</v>
      </c>
      <c r="MC153">
        <f t="shared" si="371"/>
        <v>23.071000000000026</v>
      </c>
      <c r="MD153">
        <f t="shared" si="372"/>
        <v>23.071000000000026</v>
      </c>
      <c r="ME153">
        <f t="shared" si="373"/>
        <v>23.071000000000026</v>
      </c>
      <c r="MF153">
        <f t="shared" si="374"/>
        <v>23.071000000000026</v>
      </c>
      <c r="MG153">
        <f t="shared" si="375"/>
        <v>23.071000000000026</v>
      </c>
      <c r="MH153">
        <f t="shared" si="376"/>
        <v>23.071000000000026</v>
      </c>
      <c r="MI153">
        <f t="shared" si="377"/>
        <v>23.071000000000026</v>
      </c>
      <c r="MJ153">
        <f t="shared" si="378"/>
        <v>23.071000000000026</v>
      </c>
      <c r="MK153">
        <f t="shared" si="379"/>
        <v>23.071000000000026</v>
      </c>
      <c r="ML153">
        <f t="shared" si="380"/>
        <v>23.071000000000026</v>
      </c>
      <c r="MM153">
        <f t="shared" si="381"/>
        <v>23.071000000000026</v>
      </c>
      <c r="MN153">
        <f t="shared" si="382"/>
        <v>23.071000000000026</v>
      </c>
      <c r="MO153">
        <f t="shared" si="383"/>
        <v>22.843000000000018</v>
      </c>
      <c r="MP153">
        <f t="shared" si="384"/>
        <v>22.843000000000018</v>
      </c>
      <c r="MQ153">
        <f t="shared" si="385"/>
        <v>22.843000000000018</v>
      </c>
      <c r="MR153">
        <f t="shared" si="386"/>
        <v>22.843000000000018</v>
      </c>
      <c r="MS153">
        <f t="shared" si="387"/>
        <v>22.843000000000018</v>
      </c>
      <c r="MT153">
        <f t="shared" si="388"/>
        <v>22.843000000000018</v>
      </c>
      <c r="MU153">
        <f t="shared" si="389"/>
        <v>22.843000000000018</v>
      </c>
      <c r="MV153">
        <f t="shared" si="390"/>
        <v>22.843000000000018</v>
      </c>
      <c r="MW153">
        <f t="shared" si="391"/>
        <v>22.843000000000018</v>
      </c>
      <c r="MX153">
        <f t="shared" si="392"/>
        <v>22.843000000000018</v>
      </c>
      <c r="MY153">
        <f t="shared" si="393"/>
        <v>22.843000000000018</v>
      </c>
      <c r="MZ153">
        <f t="shared" si="394"/>
        <v>22.843000000000018</v>
      </c>
      <c r="NA153">
        <f t="shared" si="395"/>
        <v>22.843000000000018</v>
      </c>
      <c r="NB153">
        <f t="shared" si="396"/>
        <v>22.843000000000018</v>
      </c>
      <c r="NC153">
        <f t="shared" si="397"/>
        <v>22.843000000000018</v>
      </c>
      <c r="ND153">
        <f t="shared" si="398"/>
        <v>22.843000000000018</v>
      </c>
      <c r="NE153">
        <f t="shared" si="399"/>
        <v>22.843000000000018</v>
      </c>
      <c r="NF153">
        <f t="shared" si="400"/>
        <v>22.843000000000018</v>
      </c>
      <c r="NG153">
        <f t="shared" si="401"/>
        <v>22.843000000000018</v>
      </c>
      <c r="NH153">
        <f t="shared" si="402"/>
        <v>22.843000000000018</v>
      </c>
      <c r="NI153">
        <f t="shared" si="403"/>
        <v>22.843000000000018</v>
      </c>
      <c r="NJ153">
        <f t="shared" si="404"/>
        <v>22.843000000000018</v>
      </c>
      <c r="NK153">
        <f t="shared" si="405"/>
        <v>22.843000000000018</v>
      </c>
      <c r="NL153">
        <f t="shared" si="406"/>
        <v>22.843000000000018</v>
      </c>
      <c r="NM153">
        <f t="shared" si="407"/>
        <v>22.843000000000018</v>
      </c>
      <c r="NN153">
        <f t="shared" si="408"/>
        <v>21.843000000000018</v>
      </c>
      <c r="NO153">
        <f t="shared" si="409"/>
        <v>20.842999999999989</v>
      </c>
      <c r="NP153">
        <f t="shared" si="410"/>
        <v>20.842999999999989</v>
      </c>
      <c r="NQ153">
        <f t="shared" si="411"/>
        <v>21.843000000000018</v>
      </c>
      <c r="NR153">
        <f t="shared" si="412"/>
        <v>23.256</v>
      </c>
      <c r="NS153">
        <f t="shared" si="413"/>
        <v>21.256</v>
      </c>
      <c r="NT153">
        <f t="shared" si="414"/>
        <v>21.256</v>
      </c>
      <c r="NU153">
        <f t="shared" si="415"/>
        <v>22.256000000000029</v>
      </c>
      <c r="NV153">
        <f t="shared" si="416"/>
        <v>23.843000000000046</v>
      </c>
      <c r="NW153">
        <f t="shared" si="417"/>
        <v>25.256</v>
      </c>
      <c r="NX153">
        <f t="shared" si="418"/>
        <v>24.843000000000018</v>
      </c>
      <c r="NY153">
        <f t="shared" si="419"/>
        <v>24.843000000000018</v>
      </c>
      <c r="NZ153">
        <f t="shared" si="420"/>
        <v>25.316000000000003</v>
      </c>
      <c r="OA153">
        <f t="shared" si="421"/>
        <v>70.017000000000024</v>
      </c>
      <c r="OB153">
        <f t="shared" si="422"/>
        <v>193.90299999999999</v>
      </c>
      <c r="OC153">
        <f t="shared" si="423"/>
        <v>185.78899999999999</v>
      </c>
      <c r="OD153">
        <f t="shared" si="424"/>
        <v>202.67500000000001</v>
      </c>
      <c r="OE153">
        <f t="shared" si="425"/>
        <v>206.262</v>
      </c>
      <c r="OF153">
        <f t="shared" si="426"/>
        <v>201.262</v>
      </c>
      <c r="OG153">
        <f t="shared" si="427"/>
        <v>193.03399999999999</v>
      </c>
      <c r="OH153">
        <f t="shared" si="428"/>
        <v>183.92000000000002</v>
      </c>
      <c r="OI153">
        <f t="shared" si="364"/>
        <v>178.92000000000002</v>
      </c>
      <c r="OJ153">
        <f t="shared" si="429"/>
        <v>179.03399999999999</v>
      </c>
      <c r="OK153">
        <f t="shared" si="430"/>
        <v>193.55</v>
      </c>
      <c r="OL153">
        <f t="shared" si="431"/>
        <v>212.66399999999999</v>
      </c>
      <c r="OM153">
        <f t="shared" si="432"/>
        <v>218.191</v>
      </c>
      <c r="ON153">
        <f t="shared" si="433"/>
        <v>210.60399999999998</v>
      </c>
      <c r="OO153">
        <f t="shared" si="434"/>
        <v>139.86000000000001</v>
      </c>
      <c r="OP153">
        <f t="shared" si="435"/>
        <v>31.529000000000025</v>
      </c>
      <c r="OQ153">
        <f t="shared" si="436"/>
        <v>28.796000000000021</v>
      </c>
      <c r="OR153">
        <f t="shared" si="437"/>
        <v>18.394000000000005</v>
      </c>
      <c r="OS153">
        <f t="shared" si="438"/>
        <v>22.925000000000011</v>
      </c>
      <c r="OT153">
        <f t="shared" si="439"/>
        <v>21.295000000000016</v>
      </c>
      <c r="OU153">
        <f t="shared" si="440"/>
        <v>20.22</v>
      </c>
      <c r="OV153">
        <f t="shared" si="441"/>
        <v>22.661000000000001</v>
      </c>
      <c r="OW153">
        <f t="shared" si="442"/>
        <v>24.835000000000008</v>
      </c>
      <c r="OX153">
        <f t="shared" si="443"/>
        <v>29.785000000000025</v>
      </c>
      <c r="OY153">
        <f t="shared" si="444"/>
        <v>40.212000000000018</v>
      </c>
      <c r="OZ153">
        <f t="shared" si="445"/>
        <v>68.15500000000003</v>
      </c>
      <c r="PA153">
        <f t="shared" si="446"/>
        <v>91.191000000000003</v>
      </c>
      <c r="PB153">
        <f t="shared" si="447"/>
        <v>95.72799999999998</v>
      </c>
      <c r="PC153">
        <f t="shared" si="448"/>
        <v>102.53200000000001</v>
      </c>
      <c r="PD153">
        <f t="shared" si="449"/>
        <v>118.64600000000002</v>
      </c>
      <c r="PE153">
        <f t="shared" si="450"/>
        <v>137.863</v>
      </c>
      <c r="PF153">
        <f t="shared" si="451"/>
        <v>141.68900000000002</v>
      </c>
      <c r="PG153">
        <f t="shared" si="452"/>
        <v>133.173</v>
      </c>
      <c r="PH153">
        <f t="shared" si="453"/>
        <v>137.554</v>
      </c>
      <c r="PI153">
        <f t="shared" si="454"/>
        <v>140.12</v>
      </c>
      <c r="PJ153">
        <f t="shared" si="455"/>
        <v>152.273</v>
      </c>
      <c r="PK153">
        <f t="shared" si="456"/>
        <v>159.34399999999999</v>
      </c>
      <c r="PL153">
        <f t="shared" si="457"/>
        <v>168.81100000000001</v>
      </c>
      <c r="PM153">
        <f t="shared" si="458"/>
        <v>168.512</v>
      </c>
      <c r="PN153">
        <f t="shared" si="459"/>
        <v>176.512</v>
      </c>
      <c r="PO153">
        <f t="shared" si="460"/>
        <v>183.39800000000002</v>
      </c>
      <c r="PP153">
        <f t="shared" si="461"/>
        <v>171.398</v>
      </c>
      <c r="PQ153">
        <f t="shared" si="462"/>
        <v>163.398</v>
      </c>
      <c r="PR153">
        <f t="shared" si="463"/>
        <v>159.11000000000001</v>
      </c>
      <c r="PS153">
        <f t="shared" si="464"/>
        <v>171.11</v>
      </c>
      <c r="PT153">
        <f t="shared" si="465"/>
        <v>172.81100000000001</v>
      </c>
      <c r="PU153">
        <f t="shared" si="466"/>
        <v>160.02800000000002</v>
      </c>
      <c r="PV153">
        <f t="shared" si="467"/>
        <v>174.95699999999999</v>
      </c>
      <c r="PW153">
        <f t="shared" si="468"/>
        <v>180.84300000000002</v>
      </c>
      <c r="PX153">
        <f t="shared" si="469"/>
        <v>174.327</v>
      </c>
      <c r="PY153">
        <f t="shared" si="470"/>
        <v>185.512</v>
      </c>
      <c r="PZ153">
        <f t="shared" si="471"/>
        <v>182.88200000000001</v>
      </c>
      <c r="QA153">
        <f t="shared" si="472"/>
        <v>196.88200000000001</v>
      </c>
      <c r="QB153">
        <f t="shared" si="473"/>
        <v>194.06700000000001</v>
      </c>
      <c r="QC153">
        <f t="shared" si="474"/>
        <v>192.839</v>
      </c>
      <c r="QD153">
        <f t="shared" si="475"/>
        <v>184.94200000000001</v>
      </c>
      <c r="QE153">
        <f t="shared" si="476"/>
        <v>177.376</v>
      </c>
      <c r="QF153">
        <f t="shared" si="477"/>
        <v>167.37600000000003</v>
      </c>
      <c r="QG153">
        <f t="shared" si="478"/>
        <v>153.59300000000002</v>
      </c>
      <c r="QH153">
        <f t="shared" si="479"/>
        <v>135.696</v>
      </c>
      <c r="QI153">
        <f t="shared" si="480"/>
        <v>123.21199999999999</v>
      </c>
      <c r="QJ153">
        <f t="shared" si="481"/>
        <v>118.429</v>
      </c>
      <c r="QK153">
        <f t="shared" si="482"/>
        <v>113.64599999999999</v>
      </c>
      <c r="QL153">
        <f t="shared" si="483"/>
        <v>107.46099999999998</v>
      </c>
      <c r="QM153">
        <f t="shared" si="484"/>
        <v>103.977</v>
      </c>
      <c r="QN153">
        <f t="shared" si="485"/>
        <v>97.706000000000017</v>
      </c>
      <c r="QO153">
        <f t="shared" si="486"/>
        <v>100.26500000000001</v>
      </c>
      <c r="QP153">
        <f t="shared" si="487"/>
        <v>92.123000000000019</v>
      </c>
      <c r="QQ153">
        <f t="shared" si="488"/>
        <v>95.617999999999995</v>
      </c>
      <c r="QR153">
        <f t="shared" si="489"/>
        <v>90.707000000000022</v>
      </c>
      <c r="QS153">
        <f t="shared" si="490"/>
        <v>105.72100000000003</v>
      </c>
      <c r="QT153">
        <f t="shared" si="491"/>
        <v>60.077000000000027</v>
      </c>
      <c r="QU153">
        <f t="shared" si="365"/>
        <v>37.714000000000027</v>
      </c>
      <c r="QV153">
        <f t="shared" si="492"/>
        <v>212.19800000000001</v>
      </c>
      <c r="QW153">
        <f t="shared" si="493"/>
        <v>206.458</v>
      </c>
      <c r="QX153">
        <f t="shared" si="494"/>
        <v>200.017</v>
      </c>
      <c r="QY153">
        <f t="shared" si="495"/>
        <v>196.017</v>
      </c>
      <c r="QZ153">
        <f t="shared" si="496"/>
        <v>208.90300000000002</v>
      </c>
      <c r="RA153">
        <f t="shared" si="497"/>
        <v>159.017</v>
      </c>
      <c r="RB153">
        <f t="shared" si="498"/>
        <v>83.016999999999996</v>
      </c>
      <c r="RC153">
        <f t="shared" si="499"/>
        <v>34.016999999999996</v>
      </c>
      <c r="RD153">
        <f t="shared" si="500"/>
        <v>26.016999999999996</v>
      </c>
      <c r="RE153">
        <f t="shared" si="501"/>
        <v>24.016999999999996</v>
      </c>
      <c r="RF153">
        <f t="shared" si="502"/>
        <v>31.131000000000029</v>
      </c>
      <c r="RG153">
        <f t="shared" si="503"/>
        <v>26.484000000000009</v>
      </c>
      <c r="RH153">
        <f t="shared" si="504"/>
        <v>26.070999999999998</v>
      </c>
      <c r="RI153">
        <f t="shared" si="505"/>
        <v>29.370000000000005</v>
      </c>
      <c r="RJ153">
        <f t="shared" si="506"/>
        <v>28.370000000000005</v>
      </c>
      <c r="RK153">
        <f t="shared" si="507"/>
        <v>27.370000000000033</v>
      </c>
      <c r="RL153">
        <f t="shared" si="508"/>
        <v>28.484000000000009</v>
      </c>
      <c r="RM153">
        <f t="shared" si="509"/>
        <v>27.071000000000026</v>
      </c>
      <c r="RN153">
        <f t="shared" si="510"/>
        <v>28.484000000000009</v>
      </c>
      <c r="RO153">
        <f t="shared" si="511"/>
        <v>27.484000000000037</v>
      </c>
      <c r="RP153">
        <f t="shared" si="512"/>
        <v>28.484000000000009</v>
      </c>
      <c r="RQ153">
        <f t="shared" si="513"/>
        <v>29.070999999999998</v>
      </c>
      <c r="RR153">
        <f t="shared" si="514"/>
        <v>29.070999999999998</v>
      </c>
      <c r="RS153">
        <f t="shared" si="515"/>
        <v>29.070999999999998</v>
      </c>
      <c r="RT153">
        <f t="shared" si="516"/>
        <v>29.070999999999998</v>
      </c>
      <c r="RU153">
        <f t="shared" si="517"/>
        <v>29.070999999999998</v>
      </c>
      <c r="RV153">
        <f t="shared" si="518"/>
        <v>29.070999999999998</v>
      </c>
      <c r="RW153">
        <f t="shared" si="519"/>
        <v>29.070999999999998</v>
      </c>
      <c r="RX153">
        <f t="shared" si="520"/>
        <v>29.070999999999998</v>
      </c>
      <c r="RY153">
        <f t="shared" si="521"/>
        <v>29.070999999999998</v>
      </c>
      <c r="RZ153">
        <f t="shared" si="522"/>
        <v>29.070999999999998</v>
      </c>
      <c r="SA153">
        <f t="shared" si="523"/>
        <v>29.070999999999998</v>
      </c>
      <c r="SB153">
        <f t="shared" si="524"/>
        <v>29.070999999999998</v>
      </c>
      <c r="SC153">
        <f t="shared" si="525"/>
        <v>29.070999999999998</v>
      </c>
      <c r="SD153">
        <f t="shared" si="526"/>
        <v>29.070999999999998</v>
      </c>
      <c r="SE153">
        <f t="shared" si="527"/>
        <v>29.070999999999998</v>
      </c>
      <c r="SF153">
        <f t="shared" si="528"/>
        <v>29.070999999999998</v>
      </c>
      <c r="SG153">
        <f t="shared" si="529"/>
        <v>29.070999999999998</v>
      </c>
      <c r="SH153">
        <f t="shared" si="530"/>
        <v>29.070999999999998</v>
      </c>
      <c r="SI153">
        <f t="shared" si="531"/>
        <v>29.772000000000048</v>
      </c>
      <c r="SJ153">
        <f t="shared" si="532"/>
        <v>29.772000000000048</v>
      </c>
      <c r="SK153">
        <f t="shared" si="533"/>
        <v>29.772000000000048</v>
      </c>
      <c r="SL153">
        <f t="shared" si="534"/>
        <v>29.772000000000048</v>
      </c>
      <c r="SM153">
        <f t="shared" si="535"/>
        <v>29.772000000000048</v>
      </c>
      <c r="SN153">
        <f t="shared" si="536"/>
        <v>30.771999999999991</v>
      </c>
      <c r="SO153">
        <f t="shared" si="537"/>
        <v>30.771999999999991</v>
      </c>
      <c r="SP153">
        <f t="shared" si="538"/>
        <v>30.771999999999991</v>
      </c>
      <c r="SQ153">
        <f t="shared" si="539"/>
        <v>30.771999999999991</v>
      </c>
      <c r="SR153">
        <f t="shared" si="540"/>
        <v>30.771999999999991</v>
      </c>
      <c r="SS153">
        <f t="shared" si="541"/>
        <v>30.771999999999991</v>
      </c>
      <c r="ST153" s="6">
        <f t="shared" si="542"/>
        <v>30.771999999999991</v>
      </c>
    </row>
    <row r="154" spans="11:514" ht="6.9" customHeight="1" x14ac:dyDescent="0.35">
      <c r="K154" s="13">
        <v>22.071000000000026</v>
      </c>
      <c r="L154" s="27">
        <v>22.071000000000026</v>
      </c>
      <c r="M154" s="27">
        <v>22.071000000000026</v>
      </c>
      <c r="N154" s="27">
        <v>22.071000000000026</v>
      </c>
      <c r="O154" s="27">
        <v>22.370000000000033</v>
      </c>
      <c r="P154" s="27">
        <v>23.071000000000026</v>
      </c>
      <c r="Q154" s="27">
        <v>23.071000000000026</v>
      </c>
      <c r="R154" s="27">
        <v>23.071000000000026</v>
      </c>
      <c r="S154" s="27">
        <v>23.071000000000026</v>
      </c>
      <c r="T154" s="27">
        <v>23.071000000000026</v>
      </c>
      <c r="U154" s="27">
        <v>23.071000000000026</v>
      </c>
      <c r="V154" s="27">
        <v>23.071000000000026</v>
      </c>
      <c r="W154" s="27">
        <v>23.071000000000026</v>
      </c>
      <c r="X154" s="27">
        <v>23.071000000000026</v>
      </c>
      <c r="Y154" s="27">
        <v>23.071000000000026</v>
      </c>
      <c r="Z154" s="27">
        <v>23.071000000000026</v>
      </c>
      <c r="AA154" s="27">
        <v>23.071000000000026</v>
      </c>
      <c r="AB154" s="27">
        <v>23.071000000000026</v>
      </c>
      <c r="AC154" s="27">
        <v>23.071000000000026</v>
      </c>
      <c r="AD154" s="27">
        <v>22.843000000000018</v>
      </c>
      <c r="AE154" s="27">
        <v>22.843000000000018</v>
      </c>
      <c r="AF154" s="27">
        <v>22.843000000000018</v>
      </c>
      <c r="AG154" s="27">
        <v>22.843000000000018</v>
      </c>
      <c r="AH154" s="27">
        <v>22.843000000000018</v>
      </c>
      <c r="AI154" s="27">
        <v>22.843000000000018</v>
      </c>
      <c r="AJ154" s="27">
        <v>22.843000000000018</v>
      </c>
      <c r="AK154" s="27">
        <v>22.843000000000018</v>
      </c>
      <c r="AL154" s="27">
        <v>22.843000000000018</v>
      </c>
      <c r="AM154" s="27">
        <v>22.843000000000018</v>
      </c>
      <c r="AN154" s="27">
        <v>22.843000000000018</v>
      </c>
      <c r="AO154" s="27">
        <v>22.843000000000018</v>
      </c>
      <c r="AP154" s="27">
        <v>22.843000000000018</v>
      </c>
      <c r="AQ154" s="27">
        <v>22.843000000000018</v>
      </c>
      <c r="AR154" s="27">
        <v>22.843000000000018</v>
      </c>
      <c r="AS154" s="27">
        <v>22.843000000000018</v>
      </c>
      <c r="AT154" s="27">
        <v>22.843000000000018</v>
      </c>
      <c r="AU154" s="27">
        <v>22.843000000000018</v>
      </c>
      <c r="AV154" s="27">
        <v>22.843000000000018</v>
      </c>
      <c r="AW154" s="27">
        <v>22.843000000000018</v>
      </c>
      <c r="AX154" s="27">
        <v>22.843000000000018</v>
      </c>
      <c r="AY154" s="27">
        <v>22.843000000000018</v>
      </c>
      <c r="AZ154" s="27">
        <v>22.843000000000018</v>
      </c>
      <c r="BA154" s="27">
        <v>22.843000000000018</v>
      </c>
      <c r="BB154" s="27">
        <v>22.843000000000018</v>
      </c>
      <c r="BC154" s="27">
        <v>21.843000000000018</v>
      </c>
      <c r="BD154" s="27">
        <v>20.842999999999989</v>
      </c>
      <c r="BE154" s="27">
        <v>20.842999999999989</v>
      </c>
      <c r="BF154" s="27">
        <v>21.843000000000018</v>
      </c>
      <c r="BG154" s="27">
        <v>23.256</v>
      </c>
      <c r="BH154" s="27">
        <v>21.256</v>
      </c>
      <c r="BI154" s="27">
        <v>21.256</v>
      </c>
      <c r="BJ154" s="27">
        <v>22.256000000000029</v>
      </c>
      <c r="BK154" s="27">
        <v>23.843000000000046</v>
      </c>
      <c r="BL154" s="27">
        <v>25.256</v>
      </c>
      <c r="BM154" s="27">
        <v>24.843000000000018</v>
      </c>
      <c r="BN154" s="27">
        <v>24.843000000000018</v>
      </c>
      <c r="BO154" s="27">
        <v>25.316000000000003</v>
      </c>
      <c r="BP154" s="27">
        <v>70.017000000000024</v>
      </c>
      <c r="BQ154" s="27">
        <v>193.90299999999999</v>
      </c>
      <c r="BR154" s="27">
        <v>185.78899999999999</v>
      </c>
      <c r="BS154" s="27">
        <v>202.67500000000001</v>
      </c>
      <c r="BT154" s="27">
        <v>206.262</v>
      </c>
      <c r="BU154" s="27">
        <v>201.262</v>
      </c>
      <c r="BV154" s="27">
        <v>193.03399999999999</v>
      </c>
      <c r="BW154" s="27">
        <v>183.92000000000002</v>
      </c>
      <c r="BX154" s="27">
        <v>178.92000000000002</v>
      </c>
      <c r="BY154" s="27">
        <v>179.03399999999999</v>
      </c>
      <c r="BZ154" s="27">
        <v>193.55</v>
      </c>
      <c r="CA154" s="27">
        <v>212.66399999999999</v>
      </c>
      <c r="CB154" s="27">
        <v>218.191</v>
      </c>
      <c r="CC154" s="27">
        <v>210.60399999999998</v>
      </c>
      <c r="CD154" s="27">
        <v>139.86000000000001</v>
      </c>
      <c r="CE154" s="27">
        <v>31.529000000000025</v>
      </c>
      <c r="CF154" s="27">
        <v>28.796000000000021</v>
      </c>
      <c r="CG154" s="27">
        <v>18.394000000000005</v>
      </c>
      <c r="CH154" s="27">
        <v>22.925000000000011</v>
      </c>
      <c r="CI154" s="27">
        <v>21.295000000000016</v>
      </c>
      <c r="CJ154" s="27">
        <v>20.22</v>
      </c>
      <c r="CK154" s="27">
        <v>22.661000000000001</v>
      </c>
      <c r="CL154" s="27">
        <v>24.835000000000008</v>
      </c>
      <c r="CM154" s="27">
        <v>29.785000000000025</v>
      </c>
      <c r="CN154" s="27">
        <v>40.212000000000018</v>
      </c>
      <c r="CO154" s="27">
        <v>68.15500000000003</v>
      </c>
      <c r="CP154" s="27">
        <v>91.191000000000003</v>
      </c>
      <c r="CQ154" s="27">
        <v>95.72799999999998</v>
      </c>
      <c r="CR154" s="27">
        <v>102.53200000000001</v>
      </c>
      <c r="CS154" s="27">
        <v>118.64600000000002</v>
      </c>
      <c r="CT154" s="27">
        <v>137.863</v>
      </c>
      <c r="CU154" s="27">
        <v>141.68900000000002</v>
      </c>
      <c r="CV154" s="27">
        <v>133.173</v>
      </c>
      <c r="CW154" s="27">
        <v>137.554</v>
      </c>
      <c r="CX154" s="27">
        <v>140.12</v>
      </c>
      <c r="CY154" s="27">
        <v>152.273</v>
      </c>
      <c r="CZ154" s="27">
        <v>159.34399999999999</v>
      </c>
      <c r="DA154" s="27">
        <v>168.81100000000001</v>
      </c>
      <c r="DB154" s="27">
        <v>168.512</v>
      </c>
      <c r="DC154" s="27">
        <v>176.512</v>
      </c>
      <c r="DD154" s="27">
        <v>183.39800000000002</v>
      </c>
      <c r="DE154" s="27">
        <v>171.398</v>
      </c>
      <c r="DF154" s="27">
        <v>163.398</v>
      </c>
      <c r="DG154" s="27">
        <v>159.11000000000001</v>
      </c>
      <c r="DH154" s="27">
        <v>171.11</v>
      </c>
      <c r="DI154" s="27">
        <v>172.81100000000001</v>
      </c>
      <c r="DJ154" s="27">
        <v>160.02800000000002</v>
      </c>
      <c r="DK154" s="27">
        <v>174.95699999999999</v>
      </c>
      <c r="DL154" s="27">
        <v>180.84300000000002</v>
      </c>
      <c r="DM154" s="27">
        <v>174.327</v>
      </c>
      <c r="DN154" s="27">
        <v>185.512</v>
      </c>
      <c r="DO154" s="27">
        <v>182.88200000000001</v>
      </c>
      <c r="DP154" s="27">
        <v>196.88200000000001</v>
      </c>
      <c r="DQ154" s="27">
        <v>194.06700000000001</v>
      </c>
      <c r="DR154" s="27">
        <v>192.839</v>
      </c>
      <c r="DS154" s="27">
        <v>184.94200000000001</v>
      </c>
      <c r="DT154" s="27">
        <v>177.376</v>
      </c>
      <c r="DU154" s="27">
        <v>167.37600000000003</v>
      </c>
      <c r="DV154" s="27">
        <v>153.59300000000002</v>
      </c>
      <c r="DW154" s="27">
        <v>135.696</v>
      </c>
      <c r="DX154" s="27">
        <v>123.21199999999999</v>
      </c>
      <c r="DY154" s="27">
        <v>118.429</v>
      </c>
      <c r="DZ154" s="27">
        <v>113.64599999999999</v>
      </c>
      <c r="EA154" s="27">
        <v>107.46099999999998</v>
      </c>
      <c r="EB154" s="27">
        <v>103.977</v>
      </c>
      <c r="EC154" s="27">
        <v>97.706000000000017</v>
      </c>
      <c r="ED154" s="27">
        <v>100.26500000000001</v>
      </c>
      <c r="EE154" s="27">
        <v>92.123000000000019</v>
      </c>
      <c r="EF154" s="27">
        <v>95.617999999999995</v>
      </c>
      <c r="EG154" s="27">
        <v>90.707000000000022</v>
      </c>
      <c r="EH154" s="27">
        <v>105.72100000000003</v>
      </c>
      <c r="EI154" s="27">
        <v>60.077000000000027</v>
      </c>
      <c r="EJ154" s="27">
        <v>37.714000000000027</v>
      </c>
      <c r="EK154" s="27">
        <v>212.19800000000001</v>
      </c>
      <c r="EL154" s="27">
        <v>206.458</v>
      </c>
      <c r="EM154" s="27">
        <v>200.017</v>
      </c>
      <c r="EN154" s="27">
        <v>196.017</v>
      </c>
      <c r="EO154" s="27">
        <v>208.90300000000002</v>
      </c>
      <c r="EP154" s="27">
        <v>159.017</v>
      </c>
      <c r="EQ154" s="27">
        <v>83.016999999999996</v>
      </c>
      <c r="ER154" s="27">
        <v>34.016999999999996</v>
      </c>
      <c r="ES154" s="27">
        <v>26.016999999999996</v>
      </c>
      <c r="ET154" s="27">
        <v>24.016999999999996</v>
      </c>
      <c r="EU154" s="27">
        <v>31.131000000000029</v>
      </c>
      <c r="EV154" s="27">
        <v>26.484000000000009</v>
      </c>
      <c r="EW154" s="27">
        <v>26.070999999999998</v>
      </c>
      <c r="EX154" s="27">
        <v>29.370000000000005</v>
      </c>
      <c r="EY154" s="27">
        <v>28.370000000000005</v>
      </c>
      <c r="EZ154" s="27">
        <v>27.370000000000033</v>
      </c>
      <c r="FA154" s="27">
        <v>28.484000000000009</v>
      </c>
      <c r="FB154" s="27">
        <v>27.071000000000026</v>
      </c>
      <c r="FC154" s="27">
        <v>28.484000000000009</v>
      </c>
      <c r="FD154" s="27">
        <v>27.484000000000037</v>
      </c>
      <c r="FE154" s="27">
        <v>28.484000000000009</v>
      </c>
      <c r="FF154" s="27">
        <v>29.070999999999998</v>
      </c>
      <c r="FG154" s="27">
        <v>29.070999999999998</v>
      </c>
      <c r="FH154" s="27">
        <v>29.070999999999998</v>
      </c>
      <c r="FI154" s="27">
        <v>29.070999999999998</v>
      </c>
      <c r="FJ154" s="27">
        <v>29.070999999999998</v>
      </c>
      <c r="FK154" s="27">
        <v>29.070999999999998</v>
      </c>
      <c r="FL154" s="27">
        <v>29.070999999999998</v>
      </c>
      <c r="FM154" s="27">
        <v>29.070999999999998</v>
      </c>
      <c r="FN154" s="27">
        <v>29.070999999999998</v>
      </c>
      <c r="FO154" s="27">
        <v>29.070999999999998</v>
      </c>
      <c r="FP154" s="27">
        <v>29.070999999999998</v>
      </c>
      <c r="FQ154" s="27">
        <v>29.070999999999998</v>
      </c>
      <c r="FR154" s="27">
        <v>29.070999999999998</v>
      </c>
      <c r="FS154" s="27">
        <v>29.070999999999998</v>
      </c>
      <c r="FT154" s="27">
        <v>29.070999999999998</v>
      </c>
      <c r="FU154" s="27">
        <v>29.070999999999998</v>
      </c>
      <c r="FV154" s="27">
        <v>29.070999999999998</v>
      </c>
      <c r="FW154" s="27">
        <v>29.070999999999998</v>
      </c>
      <c r="FX154" s="27">
        <v>29.772000000000048</v>
      </c>
      <c r="FY154" s="27">
        <v>29.772000000000048</v>
      </c>
      <c r="FZ154" s="27">
        <v>29.772000000000048</v>
      </c>
      <c r="GA154" s="27">
        <v>29.772000000000048</v>
      </c>
      <c r="GB154" s="27">
        <v>29.772000000000048</v>
      </c>
      <c r="GC154" s="27">
        <v>30.771999999999991</v>
      </c>
      <c r="GD154" s="27">
        <v>30.771999999999991</v>
      </c>
      <c r="GE154" s="27">
        <v>30.771999999999991</v>
      </c>
      <c r="GF154" s="27">
        <v>30.771999999999991</v>
      </c>
      <c r="GG154" s="27">
        <v>30.771999999999991</v>
      </c>
      <c r="GH154" s="27">
        <v>30.771999999999991</v>
      </c>
      <c r="GI154" s="27">
        <v>30.771999999999991</v>
      </c>
      <c r="GJ154" s="27">
        <v>30.771999999999991</v>
      </c>
      <c r="GK154" s="27">
        <v>30.771999999999991</v>
      </c>
      <c r="GL154" s="27">
        <v>30.771999999999991</v>
      </c>
      <c r="GM154" s="27">
        <v>30.771999999999991</v>
      </c>
      <c r="GN154" s="27">
        <v>30.771999999999991</v>
      </c>
      <c r="GO154" s="27">
        <v>30.771999999999991</v>
      </c>
      <c r="GP154" s="27">
        <v>30.771999999999991</v>
      </c>
      <c r="GQ154" s="27">
        <v>30.771999999999991</v>
      </c>
      <c r="GR154" s="27">
        <v>30.771999999999991</v>
      </c>
      <c r="GS154" s="27">
        <v>30.771999999999991</v>
      </c>
      <c r="GT154" s="27">
        <v>30.771999999999991</v>
      </c>
      <c r="GU154" s="27">
        <v>30.771999999999991</v>
      </c>
      <c r="GV154" s="14">
        <v>29.772000000000048</v>
      </c>
      <c r="LW154" s="5">
        <f t="shared" si="363"/>
        <v>22.071000000000026</v>
      </c>
      <c r="LX154">
        <f t="shared" si="366"/>
        <v>22.071000000000026</v>
      </c>
      <c r="LY154">
        <f t="shared" si="367"/>
        <v>22.071000000000026</v>
      </c>
      <c r="LZ154">
        <f t="shared" si="368"/>
        <v>22.370000000000033</v>
      </c>
      <c r="MA154">
        <f t="shared" si="369"/>
        <v>23.071000000000026</v>
      </c>
      <c r="MB154">
        <f t="shared" si="370"/>
        <v>23.071000000000026</v>
      </c>
      <c r="MC154">
        <f t="shared" si="371"/>
        <v>23.071000000000026</v>
      </c>
      <c r="MD154">
        <f t="shared" si="372"/>
        <v>23.071000000000026</v>
      </c>
      <c r="ME154">
        <f t="shared" si="373"/>
        <v>23.071000000000026</v>
      </c>
      <c r="MF154">
        <f t="shared" si="374"/>
        <v>23.071000000000026</v>
      </c>
      <c r="MG154">
        <f t="shared" si="375"/>
        <v>23.071000000000026</v>
      </c>
      <c r="MH154">
        <f t="shared" si="376"/>
        <v>23.071000000000026</v>
      </c>
      <c r="MI154">
        <f t="shared" si="377"/>
        <v>23.071000000000026</v>
      </c>
      <c r="MJ154">
        <f t="shared" si="378"/>
        <v>23.071000000000026</v>
      </c>
      <c r="MK154">
        <f t="shared" si="379"/>
        <v>23.071000000000026</v>
      </c>
      <c r="ML154">
        <f t="shared" si="380"/>
        <v>23.071000000000026</v>
      </c>
      <c r="MM154">
        <f t="shared" si="381"/>
        <v>23.071000000000026</v>
      </c>
      <c r="MN154">
        <f t="shared" si="382"/>
        <v>23.071000000000026</v>
      </c>
      <c r="MO154">
        <f t="shared" si="383"/>
        <v>22.843000000000018</v>
      </c>
      <c r="MP154">
        <f t="shared" si="384"/>
        <v>22.843000000000018</v>
      </c>
      <c r="MQ154">
        <f t="shared" si="385"/>
        <v>22.843000000000018</v>
      </c>
      <c r="MR154">
        <f t="shared" si="386"/>
        <v>22.843000000000018</v>
      </c>
      <c r="MS154">
        <f t="shared" si="387"/>
        <v>22.843000000000018</v>
      </c>
      <c r="MT154">
        <f t="shared" si="388"/>
        <v>22.843000000000018</v>
      </c>
      <c r="MU154">
        <f t="shared" si="389"/>
        <v>22.843000000000018</v>
      </c>
      <c r="MV154">
        <f t="shared" si="390"/>
        <v>22.843000000000018</v>
      </c>
      <c r="MW154">
        <f t="shared" si="391"/>
        <v>22.843000000000018</v>
      </c>
      <c r="MX154">
        <f t="shared" si="392"/>
        <v>22.843000000000018</v>
      </c>
      <c r="MY154">
        <f t="shared" si="393"/>
        <v>22.843000000000018</v>
      </c>
      <c r="MZ154">
        <f t="shared" si="394"/>
        <v>22.843000000000018</v>
      </c>
      <c r="NA154">
        <f t="shared" si="395"/>
        <v>22.843000000000018</v>
      </c>
      <c r="NB154">
        <f t="shared" si="396"/>
        <v>22.843000000000018</v>
      </c>
      <c r="NC154">
        <f t="shared" si="397"/>
        <v>22.843000000000018</v>
      </c>
      <c r="ND154">
        <f t="shared" si="398"/>
        <v>22.843000000000018</v>
      </c>
      <c r="NE154">
        <f t="shared" si="399"/>
        <v>22.843000000000018</v>
      </c>
      <c r="NF154">
        <f t="shared" si="400"/>
        <v>22.843000000000018</v>
      </c>
      <c r="NG154">
        <f t="shared" si="401"/>
        <v>22.843000000000018</v>
      </c>
      <c r="NH154">
        <f t="shared" si="402"/>
        <v>22.843000000000018</v>
      </c>
      <c r="NI154">
        <f t="shared" si="403"/>
        <v>22.843000000000018</v>
      </c>
      <c r="NJ154">
        <f t="shared" si="404"/>
        <v>22.843000000000018</v>
      </c>
      <c r="NK154">
        <f t="shared" si="405"/>
        <v>22.843000000000018</v>
      </c>
      <c r="NL154">
        <f t="shared" si="406"/>
        <v>22.843000000000018</v>
      </c>
      <c r="NM154">
        <f t="shared" si="407"/>
        <v>22.843000000000018</v>
      </c>
      <c r="NN154">
        <f t="shared" si="408"/>
        <v>21.843000000000018</v>
      </c>
      <c r="NO154">
        <f t="shared" si="409"/>
        <v>20.842999999999989</v>
      </c>
      <c r="NP154">
        <f t="shared" si="410"/>
        <v>20.842999999999989</v>
      </c>
      <c r="NQ154">
        <f t="shared" si="411"/>
        <v>22.843000000000018</v>
      </c>
      <c r="NR154">
        <f t="shared" si="412"/>
        <v>20.956999999999994</v>
      </c>
      <c r="NS154">
        <f t="shared" si="413"/>
        <v>22.843000000000018</v>
      </c>
      <c r="NT154">
        <f t="shared" si="414"/>
        <v>22.256000000000029</v>
      </c>
      <c r="NU154">
        <f t="shared" si="415"/>
        <v>22.843000000000018</v>
      </c>
      <c r="NV154">
        <f t="shared" si="416"/>
        <v>29.843000000000018</v>
      </c>
      <c r="NW154">
        <f t="shared" si="417"/>
        <v>20.256</v>
      </c>
      <c r="NX154">
        <f t="shared" si="418"/>
        <v>24.843000000000018</v>
      </c>
      <c r="NY154">
        <f t="shared" si="419"/>
        <v>20.842999999999989</v>
      </c>
      <c r="NZ154">
        <f t="shared" si="420"/>
        <v>69.316000000000003</v>
      </c>
      <c r="OA154">
        <f t="shared" si="421"/>
        <v>187.017</v>
      </c>
      <c r="OB154">
        <f t="shared" si="422"/>
        <v>176.90299999999999</v>
      </c>
      <c r="OC154">
        <f t="shared" si="423"/>
        <v>201.78899999999999</v>
      </c>
      <c r="OD154">
        <f t="shared" si="424"/>
        <v>202.376</v>
      </c>
      <c r="OE154">
        <f t="shared" si="425"/>
        <v>204.56100000000001</v>
      </c>
      <c r="OF154">
        <f t="shared" si="426"/>
        <v>203.148</v>
      </c>
      <c r="OG154">
        <f t="shared" si="427"/>
        <v>196.447</v>
      </c>
      <c r="OH154">
        <f t="shared" si="428"/>
        <v>186.92000000000002</v>
      </c>
      <c r="OI154">
        <f t="shared" si="364"/>
        <v>180.92000000000002</v>
      </c>
      <c r="OJ154">
        <f t="shared" si="429"/>
        <v>180.62100000000001</v>
      </c>
      <c r="OK154">
        <f t="shared" si="430"/>
        <v>191.55</v>
      </c>
      <c r="OL154">
        <f t="shared" si="431"/>
        <v>207.66399999999999</v>
      </c>
      <c r="OM154">
        <f t="shared" si="432"/>
        <v>217.30500000000001</v>
      </c>
      <c r="ON154">
        <f t="shared" si="433"/>
        <v>218.49</v>
      </c>
      <c r="OO154">
        <f t="shared" si="434"/>
        <v>182.86</v>
      </c>
      <c r="OP154">
        <f t="shared" si="435"/>
        <v>65.942000000000007</v>
      </c>
      <c r="OQ154">
        <f t="shared" si="436"/>
        <v>30.796000000000021</v>
      </c>
      <c r="OR154">
        <f t="shared" si="437"/>
        <v>23.980999999999995</v>
      </c>
      <c r="OS154">
        <f t="shared" si="438"/>
        <v>20.996000000000009</v>
      </c>
      <c r="OT154">
        <f t="shared" si="439"/>
        <v>22.593999999999994</v>
      </c>
      <c r="OU154">
        <f t="shared" si="440"/>
        <v>23.632999999999981</v>
      </c>
      <c r="OV154">
        <f t="shared" si="441"/>
        <v>24.073999999999984</v>
      </c>
      <c r="OW154">
        <f t="shared" si="442"/>
        <v>23.95999999999998</v>
      </c>
      <c r="OX154">
        <f t="shared" si="443"/>
        <v>28.693000000000012</v>
      </c>
      <c r="OY154">
        <f t="shared" si="444"/>
        <v>36.860000000000014</v>
      </c>
      <c r="OZ154">
        <f t="shared" si="445"/>
        <v>47.956000000000017</v>
      </c>
      <c r="PA154">
        <f t="shared" si="446"/>
        <v>80.721000000000004</v>
      </c>
      <c r="PB154">
        <f t="shared" si="447"/>
        <v>93.865999999999985</v>
      </c>
      <c r="PC154">
        <f t="shared" si="448"/>
        <v>107.60900000000001</v>
      </c>
      <c r="PD154">
        <f t="shared" si="449"/>
        <v>98.239000000000033</v>
      </c>
      <c r="PE154">
        <f t="shared" si="450"/>
        <v>108.809</v>
      </c>
      <c r="PF154">
        <f t="shared" si="451"/>
        <v>148.74900000000002</v>
      </c>
      <c r="PG154">
        <f t="shared" si="452"/>
        <v>161.58600000000001</v>
      </c>
      <c r="PH154">
        <f t="shared" si="453"/>
        <v>154.26599999999999</v>
      </c>
      <c r="PI154">
        <f t="shared" si="454"/>
        <v>149.131</v>
      </c>
      <c r="PJ154">
        <f t="shared" si="455"/>
        <v>162.40899999999999</v>
      </c>
      <c r="PK154">
        <f t="shared" si="456"/>
        <v>165.964</v>
      </c>
      <c r="PL154">
        <f t="shared" si="457"/>
        <v>176.708</v>
      </c>
      <c r="PM154">
        <f t="shared" si="458"/>
        <v>186.708</v>
      </c>
      <c r="PN154">
        <f t="shared" si="459"/>
        <v>181.12099999999998</v>
      </c>
      <c r="PO154">
        <f t="shared" si="460"/>
        <v>179.00700000000001</v>
      </c>
      <c r="PP154">
        <f t="shared" si="461"/>
        <v>180.42000000000002</v>
      </c>
      <c r="PQ154">
        <f t="shared" si="462"/>
        <v>184.833</v>
      </c>
      <c r="PR154">
        <f t="shared" si="463"/>
        <v>182.018</v>
      </c>
      <c r="PS154">
        <f t="shared" si="464"/>
        <v>186.43099999999998</v>
      </c>
      <c r="PT154">
        <f t="shared" si="465"/>
        <v>190.43100000000001</v>
      </c>
      <c r="PU154">
        <f t="shared" si="466"/>
        <v>190.53399999999999</v>
      </c>
      <c r="PV154">
        <f t="shared" si="467"/>
        <v>194.93600000000001</v>
      </c>
      <c r="PW154">
        <f t="shared" si="468"/>
        <v>200.822</v>
      </c>
      <c r="PX154">
        <f t="shared" si="469"/>
        <v>201.12100000000001</v>
      </c>
      <c r="PY154">
        <f t="shared" si="470"/>
        <v>201.12100000000001</v>
      </c>
      <c r="PZ154">
        <f t="shared" si="471"/>
        <v>201.00700000000001</v>
      </c>
      <c r="QA154">
        <f t="shared" si="472"/>
        <v>202.00700000000001</v>
      </c>
      <c r="QB154">
        <f t="shared" si="473"/>
        <v>195.30600000000001</v>
      </c>
      <c r="QC154">
        <f t="shared" si="474"/>
        <v>188.30600000000001</v>
      </c>
      <c r="QD154">
        <f t="shared" si="475"/>
        <v>175.81100000000001</v>
      </c>
      <c r="QE154">
        <f t="shared" si="476"/>
        <v>168.52199999999999</v>
      </c>
      <c r="QF154">
        <f t="shared" si="477"/>
        <v>151.52199999999999</v>
      </c>
      <c r="QG154">
        <f t="shared" si="478"/>
        <v>135.51100000000002</v>
      </c>
      <c r="QH154">
        <f t="shared" si="479"/>
        <v>121.32600000000002</v>
      </c>
      <c r="QI154">
        <f t="shared" si="480"/>
        <v>114.72800000000001</v>
      </c>
      <c r="QJ154">
        <f t="shared" si="481"/>
        <v>112.244</v>
      </c>
      <c r="QK154">
        <f t="shared" si="482"/>
        <v>108.75999999999999</v>
      </c>
      <c r="QL154">
        <f t="shared" si="483"/>
        <v>105.048</v>
      </c>
      <c r="QM154">
        <f t="shared" si="484"/>
        <v>101.45000000000002</v>
      </c>
      <c r="QN154">
        <f t="shared" si="485"/>
        <v>100.923</v>
      </c>
      <c r="QO154">
        <f t="shared" si="486"/>
        <v>99.253999999999991</v>
      </c>
      <c r="QP154">
        <f t="shared" si="487"/>
        <v>96.009000000000015</v>
      </c>
      <c r="QQ154">
        <f t="shared" si="488"/>
        <v>97.40100000000001</v>
      </c>
      <c r="QR154">
        <f t="shared" si="489"/>
        <v>93.974000000000018</v>
      </c>
      <c r="QS154">
        <f t="shared" si="490"/>
        <v>98.40100000000001</v>
      </c>
      <c r="QT154">
        <f t="shared" si="491"/>
        <v>48.931000000000012</v>
      </c>
      <c r="QU154">
        <f t="shared" si="365"/>
        <v>43.670999999999992</v>
      </c>
      <c r="QV154">
        <f t="shared" si="492"/>
        <v>208.97</v>
      </c>
      <c r="QW154">
        <f t="shared" si="493"/>
        <v>204.93100000000001</v>
      </c>
      <c r="QX154">
        <f t="shared" si="494"/>
        <v>206.60400000000001</v>
      </c>
      <c r="QY154">
        <f t="shared" si="495"/>
        <v>196.60400000000001</v>
      </c>
      <c r="QZ154">
        <f t="shared" si="496"/>
        <v>198.60400000000001</v>
      </c>
      <c r="RA154">
        <f t="shared" si="497"/>
        <v>211.30500000000001</v>
      </c>
      <c r="RB154">
        <f t="shared" si="498"/>
        <v>199.30500000000001</v>
      </c>
      <c r="RC154">
        <f t="shared" si="499"/>
        <v>211.30500000000001</v>
      </c>
      <c r="RD154">
        <f t="shared" si="500"/>
        <v>144.30500000000001</v>
      </c>
      <c r="RE154">
        <f t="shared" si="501"/>
        <v>50.604000000000013</v>
      </c>
      <c r="RF154">
        <f t="shared" si="502"/>
        <v>33.718000000000018</v>
      </c>
      <c r="RG154">
        <f t="shared" si="503"/>
        <v>20.370000000000005</v>
      </c>
      <c r="RH154">
        <f t="shared" si="504"/>
        <v>29.48399999999998</v>
      </c>
      <c r="RI154">
        <f t="shared" si="505"/>
        <v>27.370000000000033</v>
      </c>
      <c r="RJ154">
        <f t="shared" si="506"/>
        <v>25.070999999999998</v>
      </c>
      <c r="RK154">
        <f t="shared" si="507"/>
        <v>30.370000000000005</v>
      </c>
      <c r="RL154">
        <f t="shared" si="508"/>
        <v>31.484000000000009</v>
      </c>
      <c r="RM154">
        <f t="shared" si="509"/>
        <v>27.484000000000037</v>
      </c>
      <c r="RN154">
        <f t="shared" si="510"/>
        <v>27.484000000000037</v>
      </c>
      <c r="RO154">
        <f t="shared" si="511"/>
        <v>26.070999999999998</v>
      </c>
      <c r="RP154">
        <f t="shared" si="512"/>
        <v>28.484000000000009</v>
      </c>
      <c r="RQ154">
        <f t="shared" si="513"/>
        <v>29.070999999999998</v>
      </c>
      <c r="RR154">
        <f t="shared" si="514"/>
        <v>29.070999999999998</v>
      </c>
      <c r="RS154">
        <f t="shared" si="515"/>
        <v>29.070999999999998</v>
      </c>
      <c r="RT154">
        <f t="shared" si="516"/>
        <v>29.070999999999998</v>
      </c>
      <c r="RU154">
        <f t="shared" si="517"/>
        <v>29.070999999999998</v>
      </c>
      <c r="RV154">
        <f t="shared" si="518"/>
        <v>29.070999999999998</v>
      </c>
      <c r="RW154">
        <f t="shared" si="519"/>
        <v>29.070999999999998</v>
      </c>
      <c r="RX154">
        <f t="shared" si="520"/>
        <v>29.070999999999998</v>
      </c>
      <c r="RY154">
        <f t="shared" si="521"/>
        <v>29.070999999999998</v>
      </c>
      <c r="RZ154">
        <f t="shared" si="522"/>
        <v>29.070999999999998</v>
      </c>
      <c r="SA154">
        <f t="shared" si="523"/>
        <v>29.070999999999998</v>
      </c>
      <c r="SB154">
        <f t="shared" si="524"/>
        <v>29.070999999999998</v>
      </c>
      <c r="SC154">
        <f t="shared" si="525"/>
        <v>29.070999999999998</v>
      </c>
      <c r="SD154">
        <f t="shared" si="526"/>
        <v>29.070999999999998</v>
      </c>
      <c r="SE154">
        <f t="shared" si="527"/>
        <v>29.070999999999998</v>
      </c>
      <c r="SF154">
        <f t="shared" si="528"/>
        <v>29.070999999999998</v>
      </c>
      <c r="SG154">
        <f t="shared" si="529"/>
        <v>29.070999999999998</v>
      </c>
      <c r="SH154">
        <f t="shared" si="530"/>
        <v>29.070999999999998</v>
      </c>
      <c r="SI154">
        <f t="shared" si="531"/>
        <v>29.772000000000048</v>
      </c>
      <c r="SJ154">
        <f t="shared" si="532"/>
        <v>29.772000000000048</v>
      </c>
      <c r="SK154">
        <f t="shared" si="533"/>
        <v>29.772000000000048</v>
      </c>
      <c r="SL154">
        <f t="shared" si="534"/>
        <v>29.772000000000048</v>
      </c>
      <c r="SM154">
        <f t="shared" si="535"/>
        <v>29.772000000000048</v>
      </c>
      <c r="SN154">
        <f t="shared" si="536"/>
        <v>30.771999999999991</v>
      </c>
      <c r="SO154">
        <f t="shared" si="537"/>
        <v>30.771999999999991</v>
      </c>
      <c r="SP154">
        <f t="shared" si="538"/>
        <v>30.771999999999991</v>
      </c>
      <c r="SQ154">
        <f t="shared" si="539"/>
        <v>30.771999999999991</v>
      </c>
      <c r="SR154">
        <f t="shared" si="540"/>
        <v>30.771999999999991</v>
      </c>
      <c r="SS154">
        <f t="shared" si="541"/>
        <v>30.771999999999991</v>
      </c>
      <c r="ST154" s="6">
        <f t="shared" si="542"/>
        <v>30.771999999999991</v>
      </c>
    </row>
    <row r="155" spans="11:514" ht="6.9" customHeight="1" x14ac:dyDescent="0.35">
      <c r="K155" s="13">
        <v>22.071000000000026</v>
      </c>
      <c r="L155" s="27">
        <v>22.071000000000026</v>
      </c>
      <c r="M155" s="27">
        <v>22.071000000000026</v>
      </c>
      <c r="N155" s="27">
        <v>22.071000000000026</v>
      </c>
      <c r="O155" s="27">
        <v>22.370000000000033</v>
      </c>
      <c r="P155" s="27">
        <v>23.071000000000026</v>
      </c>
      <c r="Q155" s="27">
        <v>23.071000000000026</v>
      </c>
      <c r="R155" s="27">
        <v>23.071000000000026</v>
      </c>
      <c r="S155" s="27">
        <v>23.071000000000026</v>
      </c>
      <c r="T155" s="27">
        <v>23.071000000000026</v>
      </c>
      <c r="U155" s="27">
        <v>23.071000000000026</v>
      </c>
      <c r="V155" s="27">
        <v>23.071000000000026</v>
      </c>
      <c r="W155" s="27">
        <v>23.071000000000026</v>
      </c>
      <c r="X155" s="27">
        <v>23.071000000000026</v>
      </c>
      <c r="Y155" s="27">
        <v>23.071000000000026</v>
      </c>
      <c r="Z155" s="27">
        <v>23.071000000000026</v>
      </c>
      <c r="AA155" s="27">
        <v>23.071000000000026</v>
      </c>
      <c r="AB155" s="27">
        <v>23.071000000000026</v>
      </c>
      <c r="AC155" s="27">
        <v>23.071000000000026</v>
      </c>
      <c r="AD155" s="27">
        <v>22.843000000000018</v>
      </c>
      <c r="AE155" s="27">
        <v>22.843000000000018</v>
      </c>
      <c r="AF155" s="27">
        <v>22.843000000000018</v>
      </c>
      <c r="AG155" s="27">
        <v>22.843000000000018</v>
      </c>
      <c r="AH155" s="27">
        <v>22.843000000000018</v>
      </c>
      <c r="AI155" s="27">
        <v>22.843000000000018</v>
      </c>
      <c r="AJ155" s="27">
        <v>22.843000000000018</v>
      </c>
      <c r="AK155" s="27">
        <v>22.843000000000018</v>
      </c>
      <c r="AL155" s="27">
        <v>22.843000000000018</v>
      </c>
      <c r="AM155" s="27">
        <v>22.843000000000018</v>
      </c>
      <c r="AN155" s="27">
        <v>22.843000000000018</v>
      </c>
      <c r="AO155" s="27">
        <v>22.843000000000018</v>
      </c>
      <c r="AP155" s="27">
        <v>22.843000000000018</v>
      </c>
      <c r="AQ155" s="27">
        <v>22.843000000000018</v>
      </c>
      <c r="AR155" s="27">
        <v>22.843000000000018</v>
      </c>
      <c r="AS155" s="27">
        <v>22.843000000000018</v>
      </c>
      <c r="AT155" s="27">
        <v>22.843000000000018</v>
      </c>
      <c r="AU155" s="27">
        <v>22.843000000000018</v>
      </c>
      <c r="AV155" s="27">
        <v>22.843000000000018</v>
      </c>
      <c r="AW155" s="27">
        <v>22.843000000000018</v>
      </c>
      <c r="AX155" s="27">
        <v>22.843000000000018</v>
      </c>
      <c r="AY155" s="27">
        <v>22.843000000000018</v>
      </c>
      <c r="AZ155" s="27">
        <v>22.843000000000018</v>
      </c>
      <c r="BA155" s="27">
        <v>22.843000000000018</v>
      </c>
      <c r="BB155" s="27">
        <v>22.843000000000018</v>
      </c>
      <c r="BC155" s="27">
        <v>21.843000000000018</v>
      </c>
      <c r="BD155" s="27">
        <v>20.842999999999989</v>
      </c>
      <c r="BE155" s="27">
        <v>20.842999999999989</v>
      </c>
      <c r="BF155" s="27">
        <v>22.843000000000018</v>
      </c>
      <c r="BG155" s="27">
        <v>20.956999999999994</v>
      </c>
      <c r="BH155" s="27">
        <v>22.843000000000018</v>
      </c>
      <c r="BI155" s="27">
        <v>22.256000000000029</v>
      </c>
      <c r="BJ155" s="27">
        <v>22.843000000000018</v>
      </c>
      <c r="BK155" s="27">
        <v>29.843000000000018</v>
      </c>
      <c r="BL155" s="27">
        <v>20.256</v>
      </c>
      <c r="BM155" s="27">
        <v>24.843000000000018</v>
      </c>
      <c r="BN155" s="27">
        <v>20.842999999999989</v>
      </c>
      <c r="BO155" s="27">
        <v>69.316000000000003</v>
      </c>
      <c r="BP155" s="27">
        <v>187.017</v>
      </c>
      <c r="BQ155" s="27">
        <v>176.90299999999999</v>
      </c>
      <c r="BR155" s="27">
        <v>201.78899999999999</v>
      </c>
      <c r="BS155" s="27">
        <v>202.376</v>
      </c>
      <c r="BT155" s="27">
        <v>204.56100000000001</v>
      </c>
      <c r="BU155" s="27">
        <v>203.148</v>
      </c>
      <c r="BV155" s="27">
        <v>196.447</v>
      </c>
      <c r="BW155" s="27">
        <v>186.92000000000002</v>
      </c>
      <c r="BX155" s="27">
        <v>180.92000000000002</v>
      </c>
      <c r="BY155" s="27">
        <v>180.62100000000001</v>
      </c>
      <c r="BZ155" s="27">
        <v>191.55</v>
      </c>
      <c r="CA155" s="27">
        <v>207.66399999999999</v>
      </c>
      <c r="CB155" s="27">
        <v>217.30500000000001</v>
      </c>
      <c r="CC155" s="27">
        <v>218.49</v>
      </c>
      <c r="CD155" s="27">
        <v>182.86</v>
      </c>
      <c r="CE155" s="27">
        <v>65.942000000000007</v>
      </c>
      <c r="CF155" s="27">
        <v>30.796000000000021</v>
      </c>
      <c r="CG155" s="27">
        <v>23.980999999999995</v>
      </c>
      <c r="CH155" s="27">
        <v>20.996000000000009</v>
      </c>
      <c r="CI155" s="27">
        <v>22.593999999999994</v>
      </c>
      <c r="CJ155" s="27">
        <v>23.632999999999981</v>
      </c>
      <c r="CK155" s="27">
        <v>24.073999999999984</v>
      </c>
      <c r="CL155" s="27">
        <v>23.95999999999998</v>
      </c>
      <c r="CM155" s="27">
        <v>28.693000000000012</v>
      </c>
      <c r="CN155" s="27">
        <v>36.860000000000014</v>
      </c>
      <c r="CO155" s="27">
        <v>47.956000000000017</v>
      </c>
      <c r="CP155" s="27">
        <v>80.721000000000004</v>
      </c>
      <c r="CQ155" s="27">
        <v>93.865999999999985</v>
      </c>
      <c r="CR155" s="27">
        <v>107.60900000000001</v>
      </c>
      <c r="CS155" s="27">
        <v>98.239000000000033</v>
      </c>
      <c r="CT155" s="27">
        <v>108.809</v>
      </c>
      <c r="CU155" s="27">
        <v>148.74900000000002</v>
      </c>
      <c r="CV155" s="27">
        <v>161.58600000000001</v>
      </c>
      <c r="CW155" s="27">
        <v>154.26599999999999</v>
      </c>
      <c r="CX155" s="27">
        <v>149.131</v>
      </c>
      <c r="CY155" s="27">
        <v>162.40899999999999</v>
      </c>
      <c r="CZ155" s="27">
        <v>165.964</v>
      </c>
      <c r="DA155" s="27">
        <v>176.708</v>
      </c>
      <c r="DB155" s="27">
        <v>186.708</v>
      </c>
      <c r="DC155" s="27">
        <v>181.12099999999998</v>
      </c>
      <c r="DD155" s="27">
        <v>179.00700000000001</v>
      </c>
      <c r="DE155" s="27">
        <v>180.42000000000002</v>
      </c>
      <c r="DF155" s="27">
        <v>184.833</v>
      </c>
      <c r="DG155" s="27">
        <v>182.018</v>
      </c>
      <c r="DH155" s="27">
        <v>186.43099999999998</v>
      </c>
      <c r="DI155" s="27">
        <v>190.43100000000001</v>
      </c>
      <c r="DJ155" s="27">
        <v>190.53399999999999</v>
      </c>
      <c r="DK155" s="27">
        <v>194.93600000000001</v>
      </c>
      <c r="DL155" s="27">
        <v>200.822</v>
      </c>
      <c r="DM155" s="27">
        <v>201.12100000000001</v>
      </c>
      <c r="DN155" s="27">
        <v>201.12100000000001</v>
      </c>
      <c r="DO155" s="27">
        <v>201.00700000000001</v>
      </c>
      <c r="DP155" s="27">
        <v>202.00700000000001</v>
      </c>
      <c r="DQ155" s="27">
        <v>195.30600000000001</v>
      </c>
      <c r="DR155" s="27">
        <v>188.30600000000001</v>
      </c>
      <c r="DS155" s="27">
        <v>175.81100000000001</v>
      </c>
      <c r="DT155" s="27">
        <v>168.52199999999999</v>
      </c>
      <c r="DU155" s="27">
        <v>151.52199999999999</v>
      </c>
      <c r="DV155" s="27">
        <v>135.51100000000002</v>
      </c>
      <c r="DW155" s="27">
        <v>121.32600000000002</v>
      </c>
      <c r="DX155" s="27">
        <v>114.72800000000001</v>
      </c>
      <c r="DY155" s="27">
        <v>112.244</v>
      </c>
      <c r="DZ155" s="27">
        <v>108.75999999999999</v>
      </c>
      <c r="EA155" s="27">
        <v>105.048</v>
      </c>
      <c r="EB155" s="27">
        <v>101.45000000000002</v>
      </c>
      <c r="EC155" s="27">
        <v>100.923</v>
      </c>
      <c r="ED155" s="27">
        <v>99.253999999999991</v>
      </c>
      <c r="EE155" s="27">
        <v>96.009000000000015</v>
      </c>
      <c r="EF155" s="27">
        <v>97.40100000000001</v>
      </c>
      <c r="EG155" s="27">
        <v>93.974000000000018</v>
      </c>
      <c r="EH155" s="27">
        <v>98.40100000000001</v>
      </c>
      <c r="EI155" s="27">
        <v>48.931000000000012</v>
      </c>
      <c r="EJ155" s="27">
        <v>43.670999999999992</v>
      </c>
      <c r="EK155" s="27">
        <v>208.97</v>
      </c>
      <c r="EL155" s="27">
        <v>204.93100000000001</v>
      </c>
      <c r="EM155" s="27">
        <v>206.60400000000001</v>
      </c>
      <c r="EN155" s="27">
        <v>196.60400000000001</v>
      </c>
      <c r="EO155" s="27">
        <v>198.60400000000001</v>
      </c>
      <c r="EP155" s="27">
        <v>211.30500000000001</v>
      </c>
      <c r="EQ155" s="27">
        <v>199.30500000000001</v>
      </c>
      <c r="ER155" s="27">
        <v>211.30500000000001</v>
      </c>
      <c r="ES155" s="27">
        <v>144.30500000000001</v>
      </c>
      <c r="ET155" s="27">
        <v>50.604000000000013</v>
      </c>
      <c r="EU155" s="27">
        <v>33.718000000000018</v>
      </c>
      <c r="EV155" s="27">
        <v>20.370000000000005</v>
      </c>
      <c r="EW155" s="27">
        <v>29.48399999999998</v>
      </c>
      <c r="EX155" s="27">
        <v>27.370000000000033</v>
      </c>
      <c r="EY155" s="27">
        <v>25.070999999999998</v>
      </c>
      <c r="EZ155" s="27">
        <v>30.370000000000005</v>
      </c>
      <c r="FA155" s="27">
        <v>31.484000000000009</v>
      </c>
      <c r="FB155" s="27">
        <v>27.484000000000037</v>
      </c>
      <c r="FC155" s="27">
        <v>27.484000000000037</v>
      </c>
      <c r="FD155" s="27">
        <v>26.070999999999998</v>
      </c>
      <c r="FE155" s="27">
        <v>28.484000000000009</v>
      </c>
      <c r="FF155" s="27">
        <v>29.070999999999998</v>
      </c>
      <c r="FG155" s="27">
        <v>29.070999999999998</v>
      </c>
      <c r="FH155" s="27">
        <v>29.070999999999998</v>
      </c>
      <c r="FI155" s="27">
        <v>29.070999999999998</v>
      </c>
      <c r="FJ155" s="27">
        <v>29.070999999999998</v>
      </c>
      <c r="FK155" s="27">
        <v>29.070999999999998</v>
      </c>
      <c r="FL155" s="27">
        <v>29.070999999999998</v>
      </c>
      <c r="FM155" s="27">
        <v>29.070999999999998</v>
      </c>
      <c r="FN155" s="27">
        <v>29.070999999999998</v>
      </c>
      <c r="FO155" s="27">
        <v>29.070999999999998</v>
      </c>
      <c r="FP155" s="27">
        <v>29.070999999999998</v>
      </c>
      <c r="FQ155" s="27">
        <v>29.070999999999998</v>
      </c>
      <c r="FR155" s="27">
        <v>29.070999999999998</v>
      </c>
      <c r="FS155" s="27">
        <v>29.070999999999998</v>
      </c>
      <c r="FT155" s="27">
        <v>29.070999999999998</v>
      </c>
      <c r="FU155" s="27">
        <v>29.070999999999998</v>
      </c>
      <c r="FV155" s="27">
        <v>29.070999999999998</v>
      </c>
      <c r="FW155" s="27">
        <v>29.070999999999998</v>
      </c>
      <c r="FX155" s="27">
        <v>29.772000000000048</v>
      </c>
      <c r="FY155" s="27">
        <v>29.772000000000048</v>
      </c>
      <c r="FZ155" s="27">
        <v>29.772000000000048</v>
      </c>
      <c r="GA155" s="27">
        <v>29.772000000000048</v>
      </c>
      <c r="GB155" s="27">
        <v>29.772000000000048</v>
      </c>
      <c r="GC155" s="27">
        <v>30.771999999999991</v>
      </c>
      <c r="GD155" s="27">
        <v>30.771999999999991</v>
      </c>
      <c r="GE155" s="27">
        <v>30.771999999999991</v>
      </c>
      <c r="GF155" s="27">
        <v>30.771999999999991</v>
      </c>
      <c r="GG155" s="27">
        <v>30.771999999999991</v>
      </c>
      <c r="GH155" s="27">
        <v>30.771999999999991</v>
      </c>
      <c r="GI155" s="27">
        <v>30.771999999999991</v>
      </c>
      <c r="GJ155" s="27">
        <v>30.771999999999991</v>
      </c>
      <c r="GK155" s="27">
        <v>30.771999999999991</v>
      </c>
      <c r="GL155" s="27">
        <v>30.771999999999991</v>
      </c>
      <c r="GM155" s="27">
        <v>30.771999999999991</v>
      </c>
      <c r="GN155" s="27">
        <v>30.771999999999991</v>
      </c>
      <c r="GO155" s="27">
        <v>30.771999999999991</v>
      </c>
      <c r="GP155" s="27">
        <v>30.771999999999991</v>
      </c>
      <c r="GQ155" s="27">
        <v>30.771999999999991</v>
      </c>
      <c r="GR155" s="27">
        <v>30.771999999999991</v>
      </c>
      <c r="GS155" s="27">
        <v>30.771999999999991</v>
      </c>
      <c r="GT155" s="27">
        <v>30.771999999999991</v>
      </c>
      <c r="GU155" s="27">
        <v>30.771999999999991</v>
      </c>
      <c r="GV155" s="14">
        <v>29.772000000000048</v>
      </c>
      <c r="LW155" s="5">
        <f t="shared" si="363"/>
        <v>22.071000000000026</v>
      </c>
      <c r="LX155">
        <f t="shared" si="366"/>
        <v>22.071000000000026</v>
      </c>
      <c r="LY155">
        <f t="shared" si="367"/>
        <v>22.071000000000026</v>
      </c>
      <c r="LZ155">
        <f t="shared" si="368"/>
        <v>22.370000000000033</v>
      </c>
      <c r="MA155">
        <f t="shared" si="369"/>
        <v>23.071000000000026</v>
      </c>
      <c r="MB155">
        <f t="shared" si="370"/>
        <v>23.071000000000026</v>
      </c>
      <c r="MC155">
        <f t="shared" si="371"/>
        <v>23.071000000000026</v>
      </c>
      <c r="MD155">
        <f t="shared" si="372"/>
        <v>23.071000000000026</v>
      </c>
      <c r="ME155">
        <f t="shared" si="373"/>
        <v>23.071000000000026</v>
      </c>
      <c r="MF155">
        <f t="shared" si="374"/>
        <v>23.071000000000026</v>
      </c>
      <c r="MG155">
        <f t="shared" si="375"/>
        <v>23.071000000000026</v>
      </c>
      <c r="MH155">
        <f t="shared" si="376"/>
        <v>23.071000000000026</v>
      </c>
      <c r="MI155">
        <f t="shared" si="377"/>
        <v>23.071000000000026</v>
      </c>
      <c r="MJ155">
        <f t="shared" si="378"/>
        <v>23.071000000000026</v>
      </c>
      <c r="MK155">
        <f t="shared" si="379"/>
        <v>23.071000000000026</v>
      </c>
      <c r="ML155">
        <f t="shared" si="380"/>
        <v>23.071000000000026</v>
      </c>
      <c r="MM155">
        <f t="shared" si="381"/>
        <v>23.071000000000026</v>
      </c>
      <c r="MN155">
        <f t="shared" si="382"/>
        <v>23.071000000000026</v>
      </c>
      <c r="MO155">
        <f t="shared" si="383"/>
        <v>22.843000000000018</v>
      </c>
      <c r="MP155">
        <f t="shared" si="384"/>
        <v>22.843000000000018</v>
      </c>
      <c r="MQ155">
        <f t="shared" si="385"/>
        <v>22.843000000000018</v>
      </c>
      <c r="MR155">
        <f t="shared" si="386"/>
        <v>22.843000000000018</v>
      </c>
      <c r="MS155">
        <f t="shared" si="387"/>
        <v>22.843000000000018</v>
      </c>
      <c r="MT155">
        <f t="shared" si="388"/>
        <v>22.843000000000018</v>
      </c>
      <c r="MU155">
        <f t="shared" si="389"/>
        <v>22.843000000000018</v>
      </c>
      <c r="MV155">
        <f t="shared" si="390"/>
        <v>22.843000000000018</v>
      </c>
      <c r="MW155">
        <f t="shared" si="391"/>
        <v>22.843000000000018</v>
      </c>
      <c r="MX155">
        <f t="shared" si="392"/>
        <v>22.843000000000018</v>
      </c>
      <c r="MY155">
        <f t="shared" si="393"/>
        <v>22.843000000000018</v>
      </c>
      <c r="MZ155">
        <f t="shared" si="394"/>
        <v>22.843000000000018</v>
      </c>
      <c r="NA155">
        <f t="shared" si="395"/>
        <v>22.843000000000018</v>
      </c>
      <c r="NB155">
        <f t="shared" si="396"/>
        <v>22.843000000000018</v>
      </c>
      <c r="NC155">
        <f t="shared" si="397"/>
        <v>22.843000000000018</v>
      </c>
      <c r="ND155">
        <f t="shared" si="398"/>
        <v>22.843000000000018</v>
      </c>
      <c r="NE155">
        <f t="shared" si="399"/>
        <v>22.843000000000018</v>
      </c>
      <c r="NF155">
        <f t="shared" si="400"/>
        <v>22.843000000000018</v>
      </c>
      <c r="NG155">
        <f t="shared" si="401"/>
        <v>22.843000000000018</v>
      </c>
      <c r="NH155">
        <f t="shared" si="402"/>
        <v>22.843000000000018</v>
      </c>
      <c r="NI155">
        <f t="shared" si="403"/>
        <v>22.843000000000018</v>
      </c>
      <c r="NJ155">
        <f t="shared" si="404"/>
        <v>22.843000000000018</v>
      </c>
      <c r="NK155">
        <f t="shared" si="405"/>
        <v>22.843000000000018</v>
      </c>
      <c r="NL155">
        <f t="shared" si="406"/>
        <v>22.843000000000018</v>
      </c>
      <c r="NM155">
        <f t="shared" si="407"/>
        <v>22.843000000000018</v>
      </c>
      <c r="NN155">
        <f t="shared" si="408"/>
        <v>21.843000000000018</v>
      </c>
      <c r="NO155">
        <f t="shared" si="409"/>
        <v>20.842999999999989</v>
      </c>
      <c r="NP155">
        <f t="shared" si="410"/>
        <v>20.842999999999989</v>
      </c>
      <c r="NQ155">
        <f t="shared" si="411"/>
        <v>22.843000000000018</v>
      </c>
      <c r="NR155">
        <f t="shared" si="412"/>
        <v>20.842999999999989</v>
      </c>
      <c r="NS155">
        <f t="shared" si="413"/>
        <v>22.256000000000029</v>
      </c>
      <c r="NT155">
        <f t="shared" si="414"/>
        <v>22.843000000000018</v>
      </c>
      <c r="NU155">
        <f t="shared" si="415"/>
        <v>21.843000000000018</v>
      </c>
      <c r="NV155">
        <f t="shared" si="416"/>
        <v>21.256</v>
      </c>
      <c r="NW155">
        <f t="shared" si="417"/>
        <v>24.843000000000018</v>
      </c>
      <c r="NX155">
        <f t="shared" si="418"/>
        <v>21.256</v>
      </c>
      <c r="NY155">
        <f t="shared" si="419"/>
        <v>94.843000000000018</v>
      </c>
      <c r="NZ155">
        <f t="shared" si="420"/>
        <v>180.316</v>
      </c>
      <c r="OA155">
        <f t="shared" si="421"/>
        <v>189.90300000000002</v>
      </c>
      <c r="OB155">
        <f t="shared" si="422"/>
        <v>199.90299999999999</v>
      </c>
      <c r="OC155">
        <f t="shared" si="423"/>
        <v>202.376</v>
      </c>
      <c r="OD155">
        <f t="shared" si="424"/>
        <v>203.78899999999999</v>
      </c>
      <c r="OE155">
        <f t="shared" si="425"/>
        <v>201.262</v>
      </c>
      <c r="OF155">
        <f t="shared" si="426"/>
        <v>201.262</v>
      </c>
      <c r="OG155">
        <f t="shared" si="427"/>
        <v>196.03399999999999</v>
      </c>
      <c r="OH155">
        <f t="shared" si="428"/>
        <v>187.03399999999999</v>
      </c>
      <c r="OI155">
        <f t="shared" si="364"/>
        <v>179.03399999999999</v>
      </c>
      <c r="OJ155">
        <f t="shared" si="429"/>
        <v>181.62100000000001</v>
      </c>
      <c r="OK155">
        <f t="shared" si="430"/>
        <v>189.55</v>
      </c>
      <c r="OL155">
        <f t="shared" si="431"/>
        <v>202.66399999999999</v>
      </c>
      <c r="OM155">
        <f t="shared" si="432"/>
        <v>216.30500000000001</v>
      </c>
      <c r="ON155">
        <f t="shared" si="433"/>
        <v>218.49</v>
      </c>
      <c r="OO155">
        <f t="shared" si="434"/>
        <v>209.97399999999999</v>
      </c>
      <c r="OP155">
        <f t="shared" si="435"/>
        <v>116.529</v>
      </c>
      <c r="OQ155">
        <f t="shared" si="436"/>
        <v>41.910000000000025</v>
      </c>
      <c r="OR155">
        <f t="shared" si="437"/>
        <v>28.981000000000023</v>
      </c>
      <c r="OS155">
        <f t="shared" si="438"/>
        <v>22.839000000000027</v>
      </c>
      <c r="OT155">
        <f t="shared" si="439"/>
        <v>24.66500000000002</v>
      </c>
      <c r="OU155">
        <f t="shared" si="440"/>
        <v>26.747000000000014</v>
      </c>
      <c r="OV155">
        <f t="shared" si="441"/>
        <v>26.230999999999995</v>
      </c>
      <c r="OW155">
        <f t="shared" si="442"/>
        <v>25.003000000000014</v>
      </c>
      <c r="OX155">
        <f t="shared" si="443"/>
        <v>26.519000000000005</v>
      </c>
      <c r="OY155">
        <f t="shared" si="444"/>
        <v>35.724999999999994</v>
      </c>
      <c r="OZ155">
        <f t="shared" si="445"/>
        <v>45.931000000000012</v>
      </c>
      <c r="PA155">
        <f t="shared" si="446"/>
        <v>67.137</v>
      </c>
      <c r="PB155">
        <f t="shared" si="447"/>
        <v>92.325000000000017</v>
      </c>
      <c r="PC155">
        <f t="shared" si="448"/>
        <v>81.029000000000025</v>
      </c>
      <c r="PD155">
        <f t="shared" si="449"/>
        <v>115.28900000000002</v>
      </c>
      <c r="PE155">
        <f t="shared" si="450"/>
        <v>103.07600000000002</v>
      </c>
      <c r="PF155">
        <f t="shared" si="451"/>
        <v>125.048</v>
      </c>
      <c r="PG155">
        <f t="shared" si="452"/>
        <v>148.87400000000002</v>
      </c>
      <c r="PH155">
        <f t="shared" si="453"/>
        <v>175.07</v>
      </c>
      <c r="PI155">
        <f t="shared" si="454"/>
        <v>169.04900000000001</v>
      </c>
      <c r="PJ155">
        <f t="shared" si="455"/>
        <v>153.202</v>
      </c>
      <c r="PK155">
        <f t="shared" si="456"/>
        <v>157.28399999999999</v>
      </c>
      <c r="PL155">
        <f t="shared" si="457"/>
        <v>170.8</v>
      </c>
      <c r="PM155">
        <f t="shared" si="458"/>
        <v>167.91399999999999</v>
      </c>
      <c r="PN155">
        <f t="shared" si="459"/>
        <v>165.512</v>
      </c>
      <c r="PO155">
        <f t="shared" si="460"/>
        <v>170.22399999999999</v>
      </c>
      <c r="PP155">
        <f t="shared" si="461"/>
        <v>178.52300000000002</v>
      </c>
      <c r="PQ155">
        <f t="shared" si="462"/>
        <v>189.822</v>
      </c>
      <c r="PR155">
        <f t="shared" si="463"/>
        <v>198.53399999999999</v>
      </c>
      <c r="PS155">
        <f t="shared" si="464"/>
        <v>199.53399999999999</v>
      </c>
      <c r="PT155">
        <f t="shared" si="465"/>
        <v>198.833</v>
      </c>
      <c r="PU155">
        <f t="shared" si="466"/>
        <v>198.48000000000002</v>
      </c>
      <c r="PV155">
        <f t="shared" si="467"/>
        <v>201.36599999999999</v>
      </c>
      <c r="PW155">
        <f t="shared" si="468"/>
        <v>201.18100000000001</v>
      </c>
      <c r="PX155">
        <f t="shared" si="469"/>
        <v>196.99600000000001</v>
      </c>
      <c r="PY155">
        <f t="shared" si="470"/>
        <v>197.11</v>
      </c>
      <c r="PZ155">
        <f t="shared" si="471"/>
        <v>190.512</v>
      </c>
      <c r="QA155">
        <f t="shared" si="472"/>
        <v>182.327</v>
      </c>
      <c r="QB155">
        <f t="shared" si="473"/>
        <v>176.142</v>
      </c>
      <c r="QC155">
        <f t="shared" si="474"/>
        <v>165.84300000000002</v>
      </c>
      <c r="QD155">
        <f t="shared" si="475"/>
        <v>153.76100000000002</v>
      </c>
      <c r="QE155">
        <f t="shared" si="476"/>
        <v>140.77100000000002</v>
      </c>
      <c r="QF155">
        <f t="shared" si="477"/>
        <v>127.77100000000002</v>
      </c>
      <c r="QG155">
        <f t="shared" si="478"/>
        <v>118.358</v>
      </c>
      <c r="QH155">
        <f t="shared" si="479"/>
        <v>113.47200000000001</v>
      </c>
      <c r="QI155">
        <f t="shared" si="480"/>
        <v>109.059</v>
      </c>
      <c r="QJ155">
        <f t="shared" si="481"/>
        <v>107.64599999999999</v>
      </c>
      <c r="QK155">
        <f t="shared" si="482"/>
        <v>106.34700000000001</v>
      </c>
      <c r="QL155">
        <f t="shared" si="483"/>
        <v>104.048</v>
      </c>
      <c r="QM155">
        <f t="shared" si="484"/>
        <v>102.63499999999999</v>
      </c>
      <c r="QN155">
        <f t="shared" si="485"/>
        <v>96.510000000000019</v>
      </c>
      <c r="QO155">
        <f t="shared" si="486"/>
        <v>91.955000000000013</v>
      </c>
      <c r="QP155">
        <f t="shared" si="487"/>
        <v>93.308000000000021</v>
      </c>
      <c r="QQ155">
        <f t="shared" si="488"/>
        <v>92.770999999999987</v>
      </c>
      <c r="QR155">
        <f t="shared" si="489"/>
        <v>100.24099999999999</v>
      </c>
      <c r="QS155">
        <f t="shared" si="490"/>
        <v>94.966999999999985</v>
      </c>
      <c r="QT155">
        <f t="shared" si="491"/>
        <v>36.899000000000001</v>
      </c>
      <c r="QU155">
        <f t="shared" si="365"/>
        <v>52.340000000000032</v>
      </c>
      <c r="QV155">
        <f t="shared" si="492"/>
        <v>209.74199999999999</v>
      </c>
      <c r="QW155">
        <f t="shared" si="493"/>
        <v>211.518</v>
      </c>
      <c r="QX155">
        <f t="shared" si="494"/>
        <v>207.77799999999999</v>
      </c>
      <c r="QY155">
        <f t="shared" si="495"/>
        <v>196.191</v>
      </c>
      <c r="QZ155">
        <f t="shared" si="496"/>
        <v>198.191</v>
      </c>
      <c r="RA155">
        <f t="shared" si="497"/>
        <v>203.191</v>
      </c>
      <c r="RB155">
        <f t="shared" si="498"/>
        <v>199.191</v>
      </c>
      <c r="RC155">
        <f t="shared" si="499"/>
        <v>202.191</v>
      </c>
      <c r="RD155">
        <f t="shared" si="500"/>
        <v>206.191</v>
      </c>
      <c r="RE155">
        <f t="shared" si="501"/>
        <v>207.77799999999999</v>
      </c>
      <c r="RF155">
        <f t="shared" si="502"/>
        <v>169.30500000000001</v>
      </c>
      <c r="RG155">
        <f t="shared" si="503"/>
        <v>130.48399999999998</v>
      </c>
      <c r="RH155">
        <f t="shared" si="504"/>
        <v>70.070999999999998</v>
      </c>
      <c r="RI155">
        <f t="shared" si="505"/>
        <v>23.48399999999998</v>
      </c>
      <c r="RJ155">
        <f t="shared" si="506"/>
        <v>22.071000000000026</v>
      </c>
      <c r="RK155">
        <f t="shared" si="507"/>
        <v>28.484000000000009</v>
      </c>
      <c r="RL155">
        <f t="shared" si="508"/>
        <v>27.484000000000037</v>
      </c>
      <c r="RM155">
        <f t="shared" si="509"/>
        <v>27.484000000000037</v>
      </c>
      <c r="RN155">
        <f t="shared" si="510"/>
        <v>28.071000000000026</v>
      </c>
      <c r="RO155">
        <f t="shared" si="511"/>
        <v>29.070999999999998</v>
      </c>
      <c r="RP155">
        <f t="shared" si="512"/>
        <v>29.370000000000005</v>
      </c>
      <c r="RQ155">
        <f t="shared" si="513"/>
        <v>29.070999999999998</v>
      </c>
      <c r="RR155">
        <f t="shared" si="514"/>
        <v>29.070999999999998</v>
      </c>
      <c r="RS155">
        <f t="shared" si="515"/>
        <v>29.070999999999998</v>
      </c>
      <c r="RT155">
        <f t="shared" si="516"/>
        <v>29.070999999999998</v>
      </c>
      <c r="RU155">
        <f t="shared" si="517"/>
        <v>29.070999999999998</v>
      </c>
      <c r="RV155">
        <f t="shared" si="518"/>
        <v>29.070999999999998</v>
      </c>
      <c r="RW155">
        <f t="shared" si="519"/>
        <v>29.070999999999998</v>
      </c>
      <c r="RX155">
        <f t="shared" si="520"/>
        <v>29.070999999999998</v>
      </c>
      <c r="RY155">
        <f t="shared" si="521"/>
        <v>29.070999999999998</v>
      </c>
      <c r="RZ155">
        <f t="shared" si="522"/>
        <v>29.070999999999998</v>
      </c>
      <c r="SA155">
        <f t="shared" si="523"/>
        <v>29.070999999999998</v>
      </c>
      <c r="SB155">
        <f t="shared" si="524"/>
        <v>29.070999999999998</v>
      </c>
      <c r="SC155">
        <f t="shared" si="525"/>
        <v>29.070999999999998</v>
      </c>
      <c r="SD155">
        <f t="shared" si="526"/>
        <v>29.070999999999998</v>
      </c>
      <c r="SE155">
        <f t="shared" si="527"/>
        <v>29.070999999999998</v>
      </c>
      <c r="SF155">
        <f t="shared" si="528"/>
        <v>29.070999999999998</v>
      </c>
      <c r="SG155">
        <f t="shared" si="529"/>
        <v>29.070999999999998</v>
      </c>
      <c r="SH155">
        <f t="shared" si="530"/>
        <v>29.070999999999998</v>
      </c>
      <c r="SI155">
        <f t="shared" si="531"/>
        <v>29.772000000000048</v>
      </c>
      <c r="SJ155">
        <f t="shared" si="532"/>
        <v>29.772000000000048</v>
      </c>
      <c r="SK155">
        <f t="shared" si="533"/>
        <v>29.772000000000048</v>
      </c>
      <c r="SL155">
        <f t="shared" si="534"/>
        <v>29.772000000000048</v>
      </c>
      <c r="SM155">
        <f t="shared" si="535"/>
        <v>29.772000000000048</v>
      </c>
      <c r="SN155">
        <f t="shared" si="536"/>
        <v>29.772000000000048</v>
      </c>
      <c r="SO155">
        <f t="shared" si="537"/>
        <v>29.772000000000048</v>
      </c>
      <c r="SP155">
        <f t="shared" si="538"/>
        <v>29.772000000000048</v>
      </c>
      <c r="SQ155">
        <f t="shared" si="539"/>
        <v>29.772000000000048</v>
      </c>
      <c r="SR155">
        <f t="shared" si="540"/>
        <v>30.771999999999991</v>
      </c>
      <c r="SS155">
        <f t="shared" si="541"/>
        <v>30.771999999999991</v>
      </c>
      <c r="ST155" s="6">
        <f t="shared" si="542"/>
        <v>30.771999999999991</v>
      </c>
    </row>
    <row r="156" spans="11:514" ht="6.9" customHeight="1" x14ac:dyDescent="0.35">
      <c r="K156" s="13">
        <v>22.071000000000026</v>
      </c>
      <c r="L156" s="27">
        <v>22.071000000000026</v>
      </c>
      <c r="M156" s="27">
        <v>22.071000000000026</v>
      </c>
      <c r="N156" s="27">
        <v>22.071000000000026</v>
      </c>
      <c r="O156" s="27">
        <v>22.370000000000033</v>
      </c>
      <c r="P156" s="27">
        <v>23.071000000000026</v>
      </c>
      <c r="Q156" s="27">
        <v>23.071000000000026</v>
      </c>
      <c r="R156" s="27">
        <v>23.071000000000026</v>
      </c>
      <c r="S156" s="27">
        <v>23.071000000000026</v>
      </c>
      <c r="T156" s="27">
        <v>23.071000000000026</v>
      </c>
      <c r="U156" s="27">
        <v>23.071000000000026</v>
      </c>
      <c r="V156" s="27">
        <v>23.071000000000026</v>
      </c>
      <c r="W156" s="27">
        <v>23.071000000000026</v>
      </c>
      <c r="X156" s="27">
        <v>23.071000000000026</v>
      </c>
      <c r="Y156" s="27">
        <v>23.071000000000026</v>
      </c>
      <c r="Z156" s="27">
        <v>23.071000000000026</v>
      </c>
      <c r="AA156" s="27">
        <v>23.071000000000026</v>
      </c>
      <c r="AB156" s="27">
        <v>23.071000000000026</v>
      </c>
      <c r="AC156" s="27">
        <v>23.071000000000026</v>
      </c>
      <c r="AD156" s="27">
        <v>22.843000000000018</v>
      </c>
      <c r="AE156" s="27">
        <v>22.843000000000018</v>
      </c>
      <c r="AF156" s="27">
        <v>22.843000000000018</v>
      </c>
      <c r="AG156" s="27">
        <v>22.843000000000018</v>
      </c>
      <c r="AH156" s="27">
        <v>22.843000000000018</v>
      </c>
      <c r="AI156" s="27">
        <v>22.843000000000018</v>
      </c>
      <c r="AJ156" s="27">
        <v>22.843000000000018</v>
      </c>
      <c r="AK156" s="27">
        <v>22.843000000000018</v>
      </c>
      <c r="AL156" s="27">
        <v>22.843000000000018</v>
      </c>
      <c r="AM156" s="27">
        <v>22.843000000000018</v>
      </c>
      <c r="AN156" s="27">
        <v>22.843000000000018</v>
      </c>
      <c r="AO156" s="27">
        <v>22.843000000000018</v>
      </c>
      <c r="AP156" s="27">
        <v>22.843000000000018</v>
      </c>
      <c r="AQ156" s="27">
        <v>22.843000000000018</v>
      </c>
      <c r="AR156" s="27">
        <v>22.843000000000018</v>
      </c>
      <c r="AS156" s="27">
        <v>22.843000000000018</v>
      </c>
      <c r="AT156" s="27">
        <v>22.843000000000018</v>
      </c>
      <c r="AU156" s="27">
        <v>22.843000000000018</v>
      </c>
      <c r="AV156" s="27">
        <v>22.843000000000018</v>
      </c>
      <c r="AW156" s="27">
        <v>22.843000000000018</v>
      </c>
      <c r="AX156" s="27">
        <v>22.843000000000018</v>
      </c>
      <c r="AY156" s="27">
        <v>22.843000000000018</v>
      </c>
      <c r="AZ156" s="27">
        <v>22.843000000000018</v>
      </c>
      <c r="BA156" s="27">
        <v>22.843000000000018</v>
      </c>
      <c r="BB156" s="27">
        <v>22.843000000000018</v>
      </c>
      <c r="BC156" s="27">
        <v>21.843000000000018</v>
      </c>
      <c r="BD156" s="27">
        <v>20.842999999999989</v>
      </c>
      <c r="BE156" s="27">
        <v>20.842999999999989</v>
      </c>
      <c r="BF156" s="27">
        <v>22.843000000000018</v>
      </c>
      <c r="BG156" s="27">
        <v>20.842999999999989</v>
      </c>
      <c r="BH156" s="27">
        <v>22.256000000000029</v>
      </c>
      <c r="BI156" s="27">
        <v>22.843000000000018</v>
      </c>
      <c r="BJ156" s="27">
        <v>21.843000000000018</v>
      </c>
      <c r="BK156" s="27">
        <v>21.256</v>
      </c>
      <c r="BL156" s="27">
        <v>24.843000000000018</v>
      </c>
      <c r="BM156" s="27">
        <v>21.256</v>
      </c>
      <c r="BN156" s="27">
        <v>94.843000000000018</v>
      </c>
      <c r="BO156" s="27">
        <v>180.316</v>
      </c>
      <c r="BP156" s="27">
        <v>189.90300000000002</v>
      </c>
      <c r="BQ156" s="27">
        <v>199.90299999999999</v>
      </c>
      <c r="BR156" s="27">
        <v>202.376</v>
      </c>
      <c r="BS156" s="27">
        <v>203.78899999999999</v>
      </c>
      <c r="BT156" s="27">
        <v>201.262</v>
      </c>
      <c r="BU156" s="27">
        <v>201.262</v>
      </c>
      <c r="BV156" s="27">
        <v>196.03399999999999</v>
      </c>
      <c r="BW156" s="27">
        <v>187.03399999999999</v>
      </c>
      <c r="BX156" s="27">
        <v>179.03399999999999</v>
      </c>
      <c r="BY156" s="27">
        <v>181.62100000000001</v>
      </c>
      <c r="BZ156" s="27">
        <v>189.55</v>
      </c>
      <c r="CA156" s="27">
        <v>202.66399999999999</v>
      </c>
      <c r="CB156" s="27">
        <v>216.30500000000001</v>
      </c>
      <c r="CC156" s="27">
        <v>218.49</v>
      </c>
      <c r="CD156" s="27">
        <v>209.97399999999999</v>
      </c>
      <c r="CE156" s="27">
        <v>116.529</v>
      </c>
      <c r="CF156" s="27">
        <v>41.910000000000025</v>
      </c>
      <c r="CG156" s="27">
        <v>28.981000000000023</v>
      </c>
      <c r="CH156" s="27">
        <v>22.839000000000027</v>
      </c>
      <c r="CI156" s="27">
        <v>24.66500000000002</v>
      </c>
      <c r="CJ156" s="27">
        <v>26.747000000000014</v>
      </c>
      <c r="CK156" s="27">
        <v>26.230999999999995</v>
      </c>
      <c r="CL156" s="27">
        <v>25.003000000000014</v>
      </c>
      <c r="CM156" s="27">
        <v>26.519000000000005</v>
      </c>
      <c r="CN156" s="27">
        <v>35.724999999999994</v>
      </c>
      <c r="CO156" s="27">
        <v>45.931000000000012</v>
      </c>
      <c r="CP156" s="27">
        <v>67.137</v>
      </c>
      <c r="CQ156" s="27">
        <v>92.325000000000017</v>
      </c>
      <c r="CR156" s="27">
        <v>81.029000000000025</v>
      </c>
      <c r="CS156" s="27">
        <v>115.28900000000002</v>
      </c>
      <c r="CT156" s="27">
        <v>103.07600000000002</v>
      </c>
      <c r="CU156" s="27">
        <v>125.048</v>
      </c>
      <c r="CV156" s="27">
        <v>148.87400000000002</v>
      </c>
      <c r="CW156" s="27">
        <v>175.07</v>
      </c>
      <c r="CX156" s="27">
        <v>169.04900000000001</v>
      </c>
      <c r="CY156" s="27">
        <v>153.202</v>
      </c>
      <c r="CZ156" s="27">
        <v>157.28399999999999</v>
      </c>
      <c r="DA156" s="27">
        <v>170.8</v>
      </c>
      <c r="DB156" s="27">
        <v>167.91399999999999</v>
      </c>
      <c r="DC156" s="27">
        <v>165.512</v>
      </c>
      <c r="DD156" s="27">
        <v>170.22399999999999</v>
      </c>
      <c r="DE156" s="27">
        <v>178.52300000000002</v>
      </c>
      <c r="DF156" s="27">
        <v>189.822</v>
      </c>
      <c r="DG156" s="27">
        <v>198.53399999999999</v>
      </c>
      <c r="DH156" s="27">
        <v>199.53399999999999</v>
      </c>
      <c r="DI156" s="27">
        <v>198.833</v>
      </c>
      <c r="DJ156" s="27">
        <v>198.48000000000002</v>
      </c>
      <c r="DK156" s="27">
        <v>201.36599999999999</v>
      </c>
      <c r="DL156" s="27">
        <v>201.18100000000001</v>
      </c>
      <c r="DM156" s="27">
        <v>196.99600000000001</v>
      </c>
      <c r="DN156" s="27">
        <v>197.11</v>
      </c>
      <c r="DO156" s="27">
        <v>190.512</v>
      </c>
      <c r="DP156" s="27">
        <v>182.327</v>
      </c>
      <c r="DQ156" s="27">
        <v>176.142</v>
      </c>
      <c r="DR156" s="27">
        <v>165.84300000000002</v>
      </c>
      <c r="DS156" s="27">
        <v>153.76100000000002</v>
      </c>
      <c r="DT156" s="27">
        <v>140.77100000000002</v>
      </c>
      <c r="DU156" s="27">
        <v>127.77100000000002</v>
      </c>
      <c r="DV156" s="27">
        <v>118.358</v>
      </c>
      <c r="DW156" s="27">
        <v>113.47200000000001</v>
      </c>
      <c r="DX156" s="27">
        <v>109.059</v>
      </c>
      <c r="DY156" s="27">
        <v>107.64599999999999</v>
      </c>
      <c r="DZ156" s="27">
        <v>106.34700000000001</v>
      </c>
      <c r="EA156" s="27">
        <v>104.048</v>
      </c>
      <c r="EB156" s="27">
        <v>102.63499999999999</v>
      </c>
      <c r="EC156" s="27">
        <v>96.510000000000019</v>
      </c>
      <c r="ED156" s="27">
        <v>91.955000000000013</v>
      </c>
      <c r="EE156" s="27">
        <v>93.308000000000021</v>
      </c>
      <c r="EF156" s="27">
        <v>92.770999999999987</v>
      </c>
      <c r="EG156" s="27">
        <v>100.24099999999999</v>
      </c>
      <c r="EH156" s="27">
        <v>94.966999999999985</v>
      </c>
      <c r="EI156" s="27">
        <v>36.899000000000001</v>
      </c>
      <c r="EJ156" s="27">
        <v>52.340000000000032</v>
      </c>
      <c r="EK156" s="27">
        <v>209.74199999999999</v>
      </c>
      <c r="EL156" s="27">
        <v>211.518</v>
      </c>
      <c r="EM156" s="27">
        <v>207.77799999999999</v>
      </c>
      <c r="EN156" s="27">
        <v>196.191</v>
      </c>
      <c r="EO156" s="27">
        <v>198.191</v>
      </c>
      <c r="EP156" s="27">
        <v>203.191</v>
      </c>
      <c r="EQ156" s="27">
        <v>199.191</v>
      </c>
      <c r="ER156" s="27">
        <v>202.191</v>
      </c>
      <c r="ES156" s="27">
        <v>206.191</v>
      </c>
      <c r="ET156" s="27">
        <v>207.77799999999999</v>
      </c>
      <c r="EU156" s="27">
        <v>169.30500000000001</v>
      </c>
      <c r="EV156" s="27">
        <v>130.48399999999998</v>
      </c>
      <c r="EW156" s="27">
        <v>70.070999999999998</v>
      </c>
      <c r="EX156" s="27">
        <v>23.48399999999998</v>
      </c>
      <c r="EY156" s="27">
        <v>22.071000000000026</v>
      </c>
      <c r="EZ156" s="27">
        <v>28.484000000000009</v>
      </c>
      <c r="FA156" s="27">
        <v>27.484000000000037</v>
      </c>
      <c r="FB156" s="27">
        <v>27.484000000000037</v>
      </c>
      <c r="FC156" s="27">
        <v>28.071000000000026</v>
      </c>
      <c r="FD156" s="27">
        <v>29.070999999999998</v>
      </c>
      <c r="FE156" s="27">
        <v>29.370000000000005</v>
      </c>
      <c r="FF156" s="27">
        <v>29.070999999999998</v>
      </c>
      <c r="FG156" s="27">
        <v>29.070999999999998</v>
      </c>
      <c r="FH156" s="27">
        <v>29.070999999999998</v>
      </c>
      <c r="FI156" s="27">
        <v>29.070999999999998</v>
      </c>
      <c r="FJ156" s="27">
        <v>29.070999999999998</v>
      </c>
      <c r="FK156" s="27">
        <v>29.070999999999998</v>
      </c>
      <c r="FL156" s="27">
        <v>29.070999999999998</v>
      </c>
      <c r="FM156" s="27">
        <v>29.070999999999998</v>
      </c>
      <c r="FN156" s="27">
        <v>29.070999999999998</v>
      </c>
      <c r="FO156" s="27">
        <v>29.070999999999998</v>
      </c>
      <c r="FP156" s="27">
        <v>29.070999999999998</v>
      </c>
      <c r="FQ156" s="27">
        <v>29.070999999999998</v>
      </c>
      <c r="FR156" s="27">
        <v>29.070999999999998</v>
      </c>
      <c r="FS156" s="27">
        <v>29.070999999999998</v>
      </c>
      <c r="FT156" s="27">
        <v>29.070999999999998</v>
      </c>
      <c r="FU156" s="27">
        <v>29.070999999999998</v>
      </c>
      <c r="FV156" s="27">
        <v>29.070999999999998</v>
      </c>
      <c r="FW156" s="27">
        <v>29.070999999999998</v>
      </c>
      <c r="FX156" s="27">
        <v>29.772000000000048</v>
      </c>
      <c r="FY156" s="27">
        <v>29.772000000000048</v>
      </c>
      <c r="FZ156" s="27">
        <v>29.772000000000048</v>
      </c>
      <c r="GA156" s="27">
        <v>29.772000000000048</v>
      </c>
      <c r="GB156" s="27">
        <v>29.772000000000048</v>
      </c>
      <c r="GC156" s="27">
        <v>29.772000000000048</v>
      </c>
      <c r="GD156" s="27">
        <v>29.772000000000048</v>
      </c>
      <c r="GE156" s="27">
        <v>29.772000000000048</v>
      </c>
      <c r="GF156" s="27">
        <v>29.772000000000048</v>
      </c>
      <c r="GG156" s="27">
        <v>30.771999999999991</v>
      </c>
      <c r="GH156" s="27">
        <v>30.771999999999991</v>
      </c>
      <c r="GI156" s="27">
        <v>30.771999999999991</v>
      </c>
      <c r="GJ156" s="27">
        <v>30.771999999999991</v>
      </c>
      <c r="GK156" s="27">
        <v>30.771999999999991</v>
      </c>
      <c r="GL156" s="27">
        <v>30.771999999999991</v>
      </c>
      <c r="GM156" s="27">
        <v>30.771999999999991</v>
      </c>
      <c r="GN156" s="27">
        <v>30.771999999999991</v>
      </c>
      <c r="GO156" s="27">
        <v>30.771999999999991</v>
      </c>
      <c r="GP156" s="27">
        <v>30.771999999999991</v>
      </c>
      <c r="GQ156" s="27">
        <v>30.771999999999991</v>
      </c>
      <c r="GR156" s="27">
        <v>30.771999999999991</v>
      </c>
      <c r="GS156" s="27">
        <v>30.771999999999991</v>
      </c>
      <c r="GT156" s="27">
        <v>30.771999999999991</v>
      </c>
      <c r="GU156" s="27">
        <v>30.771999999999991</v>
      </c>
      <c r="GV156" s="14">
        <v>29.772000000000048</v>
      </c>
      <c r="LW156" s="5">
        <f t="shared" si="363"/>
        <v>22.071000000000026</v>
      </c>
      <c r="LX156">
        <f t="shared" si="366"/>
        <v>22.071000000000026</v>
      </c>
      <c r="LY156">
        <f t="shared" si="367"/>
        <v>22.071000000000026</v>
      </c>
      <c r="LZ156">
        <f t="shared" si="368"/>
        <v>22.370000000000033</v>
      </c>
      <c r="MA156">
        <f t="shared" si="369"/>
        <v>23.071000000000026</v>
      </c>
      <c r="MB156">
        <f t="shared" si="370"/>
        <v>23.071000000000026</v>
      </c>
      <c r="MC156">
        <f t="shared" si="371"/>
        <v>23.071000000000026</v>
      </c>
      <c r="MD156">
        <f t="shared" si="372"/>
        <v>23.071000000000026</v>
      </c>
      <c r="ME156">
        <f t="shared" si="373"/>
        <v>23.071000000000026</v>
      </c>
      <c r="MF156">
        <f t="shared" si="374"/>
        <v>23.071000000000026</v>
      </c>
      <c r="MG156">
        <f t="shared" si="375"/>
        <v>23.071000000000026</v>
      </c>
      <c r="MH156">
        <f t="shared" si="376"/>
        <v>23.071000000000026</v>
      </c>
      <c r="MI156">
        <f t="shared" si="377"/>
        <v>23.071000000000026</v>
      </c>
      <c r="MJ156">
        <f t="shared" si="378"/>
        <v>23.071000000000026</v>
      </c>
      <c r="MK156">
        <f t="shared" si="379"/>
        <v>23.071000000000026</v>
      </c>
      <c r="ML156">
        <f t="shared" si="380"/>
        <v>23.071000000000026</v>
      </c>
      <c r="MM156">
        <f t="shared" si="381"/>
        <v>23.071000000000026</v>
      </c>
      <c r="MN156">
        <f t="shared" si="382"/>
        <v>23.071000000000026</v>
      </c>
      <c r="MO156">
        <f t="shared" si="383"/>
        <v>22.843000000000018</v>
      </c>
      <c r="MP156">
        <f t="shared" si="384"/>
        <v>22.843000000000018</v>
      </c>
      <c r="MQ156">
        <f t="shared" si="385"/>
        <v>22.843000000000018</v>
      </c>
      <c r="MR156">
        <f t="shared" si="386"/>
        <v>22.843000000000018</v>
      </c>
      <c r="MS156">
        <f t="shared" si="387"/>
        <v>22.843000000000018</v>
      </c>
      <c r="MT156">
        <f t="shared" si="388"/>
        <v>22.843000000000018</v>
      </c>
      <c r="MU156">
        <f t="shared" si="389"/>
        <v>22.843000000000018</v>
      </c>
      <c r="MV156">
        <f t="shared" si="390"/>
        <v>22.843000000000018</v>
      </c>
      <c r="MW156">
        <f t="shared" si="391"/>
        <v>22.843000000000018</v>
      </c>
      <c r="MX156">
        <f t="shared" si="392"/>
        <v>22.843000000000018</v>
      </c>
      <c r="MY156">
        <f t="shared" si="393"/>
        <v>22.843000000000018</v>
      </c>
      <c r="MZ156">
        <f t="shared" si="394"/>
        <v>22.843000000000018</v>
      </c>
      <c r="NA156">
        <f t="shared" si="395"/>
        <v>22.843000000000018</v>
      </c>
      <c r="NB156">
        <f t="shared" si="396"/>
        <v>22.843000000000018</v>
      </c>
      <c r="NC156">
        <f t="shared" si="397"/>
        <v>22.843000000000018</v>
      </c>
      <c r="ND156">
        <f t="shared" si="398"/>
        <v>22.843000000000018</v>
      </c>
      <c r="NE156">
        <f t="shared" si="399"/>
        <v>22.843000000000018</v>
      </c>
      <c r="NF156">
        <f t="shared" si="400"/>
        <v>22.843000000000018</v>
      </c>
      <c r="NG156">
        <f t="shared" si="401"/>
        <v>22.843000000000018</v>
      </c>
      <c r="NH156">
        <f t="shared" si="402"/>
        <v>22.843000000000018</v>
      </c>
      <c r="NI156">
        <f t="shared" si="403"/>
        <v>22.843000000000018</v>
      </c>
      <c r="NJ156">
        <f t="shared" si="404"/>
        <v>22.843000000000018</v>
      </c>
      <c r="NK156">
        <f t="shared" si="405"/>
        <v>22.843000000000018</v>
      </c>
      <c r="NL156">
        <f t="shared" si="406"/>
        <v>22.843000000000018</v>
      </c>
      <c r="NM156">
        <f t="shared" si="407"/>
        <v>22.843000000000018</v>
      </c>
      <c r="NN156">
        <f t="shared" si="408"/>
        <v>21.843000000000018</v>
      </c>
      <c r="NO156">
        <f t="shared" si="409"/>
        <v>20.842999999999989</v>
      </c>
      <c r="NP156">
        <f t="shared" si="410"/>
        <v>20.842999999999989</v>
      </c>
      <c r="NQ156">
        <f t="shared" si="411"/>
        <v>20.842999999999989</v>
      </c>
      <c r="NR156">
        <f t="shared" si="412"/>
        <v>24.843000000000018</v>
      </c>
      <c r="NS156">
        <f t="shared" si="413"/>
        <v>20.842999999999989</v>
      </c>
      <c r="NT156">
        <f t="shared" si="414"/>
        <v>20.256</v>
      </c>
      <c r="NU156">
        <f t="shared" si="415"/>
        <v>21.957000000000022</v>
      </c>
      <c r="NV156">
        <f t="shared" si="416"/>
        <v>26.843000000000018</v>
      </c>
      <c r="NW156">
        <f t="shared" si="417"/>
        <v>38.842999999999989</v>
      </c>
      <c r="NX156">
        <f t="shared" si="418"/>
        <v>112.84299999999999</v>
      </c>
      <c r="NY156">
        <f t="shared" si="419"/>
        <v>186.95699999999999</v>
      </c>
      <c r="NZ156">
        <f t="shared" si="420"/>
        <v>189.017</v>
      </c>
      <c r="OA156">
        <f t="shared" si="421"/>
        <v>199.017</v>
      </c>
      <c r="OB156">
        <f t="shared" si="422"/>
        <v>195.90300000000002</v>
      </c>
      <c r="OC156">
        <f t="shared" si="423"/>
        <v>204.78900000000002</v>
      </c>
      <c r="OD156">
        <f t="shared" si="424"/>
        <v>208.376</v>
      </c>
      <c r="OE156">
        <f t="shared" si="425"/>
        <v>203.262</v>
      </c>
      <c r="OF156">
        <f t="shared" si="426"/>
        <v>201.148</v>
      </c>
      <c r="OG156">
        <f t="shared" si="427"/>
        <v>194.03399999999999</v>
      </c>
      <c r="OH156">
        <f t="shared" si="428"/>
        <v>185.03399999999999</v>
      </c>
      <c r="OI156">
        <f t="shared" si="364"/>
        <v>179.03399999999999</v>
      </c>
      <c r="OJ156">
        <f t="shared" si="429"/>
        <v>181.03400000000002</v>
      </c>
      <c r="OK156">
        <f t="shared" si="430"/>
        <v>189.55</v>
      </c>
      <c r="OL156">
        <f t="shared" si="431"/>
        <v>200.077</v>
      </c>
      <c r="OM156">
        <f t="shared" si="432"/>
        <v>214.191</v>
      </c>
      <c r="ON156">
        <f t="shared" si="433"/>
        <v>221.49</v>
      </c>
      <c r="OO156">
        <f t="shared" si="434"/>
        <v>217.86</v>
      </c>
      <c r="OP156">
        <f t="shared" si="435"/>
        <v>173.94200000000001</v>
      </c>
      <c r="OQ156">
        <f t="shared" si="436"/>
        <v>65.910000000000025</v>
      </c>
      <c r="OR156">
        <f t="shared" si="437"/>
        <v>28.394000000000034</v>
      </c>
      <c r="OS156">
        <f t="shared" si="438"/>
        <v>25.622000000000014</v>
      </c>
      <c r="OT156">
        <f t="shared" si="439"/>
        <v>26.437000000000012</v>
      </c>
      <c r="OU156">
        <f t="shared" si="440"/>
        <v>27.263000000000005</v>
      </c>
      <c r="OV156">
        <f t="shared" si="441"/>
        <v>27.675999999999988</v>
      </c>
      <c r="OW156">
        <f t="shared" si="442"/>
        <v>27.975000000000023</v>
      </c>
      <c r="OX156">
        <f t="shared" si="443"/>
        <v>32.747000000000014</v>
      </c>
      <c r="OY156">
        <f t="shared" si="444"/>
        <v>29.40500000000003</v>
      </c>
      <c r="OZ156">
        <f t="shared" si="445"/>
        <v>37.236999999999995</v>
      </c>
      <c r="PA156">
        <f t="shared" si="446"/>
        <v>52.481999999999999</v>
      </c>
      <c r="PB156">
        <f t="shared" si="447"/>
        <v>72.311000000000007</v>
      </c>
      <c r="PC156">
        <f t="shared" si="448"/>
        <v>116.69900000000001</v>
      </c>
      <c r="PD156">
        <f t="shared" si="449"/>
        <v>88.474999999999994</v>
      </c>
      <c r="PE156">
        <f t="shared" si="450"/>
        <v>111.066</v>
      </c>
      <c r="PF156">
        <f t="shared" si="451"/>
        <v>99.244000000000028</v>
      </c>
      <c r="PG156">
        <f t="shared" si="452"/>
        <v>129.27600000000001</v>
      </c>
      <c r="PH156">
        <f t="shared" si="453"/>
        <v>158.27600000000001</v>
      </c>
      <c r="PI156">
        <f t="shared" si="454"/>
        <v>180.53200000000001</v>
      </c>
      <c r="PJ156">
        <f t="shared" si="455"/>
        <v>180.08699999999999</v>
      </c>
      <c r="PK156">
        <f t="shared" si="456"/>
        <v>158.756</v>
      </c>
      <c r="PL156">
        <f t="shared" si="457"/>
        <v>158.58199999999999</v>
      </c>
      <c r="PM156">
        <f t="shared" si="458"/>
        <v>175.29400000000001</v>
      </c>
      <c r="PN156">
        <f t="shared" si="459"/>
        <v>161.59300000000002</v>
      </c>
      <c r="PO156">
        <f t="shared" si="460"/>
        <v>136.89200000000002</v>
      </c>
      <c r="PP156">
        <f t="shared" si="461"/>
        <v>139.19100000000003</v>
      </c>
      <c r="PQ156">
        <f t="shared" si="462"/>
        <v>153.90299999999999</v>
      </c>
      <c r="PR156">
        <f t="shared" si="463"/>
        <v>174.61500000000001</v>
      </c>
      <c r="PS156">
        <f t="shared" si="464"/>
        <v>187.91399999999999</v>
      </c>
      <c r="PT156">
        <f t="shared" si="465"/>
        <v>191.21299999999999</v>
      </c>
      <c r="PU156">
        <f t="shared" si="466"/>
        <v>188.643</v>
      </c>
      <c r="PV156">
        <f t="shared" si="467"/>
        <v>187.11599999999999</v>
      </c>
      <c r="PW156">
        <f t="shared" si="468"/>
        <v>183.518</v>
      </c>
      <c r="PX156">
        <f t="shared" si="469"/>
        <v>177.03399999999999</v>
      </c>
      <c r="PY156">
        <f t="shared" si="470"/>
        <v>174.66399999999999</v>
      </c>
      <c r="PZ156">
        <f t="shared" si="471"/>
        <v>161.995</v>
      </c>
      <c r="QA156">
        <f t="shared" si="472"/>
        <v>156.739</v>
      </c>
      <c r="QB156">
        <f t="shared" si="473"/>
        <v>151.369</v>
      </c>
      <c r="QC156">
        <f t="shared" si="474"/>
        <v>137.483</v>
      </c>
      <c r="QD156">
        <f t="shared" si="475"/>
        <v>132.70000000000002</v>
      </c>
      <c r="QE156">
        <f t="shared" si="476"/>
        <v>124.547</v>
      </c>
      <c r="QF156">
        <f t="shared" si="477"/>
        <v>116.43299999999999</v>
      </c>
      <c r="QG156">
        <f t="shared" si="478"/>
        <v>109.61799999999999</v>
      </c>
      <c r="QH156">
        <f t="shared" si="479"/>
        <v>102.50399999999999</v>
      </c>
      <c r="QI156">
        <f t="shared" si="480"/>
        <v>99.275999999999982</v>
      </c>
      <c r="QJ156">
        <f t="shared" si="481"/>
        <v>100.16200000000001</v>
      </c>
      <c r="QK156">
        <f t="shared" si="482"/>
        <v>100.048</v>
      </c>
      <c r="QL156">
        <f t="shared" si="483"/>
        <v>100.934</v>
      </c>
      <c r="QM156">
        <f t="shared" si="484"/>
        <v>100.82</v>
      </c>
      <c r="QN156">
        <f t="shared" si="485"/>
        <v>98.912000000000006</v>
      </c>
      <c r="QO156">
        <f t="shared" si="486"/>
        <v>93.955000000000013</v>
      </c>
      <c r="QP156">
        <f t="shared" si="487"/>
        <v>97.194000000000017</v>
      </c>
      <c r="QQ156">
        <f t="shared" si="488"/>
        <v>94.554000000000002</v>
      </c>
      <c r="QR156">
        <f t="shared" si="489"/>
        <v>122.13800000000001</v>
      </c>
      <c r="QS156">
        <f t="shared" si="490"/>
        <v>71.635999999999996</v>
      </c>
      <c r="QT156">
        <f t="shared" si="491"/>
        <v>40.38300000000001</v>
      </c>
      <c r="QU156">
        <f t="shared" si="365"/>
        <v>50.938000000000017</v>
      </c>
      <c r="QV156">
        <f t="shared" si="492"/>
        <v>203.51400000000001</v>
      </c>
      <c r="QW156">
        <f t="shared" si="493"/>
        <v>210.29</v>
      </c>
      <c r="QX156">
        <f t="shared" si="494"/>
        <v>212.66399999999999</v>
      </c>
      <c r="QY156">
        <f t="shared" si="495"/>
        <v>207.36500000000001</v>
      </c>
      <c r="QZ156">
        <f t="shared" si="496"/>
        <v>193.77799999999999</v>
      </c>
      <c r="RA156">
        <f t="shared" si="497"/>
        <v>204.36500000000001</v>
      </c>
      <c r="RB156">
        <f t="shared" si="498"/>
        <v>205.36500000000001</v>
      </c>
      <c r="RC156">
        <f t="shared" si="499"/>
        <v>207.77799999999999</v>
      </c>
      <c r="RD156">
        <f t="shared" si="500"/>
        <v>202.36500000000001</v>
      </c>
      <c r="RE156">
        <f t="shared" si="501"/>
        <v>204.77800000000002</v>
      </c>
      <c r="RF156">
        <f t="shared" si="502"/>
        <v>202.191</v>
      </c>
      <c r="RG156">
        <f t="shared" si="503"/>
        <v>198.071</v>
      </c>
      <c r="RH156">
        <f t="shared" si="504"/>
        <v>203.48400000000001</v>
      </c>
      <c r="RI156">
        <f t="shared" si="505"/>
        <v>172.48400000000001</v>
      </c>
      <c r="RJ156">
        <f t="shared" si="506"/>
        <v>105.071</v>
      </c>
      <c r="RK156">
        <f t="shared" si="507"/>
        <v>56.370000000000005</v>
      </c>
      <c r="RL156">
        <f t="shared" si="508"/>
        <v>32.484000000000037</v>
      </c>
      <c r="RM156">
        <f t="shared" si="509"/>
        <v>22.484000000000037</v>
      </c>
      <c r="RN156">
        <f t="shared" si="510"/>
        <v>27.071000000000026</v>
      </c>
      <c r="RO156">
        <f t="shared" si="511"/>
        <v>26.484000000000009</v>
      </c>
      <c r="RP156">
        <f t="shared" si="512"/>
        <v>28.370000000000005</v>
      </c>
      <c r="RQ156">
        <f t="shared" si="513"/>
        <v>29.070999999999998</v>
      </c>
      <c r="RR156">
        <f t="shared" si="514"/>
        <v>29.070999999999998</v>
      </c>
      <c r="RS156">
        <f t="shared" si="515"/>
        <v>29.070999999999998</v>
      </c>
      <c r="RT156">
        <f t="shared" si="516"/>
        <v>29.070999999999998</v>
      </c>
      <c r="RU156">
        <f t="shared" si="517"/>
        <v>29.070999999999998</v>
      </c>
      <c r="RV156">
        <f t="shared" si="518"/>
        <v>29.070999999999998</v>
      </c>
      <c r="RW156">
        <f t="shared" si="519"/>
        <v>29.070999999999998</v>
      </c>
      <c r="RX156">
        <f t="shared" si="520"/>
        <v>29.070999999999998</v>
      </c>
      <c r="RY156">
        <f t="shared" si="521"/>
        <v>29.070999999999998</v>
      </c>
      <c r="RZ156">
        <f t="shared" si="522"/>
        <v>29.070999999999998</v>
      </c>
      <c r="SA156">
        <f t="shared" si="523"/>
        <v>29.070999999999998</v>
      </c>
      <c r="SB156">
        <f t="shared" si="524"/>
        <v>29.070999999999998</v>
      </c>
      <c r="SC156">
        <f t="shared" si="525"/>
        <v>29.070999999999998</v>
      </c>
      <c r="SD156">
        <f t="shared" si="526"/>
        <v>29.070999999999998</v>
      </c>
      <c r="SE156">
        <f t="shared" si="527"/>
        <v>29.070999999999998</v>
      </c>
      <c r="SF156">
        <f t="shared" si="528"/>
        <v>29.070999999999998</v>
      </c>
      <c r="SG156">
        <f t="shared" si="529"/>
        <v>29.070999999999998</v>
      </c>
      <c r="SH156">
        <f t="shared" si="530"/>
        <v>29.070999999999998</v>
      </c>
      <c r="SI156">
        <f t="shared" si="531"/>
        <v>29.772000000000048</v>
      </c>
      <c r="SJ156">
        <f t="shared" si="532"/>
        <v>29.772000000000048</v>
      </c>
      <c r="SK156">
        <f t="shared" si="533"/>
        <v>29.772000000000048</v>
      </c>
      <c r="SL156">
        <f t="shared" si="534"/>
        <v>29.772000000000048</v>
      </c>
      <c r="SM156">
        <f t="shared" si="535"/>
        <v>29.772000000000048</v>
      </c>
      <c r="SN156">
        <f t="shared" si="536"/>
        <v>28.77200000000002</v>
      </c>
      <c r="SO156">
        <f t="shared" si="537"/>
        <v>28.77200000000002</v>
      </c>
      <c r="SP156">
        <f t="shared" si="538"/>
        <v>28.77200000000002</v>
      </c>
      <c r="SQ156">
        <f t="shared" si="539"/>
        <v>28.77200000000002</v>
      </c>
      <c r="SR156">
        <f t="shared" si="540"/>
        <v>29.772000000000048</v>
      </c>
      <c r="SS156">
        <f t="shared" si="541"/>
        <v>30.771999999999991</v>
      </c>
      <c r="ST156" s="6">
        <f t="shared" si="542"/>
        <v>30.771999999999991</v>
      </c>
    </row>
    <row r="157" spans="11:514" ht="6.9" customHeight="1" x14ac:dyDescent="0.35">
      <c r="K157" s="13">
        <v>22.071000000000026</v>
      </c>
      <c r="L157" s="27">
        <v>22.071000000000026</v>
      </c>
      <c r="M157" s="27">
        <v>22.071000000000026</v>
      </c>
      <c r="N157" s="27">
        <v>22.071000000000026</v>
      </c>
      <c r="O157" s="27">
        <v>22.370000000000033</v>
      </c>
      <c r="P157" s="27">
        <v>23.071000000000026</v>
      </c>
      <c r="Q157" s="27">
        <v>23.071000000000026</v>
      </c>
      <c r="R157" s="27">
        <v>23.071000000000026</v>
      </c>
      <c r="S157" s="27">
        <v>23.071000000000026</v>
      </c>
      <c r="T157" s="27">
        <v>23.071000000000026</v>
      </c>
      <c r="U157" s="27">
        <v>23.071000000000026</v>
      </c>
      <c r="V157" s="27">
        <v>23.071000000000026</v>
      </c>
      <c r="W157" s="27">
        <v>23.071000000000026</v>
      </c>
      <c r="X157" s="27">
        <v>23.071000000000026</v>
      </c>
      <c r="Y157" s="27">
        <v>23.071000000000026</v>
      </c>
      <c r="Z157" s="27">
        <v>23.071000000000026</v>
      </c>
      <c r="AA157" s="27">
        <v>23.071000000000026</v>
      </c>
      <c r="AB157" s="27">
        <v>23.071000000000026</v>
      </c>
      <c r="AC157" s="27">
        <v>23.071000000000026</v>
      </c>
      <c r="AD157" s="27">
        <v>22.843000000000018</v>
      </c>
      <c r="AE157" s="27">
        <v>22.843000000000018</v>
      </c>
      <c r="AF157" s="27">
        <v>22.843000000000018</v>
      </c>
      <c r="AG157" s="27">
        <v>22.843000000000018</v>
      </c>
      <c r="AH157" s="27">
        <v>22.843000000000018</v>
      </c>
      <c r="AI157" s="27">
        <v>22.843000000000018</v>
      </c>
      <c r="AJ157" s="27">
        <v>22.843000000000018</v>
      </c>
      <c r="AK157" s="27">
        <v>22.843000000000018</v>
      </c>
      <c r="AL157" s="27">
        <v>22.843000000000018</v>
      </c>
      <c r="AM157" s="27">
        <v>22.843000000000018</v>
      </c>
      <c r="AN157" s="27">
        <v>22.843000000000018</v>
      </c>
      <c r="AO157" s="27">
        <v>22.843000000000018</v>
      </c>
      <c r="AP157" s="27">
        <v>22.843000000000018</v>
      </c>
      <c r="AQ157" s="27">
        <v>22.843000000000018</v>
      </c>
      <c r="AR157" s="27">
        <v>22.843000000000018</v>
      </c>
      <c r="AS157" s="27">
        <v>22.843000000000018</v>
      </c>
      <c r="AT157" s="27">
        <v>22.843000000000018</v>
      </c>
      <c r="AU157" s="27">
        <v>22.843000000000018</v>
      </c>
      <c r="AV157" s="27">
        <v>22.843000000000018</v>
      </c>
      <c r="AW157" s="27">
        <v>22.843000000000018</v>
      </c>
      <c r="AX157" s="27">
        <v>22.843000000000018</v>
      </c>
      <c r="AY157" s="27">
        <v>22.843000000000018</v>
      </c>
      <c r="AZ157" s="27">
        <v>22.843000000000018</v>
      </c>
      <c r="BA157" s="27">
        <v>22.843000000000018</v>
      </c>
      <c r="BB157" s="27">
        <v>22.843000000000018</v>
      </c>
      <c r="BC157" s="27">
        <v>21.843000000000018</v>
      </c>
      <c r="BD157" s="27">
        <v>20.842999999999989</v>
      </c>
      <c r="BE157" s="27">
        <v>20.842999999999989</v>
      </c>
      <c r="BF157" s="27">
        <v>20.842999999999989</v>
      </c>
      <c r="BG157" s="27">
        <v>24.843000000000018</v>
      </c>
      <c r="BH157" s="27">
        <v>20.842999999999989</v>
      </c>
      <c r="BI157" s="27">
        <v>20.256</v>
      </c>
      <c r="BJ157" s="27">
        <v>21.957000000000022</v>
      </c>
      <c r="BK157" s="27">
        <v>26.843000000000018</v>
      </c>
      <c r="BL157" s="27">
        <v>38.842999999999989</v>
      </c>
      <c r="BM157" s="27">
        <v>112.84299999999999</v>
      </c>
      <c r="BN157" s="27">
        <v>186.95699999999999</v>
      </c>
      <c r="BO157" s="27">
        <v>189.017</v>
      </c>
      <c r="BP157" s="27">
        <v>199.017</v>
      </c>
      <c r="BQ157" s="27">
        <v>195.90300000000002</v>
      </c>
      <c r="BR157" s="27">
        <v>204.78900000000002</v>
      </c>
      <c r="BS157" s="27">
        <v>208.376</v>
      </c>
      <c r="BT157" s="27">
        <v>203.262</v>
      </c>
      <c r="BU157" s="27">
        <v>201.148</v>
      </c>
      <c r="BV157" s="27">
        <v>194.03399999999999</v>
      </c>
      <c r="BW157" s="27">
        <v>185.03399999999999</v>
      </c>
      <c r="BX157" s="27">
        <v>179.03399999999999</v>
      </c>
      <c r="BY157" s="27">
        <v>181.03400000000002</v>
      </c>
      <c r="BZ157" s="27">
        <v>189.55</v>
      </c>
      <c r="CA157" s="27">
        <v>200.077</v>
      </c>
      <c r="CB157" s="27">
        <v>214.191</v>
      </c>
      <c r="CC157" s="27">
        <v>221.49</v>
      </c>
      <c r="CD157" s="27">
        <v>217.86</v>
      </c>
      <c r="CE157" s="27">
        <v>173.94200000000001</v>
      </c>
      <c r="CF157" s="27">
        <v>65.910000000000025</v>
      </c>
      <c r="CG157" s="27">
        <v>28.394000000000034</v>
      </c>
      <c r="CH157" s="27">
        <v>25.622000000000014</v>
      </c>
      <c r="CI157" s="27">
        <v>26.437000000000012</v>
      </c>
      <c r="CJ157" s="27">
        <v>27.263000000000005</v>
      </c>
      <c r="CK157" s="27">
        <v>27.675999999999988</v>
      </c>
      <c r="CL157" s="27">
        <v>27.975000000000023</v>
      </c>
      <c r="CM157" s="27">
        <v>32.747000000000014</v>
      </c>
      <c r="CN157" s="27">
        <v>29.40500000000003</v>
      </c>
      <c r="CO157" s="27">
        <v>37.236999999999995</v>
      </c>
      <c r="CP157" s="27">
        <v>52.481999999999999</v>
      </c>
      <c r="CQ157" s="27">
        <v>72.311000000000007</v>
      </c>
      <c r="CR157" s="27">
        <v>116.69900000000001</v>
      </c>
      <c r="CS157" s="27">
        <v>88.474999999999994</v>
      </c>
      <c r="CT157" s="27">
        <v>111.066</v>
      </c>
      <c r="CU157" s="27">
        <v>99.244000000000028</v>
      </c>
      <c r="CV157" s="27">
        <v>129.27600000000001</v>
      </c>
      <c r="CW157" s="27">
        <v>158.27600000000001</v>
      </c>
      <c r="CX157" s="27">
        <v>180.53200000000001</v>
      </c>
      <c r="CY157" s="27">
        <v>180.08699999999999</v>
      </c>
      <c r="CZ157" s="27">
        <v>158.756</v>
      </c>
      <c r="DA157" s="27">
        <v>158.58199999999999</v>
      </c>
      <c r="DB157" s="27">
        <v>175.29400000000001</v>
      </c>
      <c r="DC157" s="27">
        <v>161.59300000000002</v>
      </c>
      <c r="DD157" s="27">
        <v>136.89200000000002</v>
      </c>
      <c r="DE157" s="27">
        <v>139.19100000000003</v>
      </c>
      <c r="DF157" s="27">
        <v>153.90299999999999</v>
      </c>
      <c r="DG157" s="27">
        <v>174.61500000000001</v>
      </c>
      <c r="DH157" s="27">
        <v>187.91399999999999</v>
      </c>
      <c r="DI157" s="27">
        <v>191.21299999999999</v>
      </c>
      <c r="DJ157" s="27">
        <v>188.643</v>
      </c>
      <c r="DK157" s="27">
        <v>187.11599999999999</v>
      </c>
      <c r="DL157" s="27">
        <v>183.518</v>
      </c>
      <c r="DM157" s="27">
        <v>177.03399999999999</v>
      </c>
      <c r="DN157" s="27">
        <v>174.66399999999999</v>
      </c>
      <c r="DO157" s="27">
        <v>161.995</v>
      </c>
      <c r="DP157" s="27">
        <v>156.739</v>
      </c>
      <c r="DQ157" s="27">
        <v>151.369</v>
      </c>
      <c r="DR157" s="27">
        <v>137.483</v>
      </c>
      <c r="DS157" s="27">
        <v>132.70000000000002</v>
      </c>
      <c r="DT157" s="27">
        <v>124.547</v>
      </c>
      <c r="DU157" s="27">
        <v>116.43299999999999</v>
      </c>
      <c r="DV157" s="27">
        <v>109.61799999999999</v>
      </c>
      <c r="DW157" s="27">
        <v>102.50399999999999</v>
      </c>
      <c r="DX157" s="27">
        <v>99.275999999999982</v>
      </c>
      <c r="DY157" s="27">
        <v>100.16200000000001</v>
      </c>
      <c r="DZ157" s="27">
        <v>100.048</v>
      </c>
      <c r="EA157" s="27">
        <v>100.934</v>
      </c>
      <c r="EB157" s="27">
        <v>100.82</v>
      </c>
      <c r="EC157" s="27">
        <v>98.912000000000006</v>
      </c>
      <c r="ED157" s="27">
        <v>93.955000000000013</v>
      </c>
      <c r="EE157" s="27">
        <v>97.194000000000017</v>
      </c>
      <c r="EF157" s="27">
        <v>94.554000000000002</v>
      </c>
      <c r="EG157" s="27">
        <v>122.13800000000001</v>
      </c>
      <c r="EH157" s="27">
        <v>71.635999999999996</v>
      </c>
      <c r="EI157" s="27">
        <v>40.38300000000001</v>
      </c>
      <c r="EJ157" s="27">
        <v>50.938000000000017</v>
      </c>
      <c r="EK157" s="27">
        <v>203.51400000000001</v>
      </c>
      <c r="EL157" s="27">
        <v>210.29</v>
      </c>
      <c r="EM157" s="27">
        <v>212.66399999999999</v>
      </c>
      <c r="EN157" s="27">
        <v>207.36500000000001</v>
      </c>
      <c r="EO157" s="27">
        <v>193.77799999999999</v>
      </c>
      <c r="EP157" s="27">
        <v>204.36500000000001</v>
      </c>
      <c r="EQ157" s="27">
        <v>205.36500000000001</v>
      </c>
      <c r="ER157" s="27">
        <v>207.77799999999999</v>
      </c>
      <c r="ES157" s="27">
        <v>202.36500000000001</v>
      </c>
      <c r="ET157" s="27">
        <v>204.77800000000002</v>
      </c>
      <c r="EU157" s="27">
        <v>202.191</v>
      </c>
      <c r="EV157" s="27">
        <v>198.071</v>
      </c>
      <c r="EW157" s="27">
        <v>203.48400000000001</v>
      </c>
      <c r="EX157" s="27">
        <v>172.48400000000001</v>
      </c>
      <c r="EY157" s="27">
        <v>105.071</v>
      </c>
      <c r="EZ157" s="27">
        <v>56.370000000000005</v>
      </c>
      <c r="FA157" s="27">
        <v>32.484000000000037</v>
      </c>
      <c r="FB157" s="27">
        <v>22.484000000000037</v>
      </c>
      <c r="FC157" s="27">
        <v>27.071000000000026</v>
      </c>
      <c r="FD157" s="27">
        <v>26.484000000000009</v>
      </c>
      <c r="FE157" s="27">
        <v>28.370000000000005</v>
      </c>
      <c r="FF157" s="27">
        <v>29.070999999999998</v>
      </c>
      <c r="FG157" s="27">
        <v>29.070999999999998</v>
      </c>
      <c r="FH157" s="27">
        <v>29.070999999999998</v>
      </c>
      <c r="FI157" s="27">
        <v>29.070999999999998</v>
      </c>
      <c r="FJ157" s="27">
        <v>29.070999999999998</v>
      </c>
      <c r="FK157" s="27">
        <v>29.070999999999998</v>
      </c>
      <c r="FL157" s="27">
        <v>29.070999999999998</v>
      </c>
      <c r="FM157" s="27">
        <v>29.070999999999998</v>
      </c>
      <c r="FN157" s="27">
        <v>29.070999999999998</v>
      </c>
      <c r="FO157" s="27">
        <v>29.070999999999998</v>
      </c>
      <c r="FP157" s="27">
        <v>29.070999999999998</v>
      </c>
      <c r="FQ157" s="27">
        <v>29.070999999999998</v>
      </c>
      <c r="FR157" s="27">
        <v>29.070999999999998</v>
      </c>
      <c r="FS157" s="27">
        <v>29.070999999999998</v>
      </c>
      <c r="FT157" s="27">
        <v>29.070999999999998</v>
      </c>
      <c r="FU157" s="27">
        <v>29.070999999999998</v>
      </c>
      <c r="FV157" s="27">
        <v>29.070999999999998</v>
      </c>
      <c r="FW157" s="27">
        <v>29.070999999999998</v>
      </c>
      <c r="FX157" s="27">
        <v>29.772000000000048</v>
      </c>
      <c r="FY157" s="27">
        <v>29.772000000000048</v>
      </c>
      <c r="FZ157" s="27">
        <v>29.772000000000048</v>
      </c>
      <c r="GA157" s="27">
        <v>29.772000000000048</v>
      </c>
      <c r="GB157" s="27">
        <v>29.772000000000048</v>
      </c>
      <c r="GC157" s="27">
        <v>28.77200000000002</v>
      </c>
      <c r="GD157" s="27">
        <v>28.77200000000002</v>
      </c>
      <c r="GE157" s="27">
        <v>28.77200000000002</v>
      </c>
      <c r="GF157" s="27">
        <v>28.77200000000002</v>
      </c>
      <c r="GG157" s="27">
        <v>29.772000000000048</v>
      </c>
      <c r="GH157" s="27">
        <v>30.771999999999991</v>
      </c>
      <c r="GI157" s="27">
        <v>30.771999999999991</v>
      </c>
      <c r="GJ157" s="27">
        <v>30.771999999999991</v>
      </c>
      <c r="GK157" s="27">
        <v>30.771999999999991</v>
      </c>
      <c r="GL157" s="27">
        <v>30.771999999999991</v>
      </c>
      <c r="GM157" s="27">
        <v>30.771999999999991</v>
      </c>
      <c r="GN157" s="27">
        <v>30.771999999999991</v>
      </c>
      <c r="GO157" s="27">
        <v>30.771999999999991</v>
      </c>
      <c r="GP157" s="27">
        <v>30.771999999999991</v>
      </c>
      <c r="GQ157" s="27">
        <v>30.771999999999991</v>
      </c>
      <c r="GR157" s="27">
        <v>30.771999999999991</v>
      </c>
      <c r="GS157" s="27">
        <v>30.771999999999991</v>
      </c>
      <c r="GT157" s="27">
        <v>30.771999999999991</v>
      </c>
      <c r="GU157" s="27">
        <v>30.771999999999991</v>
      </c>
      <c r="GV157" s="14">
        <v>29.772000000000048</v>
      </c>
      <c r="LW157" s="5">
        <f t="shared" si="363"/>
        <v>22.071000000000026</v>
      </c>
      <c r="LX157">
        <f t="shared" si="366"/>
        <v>22.071000000000026</v>
      </c>
      <c r="LY157">
        <f t="shared" si="367"/>
        <v>22.071000000000026</v>
      </c>
      <c r="LZ157">
        <f t="shared" si="368"/>
        <v>22.370000000000033</v>
      </c>
      <c r="MA157">
        <f t="shared" si="369"/>
        <v>23.071000000000026</v>
      </c>
      <c r="MB157">
        <f t="shared" si="370"/>
        <v>23.071000000000026</v>
      </c>
      <c r="MC157">
        <f t="shared" si="371"/>
        <v>23.071000000000026</v>
      </c>
      <c r="MD157">
        <f t="shared" si="372"/>
        <v>23.071000000000026</v>
      </c>
      <c r="ME157">
        <f t="shared" si="373"/>
        <v>23.071000000000026</v>
      </c>
      <c r="MF157">
        <f t="shared" si="374"/>
        <v>23.071000000000026</v>
      </c>
      <c r="MG157">
        <f t="shared" si="375"/>
        <v>23.071000000000026</v>
      </c>
      <c r="MH157">
        <f t="shared" si="376"/>
        <v>23.071000000000026</v>
      </c>
      <c r="MI157">
        <f t="shared" si="377"/>
        <v>23.071000000000026</v>
      </c>
      <c r="MJ157">
        <f t="shared" si="378"/>
        <v>23.071000000000026</v>
      </c>
      <c r="MK157">
        <f t="shared" si="379"/>
        <v>23.071000000000026</v>
      </c>
      <c r="ML157">
        <f t="shared" si="380"/>
        <v>23.071000000000026</v>
      </c>
      <c r="MM157">
        <f t="shared" si="381"/>
        <v>23.071000000000026</v>
      </c>
      <c r="MN157">
        <f t="shared" si="382"/>
        <v>22.957000000000022</v>
      </c>
      <c r="MO157">
        <f t="shared" si="383"/>
        <v>22.843000000000018</v>
      </c>
      <c r="MP157">
        <f t="shared" si="384"/>
        <v>22.843000000000018</v>
      </c>
      <c r="MQ157">
        <f t="shared" si="385"/>
        <v>22.843000000000018</v>
      </c>
      <c r="MR157">
        <f t="shared" si="386"/>
        <v>22.843000000000018</v>
      </c>
      <c r="MS157">
        <f t="shared" si="387"/>
        <v>22.843000000000018</v>
      </c>
      <c r="MT157">
        <f t="shared" si="388"/>
        <v>22.843000000000018</v>
      </c>
      <c r="MU157">
        <f t="shared" si="389"/>
        <v>22.843000000000018</v>
      </c>
      <c r="MV157">
        <f t="shared" si="390"/>
        <v>22.843000000000018</v>
      </c>
      <c r="MW157">
        <f t="shared" si="391"/>
        <v>22.843000000000018</v>
      </c>
      <c r="MX157">
        <f t="shared" si="392"/>
        <v>22.843000000000018</v>
      </c>
      <c r="MY157">
        <f t="shared" si="393"/>
        <v>22.843000000000018</v>
      </c>
      <c r="MZ157">
        <f t="shared" si="394"/>
        <v>22.843000000000018</v>
      </c>
      <c r="NA157">
        <f t="shared" si="395"/>
        <v>22.843000000000018</v>
      </c>
      <c r="NB157">
        <f t="shared" si="396"/>
        <v>22.843000000000018</v>
      </c>
      <c r="NC157">
        <f t="shared" si="397"/>
        <v>22.843000000000018</v>
      </c>
      <c r="ND157">
        <f t="shared" si="398"/>
        <v>22.843000000000018</v>
      </c>
      <c r="NE157">
        <f t="shared" si="399"/>
        <v>22.843000000000018</v>
      </c>
      <c r="NF157">
        <f t="shared" si="400"/>
        <v>22.843000000000018</v>
      </c>
      <c r="NG157">
        <f t="shared" si="401"/>
        <v>23.256</v>
      </c>
      <c r="NH157">
        <f t="shared" si="402"/>
        <v>22.669000000000011</v>
      </c>
      <c r="NI157">
        <f t="shared" si="403"/>
        <v>23.256</v>
      </c>
      <c r="NJ157">
        <f t="shared" si="404"/>
        <v>23.256</v>
      </c>
      <c r="NK157">
        <f t="shared" si="405"/>
        <v>23.256</v>
      </c>
      <c r="NL157">
        <f t="shared" si="406"/>
        <v>23.256</v>
      </c>
      <c r="NM157">
        <f t="shared" si="407"/>
        <v>23.141999999999996</v>
      </c>
      <c r="NN157">
        <f t="shared" si="408"/>
        <v>22.142000000000024</v>
      </c>
      <c r="NO157">
        <f t="shared" si="409"/>
        <v>21.141999999999996</v>
      </c>
      <c r="NP157">
        <f t="shared" si="410"/>
        <v>21.141999999999996</v>
      </c>
      <c r="NQ157">
        <f t="shared" si="411"/>
        <v>19.316000000000031</v>
      </c>
      <c r="NR157">
        <f t="shared" si="412"/>
        <v>28.316000000000003</v>
      </c>
      <c r="NS157">
        <f t="shared" si="413"/>
        <v>19.316000000000031</v>
      </c>
      <c r="NT157">
        <f t="shared" si="414"/>
        <v>22.316000000000003</v>
      </c>
      <c r="NU157">
        <f t="shared" si="415"/>
        <v>48.316000000000003</v>
      </c>
      <c r="NV157">
        <f t="shared" si="416"/>
        <v>138.316</v>
      </c>
      <c r="NW157">
        <f t="shared" si="417"/>
        <v>189.316</v>
      </c>
      <c r="NX157">
        <f t="shared" si="418"/>
        <v>180.316</v>
      </c>
      <c r="NY157">
        <f t="shared" si="419"/>
        <v>189.43</v>
      </c>
      <c r="NZ157">
        <f t="shared" si="420"/>
        <v>200.90300000000002</v>
      </c>
      <c r="OA157">
        <f t="shared" si="421"/>
        <v>206.017</v>
      </c>
      <c r="OB157">
        <f t="shared" si="422"/>
        <v>212.49</v>
      </c>
      <c r="OC157">
        <f t="shared" si="423"/>
        <v>200.376</v>
      </c>
      <c r="OD157">
        <f t="shared" si="424"/>
        <v>198.376</v>
      </c>
      <c r="OE157">
        <f t="shared" si="425"/>
        <v>208.262</v>
      </c>
      <c r="OF157">
        <f t="shared" si="426"/>
        <v>203.148</v>
      </c>
      <c r="OG157">
        <f t="shared" si="427"/>
        <v>194.03399999999999</v>
      </c>
      <c r="OH157">
        <f t="shared" si="428"/>
        <v>185.62099999999998</v>
      </c>
      <c r="OI157">
        <f t="shared" si="364"/>
        <v>180.92000000000002</v>
      </c>
      <c r="OJ157">
        <f t="shared" si="429"/>
        <v>180.92000000000002</v>
      </c>
      <c r="OK157">
        <f t="shared" si="430"/>
        <v>189.84900000000002</v>
      </c>
      <c r="OL157">
        <f t="shared" si="431"/>
        <v>199.077</v>
      </c>
      <c r="OM157">
        <f t="shared" si="432"/>
        <v>212.191</v>
      </c>
      <c r="ON157">
        <f t="shared" si="433"/>
        <v>224.49</v>
      </c>
      <c r="OO157">
        <f t="shared" si="434"/>
        <v>215.08800000000002</v>
      </c>
      <c r="OP157">
        <f t="shared" si="435"/>
        <v>217.34399999999999</v>
      </c>
      <c r="OQ157">
        <f t="shared" si="436"/>
        <v>100.01299999999998</v>
      </c>
      <c r="OR157">
        <f t="shared" si="437"/>
        <v>43.497000000000014</v>
      </c>
      <c r="OS157">
        <f t="shared" si="438"/>
        <v>29.579000000000008</v>
      </c>
      <c r="OT157">
        <f t="shared" si="439"/>
        <v>27.105999999999995</v>
      </c>
      <c r="OU157">
        <f t="shared" si="440"/>
        <v>27.035000000000025</v>
      </c>
      <c r="OV157">
        <f t="shared" si="441"/>
        <v>28.490999999999985</v>
      </c>
      <c r="OW157">
        <f t="shared" si="442"/>
        <v>31.191999999999979</v>
      </c>
      <c r="OX157">
        <f t="shared" si="443"/>
        <v>27.37700000000001</v>
      </c>
      <c r="OY157">
        <f t="shared" si="444"/>
        <v>35.704000000000008</v>
      </c>
      <c r="OZ157">
        <f t="shared" si="445"/>
        <v>37.906000000000006</v>
      </c>
      <c r="PA157">
        <f t="shared" si="446"/>
        <v>35.933999999999997</v>
      </c>
      <c r="PB157">
        <f t="shared" si="447"/>
        <v>55.628000000000014</v>
      </c>
      <c r="PC157">
        <f t="shared" si="448"/>
        <v>75.396999999999991</v>
      </c>
      <c r="PD157">
        <f t="shared" si="449"/>
        <v>133.977</v>
      </c>
      <c r="PE157">
        <f t="shared" si="450"/>
        <v>99.888000000000005</v>
      </c>
      <c r="PF157">
        <f t="shared" si="451"/>
        <v>127.685</v>
      </c>
      <c r="PG157">
        <f t="shared" si="452"/>
        <v>88.450000000000017</v>
      </c>
      <c r="PH157">
        <f t="shared" si="453"/>
        <v>134.36799999999999</v>
      </c>
      <c r="PI157">
        <f t="shared" si="454"/>
        <v>168.14000000000001</v>
      </c>
      <c r="PJ157">
        <f t="shared" si="455"/>
        <v>178.21100000000001</v>
      </c>
      <c r="PK157">
        <f t="shared" si="456"/>
        <v>180.76600000000002</v>
      </c>
      <c r="PL157">
        <f t="shared" si="457"/>
        <v>166.13600000000002</v>
      </c>
      <c r="PM157">
        <f t="shared" si="458"/>
        <v>153.14699999999999</v>
      </c>
      <c r="PN157">
        <f t="shared" si="459"/>
        <v>174.446</v>
      </c>
      <c r="PO157">
        <f t="shared" si="460"/>
        <v>164.85899999999998</v>
      </c>
      <c r="PP157">
        <f t="shared" si="461"/>
        <v>142.57100000000003</v>
      </c>
      <c r="PQ157">
        <f t="shared" si="462"/>
        <v>136.98399999999998</v>
      </c>
      <c r="PR157">
        <f t="shared" si="463"/>
        <v>152.28300000000002</v>
      </c>
      <c r="PS157">
        <f t="shared" si="464"/>
        <v>169.39699999999999</v>
      </c>
      <c r="PT157">
        <f t="shared" si="465"/>
        <v>177.511</v>
      </c>
      <c r="PU157">
        <f t="shared" si="466"/>
        <v>178.65299999999999</v>
      </c>
      <c r="PV157">
        <f t="shared" si="467"/>
        <v>166.83800000000002</v>
      </c>
      <c r="PW157">
        <f t="shared" si="468"/>
        <v>161.24</v>
      </c>
      <c r="PX157">
        <f t="shared" si="469"/>
        <v>162.15800000000002</v>
      </c>
      <c r="PY157">
        <f t="shared" si="470"/>
        <v>148.375</v>
      </c>
      <c r="PZ157">
        <f t="shared" si="471"/>
        <v>138.70600000000002</v>
      </c>
      <c r="QA157">
        <f t="shared" si="472"/>
        <v>137.33600000000001</v>
      </c>
      <c r="QB157">
        <f t="shared" si="473"/>
        <v>130.26499999999999</v>
      </c>
      <c r="QC157">
        <f t="shared" si="474"/>
        <v>113.37900000000002</v>
      </c>
      <c r="QD157">
        <f t="shared" si="475"/>
        <v>113.60700000000003</v>
      </c>
      <c r="QE157">
        <f t="shared" si="476"/>
        <v>114.77500000000001</v>
      </c>
      <c r="QF157">
        <f t="shared" si="477"/>
        <v>112.846</v>
      </c>
      <c r="QG157">
        <f t="shared" si="478"/>
        <v>109.31900000000002</v>
      </c>
      <c r="QH157">
        <f t="shared" si="479"/>
        <v>99.275999999999982</v>
      </c>
      <c r="QI157">
        <f t="shared" si="480"/>
        <v>95.162000000000006</v>
      </c>
      <c r="QJ157">
        <f t="shared" si="481"/>
        <v>96.347000000000008</v>
      </c>
      <c r="QK157">
        <f t="shared" si="482"/>
        <v>98.233000000000004</v>
      </c>
      <c r="QL157">
        <f t="shared" si="483"/>
        <v>99.820000000000022</v>
      </c>
      <c r="QM157">
        <f t="shared" si="484"/>
        <v>100.934</v>
      </c>
      <c r="QN157">
        <f t="shared" si="485"/>
        <v>99.77000000000001</v>
      </c>
      <c r="QO157">
        <f t="shared" si="486"/>
        <v>96.769999999999982</v>
      </c>
      <c r="QP157">
        <f t="shared" si="487"/>
        <v>97.863</v>
      </c>
      <c r="QQ157">
        <f t="shared" si="488"/>
        <v>94.467999999999989</v>
      </c>
      <c r="QR157">
        <f t="shared" si="489"/>
        <v>136.82400000000001</v>
      </c>
      <c r="QS157">
        <f t="shared" si="490"/>
        <v>40.066000000000031</v>
      </c>
      <c r="QT157">
        <f t="shared" si="491"/>
        <v>50.742000000000019</v>
      </c>
      <c r="QU157">
        <f t="shared" si="365"/>
        <v>43.824000000000012</v>
      </c>
      <c r="QV157">
        <f t="shared" si="492"/>
        <v>193.226</v>
      </c>
      <c r="QW157">
        <f t="shared" si="493"/>
        <v>213.703</v>
      </c>
      <c r="QX157">
        <f t="shared" si="494"/>
        <v>208.251</v>
      </c>
      <c r="QY157">
        <f t="shared" si="495"/>
        <v>201.66399999999999</v>
      </c>
      <c r="QZ157">
        <f t="shared" si="496"/>
        <v>198.36500000000001</v>
      </c>
      <c r="RA157">
        <f t="shared" si="497"/>
        <v>202.36500000000001</v>
      </c>
      <c r="RB157">
        <f t="shared" si="498"/>
        <v>207.66399999999999</v>
      </c>
      <c r="RC157">
        <f t="shared" si="499"/>
        <v>207.36500000000001</v>
      </c>
      <c r="RD157">
        <f t="shared" si="500"/>
        <v>208.66399999999999</v>
      </c>
      <c r="RE157">
        <f t="shared" si="501"/>
        <v>205.66400000000002</v>
      </c>
      <c r="RF157">
        <f t="shared" si="502"/>
        <v>203.77799999999999</v>
      </c>
      <c r="RG157">
        <f t="shared" si="503"/>
        <v>211.84300000000002</v>
      </c>
      <c r="RH157">
        <f t="shared" si="504"/>
        <v>199.54400000000001</v>
      </c>
      <c r="RI157">
        <f t="shared" si="505"/>
        <v>197.84300000000002</v>
      </c>
      <c r="RJ157">
        <f t="shared" si="506"/>
        <v>202.84300000000002</v>
      </c>
      <c r="RK157">
        <f t="shared" si="507"/>
        <v>205.84300000000002</v>
      </c>
      <c r="RL157">
        <f t="shared" si="508"/>
        <v>173.84300000000002</v>
      </c>
      <c r="RM157">
        <f t="shared" si="509"/>
        <v>85.842999999999989</v>
      </c>
      <c r="RN157">
        <f t="shared" si="510"/>
        <v>29.54400000000004</v>
      </c>
      <c r="RO157">
        <f t="shared" si="511"/>
        <v>23.843000000000046</v>
      </c>
      <c r="RP157">
        <f t="shared" si="512"/>
        <v>28.956999999999994</v>
      </c>
      <c r="RQ157">
        <f t="shared" si="513"/>
        <v>29.070999999999998</v>
      </c>
      <c r="RR157">
        <f t="shared" si="514"/>
        <v>29.070999999999998</v>
      </c>
      <c r="RS157">
        <f t="shared" si="515"/>
        <v>28.956999999999994</v>
      </c>
      <c r="RT157">
        <f t="shared" si="516"/>
        <v>29.070999999999998</v>
      </c>
      <c r="RU157">
        <f t="shared" si="517"/>
        <v>29.070999999999998</v>
      </c>
      <c r="RV157">
        <f t="shared" si="518"/>
        <v>29.070999999999998</v>
      </c>
      <c r="RW157">
        <f t="shared" si="519"/>
        <v>29.070999999999998</v>
      </c>
      <c r="RX157">
        <f t="shared" si="520"/>
        <v>29.070999999999998</v>
      </c>
      <c r="RY157">
        <f t="shared" si="521"/>
        <v>29.070999999999998</v>
      </c>
      <c r="RZ157">
        <f t="shared" si="522"/>
        <v>28.896999999999991</v>
      </c>
      <c r="SA157">
        <f t="shared" si="523"/>
        <v>28.896999999999991</v>
      </c>
      <c r="SB157">
        <f t="shared" si="524"/>
        <v>28.896999999999991</v>
      </c>
      <c r="SC157">
        <f t="shared" si="525"/>
        <v>28.896999999999991</v>
      </c>
      <c r="SD157">
        <f t="shared" si="526"/>
        <v>28.896999999999991</v>
      </c>
      <c r="SE157">
        <f t="shared" si="527"/>
        <v>28.896999999999991</v>
      </c>
      <c r="SF157">
        <f t="shared" si="528"/>
        <v>28.896999999999991</v>
      </c>
      <c r="SG157">
        <f t="shared" si="529"/>
        <v>28.896999999999991</v>
      </c>
      <c r="SH157">
        <f t="shared" si="530"/>
        <v>28.896999999999991</v>
      </c>
      <c r="SI157">
        <f t="shared" si="531"/>
        <v>30.071000000000026</v>
      </c>
      <c r="SJ157">
        <f t="shared" si="532"/>
        <v>29.772000000000048</v>
      </c>
      <c r="SK157">
        <f t="shared" si="533"/>
        <v>29.772000000000048</v>
      </c>
      <c r="SL157">
        <f t="shared" si="534"/>
        <v>29.772000000000048</v>
      </c>
      <c r="SM157">
        <f t="shared" si="535"/>
        <v>29.772000000000048</v>
      </c>
      <c r="SN157">
        <f t="shared" si="536"/>
        <v>28.77200000000002</v>
      </c>
      <c r="SO157">
        <f t="shared" si="537"/>
        <v>28.77200000000002</v>
      </c>
      <c r="SP157">
        <f t="shared" si="538"/>
        <v>28.77200000000002</v>
      </c>
      <c r="SQ157">
        <f t="shared" si="539"/>
        <v>28.77200000000002</v>
      </c>
      <c r="SR157">
        <f t="shared" si="540"/>
        <v>29.772000000000048</v>
      </c>
      <c r="SS157">
        <f t="shared" si="541"/>
        <v>30.771999999999991</v>
      </c>
      <c r="ST157" s="6">
        <f t="shared" si="542"/>
        <v>30.771999999999991</v>
      </c>
    </row>
    <row r="158" spans="11:514" ht="6.9" customHeight="1" x14ac:dyDescent="0.35">
      <c r="K158" s="13">
        <v>22.071000000000026</v>
      </c>
      <c r="L158" s="27">
        <v>22.071000000000026</v>
      </c>
      <c r="M158" s="27">
        <v>22.071000000000026</v>
      </c>
      <c r="N158" s="27">
        <v>22.071000000000026</v>
      </c>
      <c r="O158" s="27">
        <v>22.370000000000033</v>
      </c>
      <c r="P158" s="27">
        <v>23.071000000000026</v>
      </c>
      <c r="Q158" s="27">
        <v>23.071000000000026</v>
      </c>
      <c r="R158" s="27">
        <v>23.071000000000026</v>
      </c>
      <c r="S158" s="27">
        <v>23.071000000000026</v>
      </c>
      <c r="T158" s="27">
        <v>23.071000000000026</v>
      </c>
      <c r="U158" s="27">
        <v>23.071000000000026</v>
      </c>
      <c r="V158" s="27">
        <v>23.071000000000026</v>
      </c>
      <c r="W158" s="27">
        <v>23.071000000000026</v>
      </c>
      <c r="X158" s="27">
        <v>23.071000000000026</v>
      </c>
      <c r="Y158" s="27">
        <v>23.071000000000026</v>
      </c>
      <c r="Z158" s="27">
        <v>23.071000000000026</v>
      </c>
      <c r="AA158" s="27">
        <v>23.071000000000026</v>
      </c>
      <c r="AB158" s="27">
        <v>23.071000000000026</v>
      </c>
      <c r="AC158" s="27">
        <v>22.957000000000022</v>
      </c>
      <c r="AD158" s="27">
        <v>22.843000000000018</v>
      </c>
      <c r="AE158" s="27">
        <v>22.843000000000018</v>
      </c>
      <c r="AF158" s="27">
        <v>22.843000000000018</v>
      </c>
      <c r="AG158" s="27">
        <v>22.843000000000018</v>
      </c>
      <c r="AH158" s="27">
        <v>22.843000000000018</v>
      </c>
      <c r="AI158" s="27">
        <v>22.843000000000018</v>
      </c>
      <c r="AJ158" s="27">
        <v>22.843000000000018</v>
      </c>
      <c r="AK158" s="27">
        <v>22.843000000000018</v>
      </c>
      <c r="AL158" s="27">
        <v>22.843000000000018</v>
      </c>
      <c r="AM158" s="27">
        <v>22.843000000000018</v>
      </c>
      <c r="AN158" s="27">
        <v>22.843000000000018</v>
      </c>
      <c r="AO158" s="27">
        <v>22.843000000000018</v>
      </c>
      <c r="AP158" s="27">
        <v>22.843000000000018</v>
      </c>
      <c r="AQ158" s="27">
        <v>22.843000000000018</v>
      </c>
      <c r="AR158" s="27">
        <v>22.843000000000018</v>
      </c>
      <c r="AS158" s="27">
        <v>22.843000000000018</v>
      </c>
      <c r="AT158" s="27">
        <v>22.843000000000018</v>
      </c>
      <c r="AU158" s="27">
        <v>22.843000000000018</v>
      </c>
      <c r="AV158" s="27">
        <v>23.256</v>
      </c>
      <c r="AW158" s="27">
        <v>22.669000000000011</v>
      </c>
      <c r="AX158" s="27">
        <v>23.256</v>
      </c>
      <c r="AY158" s="27">
        <v>23.256</v>
      </c>
      <c r="AZ158" s="27">
        <v>23.256</v>
      </c>
      <c r="BA158" s="27">
        <v>23.256</v>
      </c>
      <c r="BB158" s="27">
        <v>23.141999999999996</v>
      </c>
      <c r="BC158" s="27">
        <v>22.142000000000024</v>
      </c>
      <c r="BD158" s="27">
        <v>21.141999999999996</v>
      </c>
      <c r="BE158" s="27">
        <v>21.141999999999996</v>
      </c>
      <c r="BF158" s="27">
        <v>19.316000000000031</v>
      </c>
      <c r="BG158" s="27">
        <v>28.316000000000003</v>
      </c>
      <c r="BH158" s="27">
        <v>19.316000000000031</v>
      </c>
      <c r="BI158" s="27">
        <v>22.316000000000003</v>
      </c>
      <c r="BJ158" s="27">
        <v>48.316000000000003</v>
      </c>
      <c r="BK158" s="27">
        <v>138.316</v>
      </c>
      <c r="BL158" s="27">
        <v>189.316</v>
      </c>
      <c r="BM158" s="27">
        <v>180.316</v>
      </c>
      <c r="BN158" s="27">
        <v>189.43</v>
      </c>
      <c r="BO158" s="27">
        <v>200.90300000000002</v>
      </c>
      <c r="BP158" s="27">
        <v>206.017</v>
      </c>
      <c r="BQ158" s="27">
        <v>212.49</v>
      </c>
      <c r="BR158" s="27">
        <v>200.376</v>
      </c>
      <c r="BS158" s="27">
        <v>198.376</v>
      </c>
      <c r="BT158" s="27">
        <v>208.262</v>
      </c>
      <c r="BU158" s="27">
        <v>203.148</v>
      </c>
      <c r="BV158" s="27">
        <v>194.03399999999999</v>
      </c>
      <c r="BW158" s="27">
        <v>185.62099999999998</v>
      </c>
      <c r="BX158" s="27">
        <v>180.92000000000002</v>
      </c>
      <c r="BY158" s="27">
        <v>180.92000000000002</v>
      </c>
      <c r="BZ158" s="27">
        <v>189.84900000000002</v>
      </c>
      <c r="CA158" s="27">
        <v>199.077</v>
      </c>
      <c r="CB158" s="27">
        <v>212.191</v>
      </c>
      <c r="CC158" s="27">
        <v>224.49</v>
      </c>
      <c r="CD158" s="27">
        <v>215.08800000000002</v>
      </c>
      <c r="CE158" s="27">
        <v>217.34399999999999</v>
      </c>
      <c r="CF158" s="27">
        <v>100.01299999999998</v>
      </c>
      <c r="CG158" s="27">
        <v>43.497000000000014</v>
      </c>
      <c r="CH158" s="27">
        <v>29.579000000000008</v>
      </c>
      <c r="CI158" s="27">
        <v>27.105999999999995</v>
      </c>
      <c r="CJ158" s="27">
        <v>27.035000000000025</v>
      </c>
      <c r="CK158" s="27">
        <v>28.490999999999985</v>
      </c>
      <c r="CL158" s="27">
        <v>31.191999999999979</v>
      </c>
      <c r="CM158" s="27">
        <v>27.37700000000001</v>
      </c>
      <c r="CN158" s="27">
        <v>35.704000000000008</v>
      </c>
      <c r="CO158" s="27">
        <v>37.906000000000006</v>
      </c>
      <c r="CP158" s="27">
        <v>35.933999999999997</v>
      </c>
      <c r="CQ158" s="27">
        <v>55.628000000000014</v>
      </c>
      <c r="CR158" s="27">
        <v>75.396999999999991</v>
      </c>
      <c r="CS158" s="27">
        <v>133.977</v>
      </c>
      <c r="CT158" s="27">
        <v>99.888000000000005</v>
      </c>
      <c r="CU158" s="27">
        <v>127.685</v>
      </c>
      <c r="CV158" s="27">
        <v>88.450000000000017</v>
      </c>
      <c r="CW158" s="27">
        <v>134.36799999999999</v>
      </c>
      <c r="CX158" s="27">
        <v>168.14000000000001</v>
      </c>
      <c r="CY158" s="27">
        <v>178.21100000000001</v>
      </c>
      <c r="CZ158" s="27">
        <v>180.76600000000002</v>
      </c>
      <c r="DA158" s="27">
        <v>166.13600000000002</v>
      </c>
      <c r="DB158" s="27">
        <v>153.14699999999999</v>
      </c>
      <c r="DC158" s="27">
        <v>174.446</v>
      </c>
      <c r="DD158" s="27">
        <v>164.85899999999998</v>
      </c>
      <c r="DE158" s="27">
        <v>142.57100000000003</v>
      </c>
      <c r="DF158" s="27">
        <v>136.98399999999998</v>
      </c>
      <c r="DG158" s="27">
        <v>152.28300000000002</v>
      </c>
      <c r="DH158" s="27">
        <v>169.39699999999999</v>
      </c>
      <c r="DI158" s="27">
        <v>177.511</v>
      </c>
      <c r="DJ158" s="27">
        <v>178.65299999999999</v>
      </c>
      <c r="DK158" s="27">
        <v>166.83800000000002</v>
      </c>
      <c r="DL158" s="27">
        <v>161.24</v>
      </c>
      <c r="DM158" s="27">
        <v>162.15800000000002</v>
      </c>
      <c r="DN158" s="27">
        <v>148.375</v>
      </c>
      <c r="DO158" s="27">
        <v>138.70600000000002</v>
      </c>
      <c r="DP158" s="27">
        <v>137.33600000000001</v>
      </c>
      <c r="DQ158" s="27">
        <v>130.26499999999999</v>
      </c>
      <c r="DR158" s="27">
        <v>113.37900000000002</v>
      </c>
      <c r="DS158" s="27">
        <v>113.60700000000003</v>
      </c>
      <c r="DT158" s="27">
        <v>114.77500000000001</v>
      </c>
      <c r="DU158" s="27">
        <v>112.846</v>
      </c>
      <c r="DV158" s="27">
        <v>109.31900000000002</v>
      </c>
      <c r="DW158" s="27">
        <v>99.275999999999982</v>
      </c>
      <c r="DX158" s="27">
        <v>95.162000000000006</v>
      </c>
      <c r="DY158" s="27">
        <v>96.347000000000008</v>
      </c>
      <c r="DZ158" s="27">
        <v>98.233000000000004</v>
      </c>
      <c r="EA158" s="27">
        <v>99.820000000000022</v>
      </c>
      <c r="EB158" s="27">
        <v>100.934</v>
      </c>
      <c r="EC158" s="27">
        <v>99.77000000000001</v>
      </c>
      <c r="ED158" s="27">
        <v>96.769999999999982</v>
      </c>
      <c r="EE158" s="27">
        <v>97.863</v>
      </c>
      <c r="EF158" s="27">
        <v>94.467999999999989</v>
      </c>
      <c r="EG158" s="27">
        <v>136.82400000000001</v>
      </c>
      <c r="EH158" s="27">
        <v>40.066000000000031</v>
      </c>
      <c r="EI158" s="27">
        <v>50.742000000000019</v>
      </c>
      <c r="EJ158" s="27">
        <v>43.824000000000012</v>
      </c>
      <c r="EK158" s="27">
        <v>193.226</v>
      </c>
      <c r="EL158" s="27">
        <v>213.703</v>
      </c>
      <c r="EM158" s="27">
        <v>208.251</v>
      </c>
      <c r="EN158" s="27">
        <v>201.66399999999999</v>
      </c>
      <c r="EO158" s="27">
        <v>198.36500000000001</v>
      </c>
      <c r="EP158" s="27">
        <v>202.36500000000001</v>
      </c>
      <c r="EQ158" s="27">
        <v>207.66399999999999</v>
      </c>
      <c r="ER158" s="27">
        <v>207.36500000000001</v>
      </c>
      <c r="ES158" s="27">
        <v>208.66399999999999</v>
      </c>
      <c r="ET158" s="27">
        <v>205.66400000000002</v>
      </c>
      <c r="EU158" s="27">
        <v>203.77799999999999</v>
      </c>
      <c r="EV158" s="27">
        <v>211.84300000000002</v>
      </c>
      <c r="EW158" s="27">
        <v>199.54400000000001</v>
      </c>
      <c r="EX158" s="27">
        <v>197.84300000000002</v>
      </c>
      <c r="EY158" s="27">
        <v>202.84300000000002</v>
      </c>
      <c r="EZ158" s="27">
        <v>205.84300000000002</v>
      </c>
      <c r="FA158" s="27">
        <v>173.84300000000002</v>
      </c>
      <c r="FB158" s="27">
        <v>85.842999999999989</v>
      </c>
      <c r="FC158" s="27">
        <v>29.54400000000004</v>
      </c>
      <c r="FD158" s="27">
        <v>23.843000000000046</v>
      </c>
      <c r="FE158" s="27">
        <v>28.956999999999994</v>
      </c>
      <c r="FF158" s="27">
        <v>29.070999999999998</v>
      </c>
      <c r="FG158" s="27">
        <v>29.070999999999998</v>
      </c>
      <c r="FH158" s="27">
        <v>28.956999999999994</v>
      </c>
      <c r="FI158" s="27">
        <v>29.070999999999998</v>
      </c>
      <c r="FJ158" s="27">
        <v>29.070999999999998</v>
      </c>
      <c r="FK158" s="27">
        <v>29.070999999999998</v>
      </c>
      <c r="FL158" s="27">
        <v>29.070999999999998</v>
      </c>
      <c r="FM158" s="27">
        <v>29.070999999999998</v>
      </c>
      <c r="FN158" s="27">
        <v>29.070999999999998</v>
      </c>
      <c r="FO158" s="27">
        <v>28.896999999999991</v>
      </c>
      <c r="FP158" s="27">
        <v>28.896999999999991</v>
      </c>
      <c r="FQ158" s="27">
        <v>28.896999999999991</v>
      </c>
      <c r="FR158" s="27">
        <v>28.896999999999991</v>
      </c>
      <c r="FS158" s="27">
        <v>28.896999999999991</v>
      </c>
      <c r="FT158" s="27">
        <v>28.896999999999991</v>
      </c>
      <c r="FU158" s="27">
        <v>28.896999999999991</v>
      </c>
      <c r="FV158" s="27">
        <v>28.896999999999991</v>
      </c>
      <c r="FW158" s="27">
        <v>28.896999999999991</v>
      </c>
      <c r="FX158" s="27">
        <v>30.071000000000026</v>
      </c>
      <c r="FY158" s="27">
        <v>29.772000000000048</v>
      </c>
      <c r="FZ158" s="27">
        <v>29.772000000000048</v>
      </c>
      <c r="GA158" s="27">
        <v>29.772000000000048</v>
      </c>
      <c r="GB158" s="27">
        <v>29.772000000000048</v>
      </c>
      <c r="GC158" s="27">
        <v>28.77200000000002</v>
      </c>
      <c r="GD158" s="27">
        <v>28.77200000000002</v>
      </c>
      <c r="GE158" s="27">
        <v>28.77200000000002</v>
      </c>
      <c r="GF158" s="27">
        <v>28.77200000000002</v>
      </c>
      <c r="GG158" s="27">
        <v>29.772000000000048</v>
      </c>
      <c r="GH158" s="27">
        <v>30.771999999999991</v>
      </c>
      <c r="GI158" s="27">
        <v>30.771999999999991</v>
      </c>
      <c r="GJ158" s="27">
        <v>30.771999999999991</v>
      </c>
      <c r="GK158" s="27">
        <v>30.771999999999991</v>
      </c>
      <c r="GL158" s="27">
        <v>30.771999999999991</v>
      </c>
      <c r="GM158" s="27">
        <v>30.771999999999991</v>
      </c>
      <c r="GN158" s="27">
        <v>30.771999999999991</v>
      </c>
      <c r="GO158" s="27">
        <v>30.771999999999991</v>
      </c>
      <c r="GP158" s="27">
        <v>30.771999999999991</v>
      </c>
      <c r="GQ158" s="27">
        <v>30.771999999999991</v>
      </c>
      <c r="GR158" s="27">
        <v>30.771999999999991</v>
      </c>
      <c r="GS158" s="27">
        <v>30.771999999999991</v>
      </c>
      <c r="GT158" s="27">
        <v>30.771999999999991</v>
      </c>
      <c r="GU158" s="27">
        <v>30.771999999999991</v>
      </c>
      <c r="GV158" s="14">
        <v>29.772000000000048</v>
      </c>
      <c r="LW158" s="5">
        <f t="shared" si="363"/>
        <v>21.843000000000018</v>
      </c>
      <c r="LX158">
        <f t="shared" si="366"/>
        <v>21.843000000000018</v>
      </c>
      <c r="LY158">
        <f t="shared" si="367"/>
        <v>21.843000000000018</v>
      </c>
      <c r="LZ158">
        <f t="shared" si="368"/>
        <v>22.256000000000029</v>
      </c>
      <c r="MA158">
        <f t="shared" si="369"/>
        <v>22.843000000000018</v>
      </c>
      <c r="MB158">
        <f t="shared" si="370"/>
        <v>22.843000000000018</v>
      </c>
      <c r="MC158">
        <f t="shared" si="371"/>
        <v>22.843000000000018</v>
      </c>
      <c r="MD158">
        <f t="shared" si="372"/>
        <v>22.843000000000018</v>
      </c>
      <c r="ME158">
        <f t="shared" si="373"/>
        <v>22.843000000000018</v>
      </c>
      <c r="MF158">
        <f t="shared" si="374"/>
        <v>22.843000000000018</v>
      </c>
      <c r="MG158">
        <f t="shared" si="375"/>
        <v>22.843000000000018</v>
      </c>
      <c r="MH158">
        <f t="shared" si="376"/>
        <v>22.843000000000018</v>
      </c>
      <c r="MI158">
        <f t="shared" si="377"/>
        <v>22.843000000000018</v>
      </c>
      <c r="MJ158">
        <f t="shared" si="378"/>
        <v>22.843000000000018</v>
      </c>
      <c r="MK158">
        <f t="shared" si="379"/>
        <v>22.843000000000018</v>
      </c>
      <c r="ML158">
        <f t="shared" si="380"/>
        <v>22.843000000000018</v>
      </c>
      <c r="MM158">
        <f t="shared" si="381"/>
        <v>22.843000000000018</v>
      </c>
      <c r="MN158">
        <f t="shared" si="382"/>
        <v>22.843000000000018</v>
      </c>
      <c r="MO158">
        <f t="shared" si="383"/>
        <v>22.843000000000018</v>
      </c>
      <c r="MP158">
        <f t="shared" si="384"/>
        <v>22.843000000000018</v>
      </c>
      <c r="MQ158">
        <f t="shared" si="385"/>
        <v>22.843000000000018</v>
      </c>
      <c r="MR158">
        <f t="shared" si="386"/>
        <v>22.843000000000018</v>
      </c>
      <c r="MS158">
        <f t="shared" si="387"/>
        <v>22.843000000000018</v>
      </c>
      <c r="MT158">
        <f t="shared" si="388"/>
        <v>22.843000000000018</v>
      </c>
      <c r="MU158">
        <f t="shared" si="389"/>
        <v>22.843000000000018</v>
      </c>
      <c r="MV158">
        <f t="shared" si="390"/>
        <v>22.843000000000018</v>
      </c>
      <c r="MW158">
        <f t="shared" si="391"/>
        <v>22.843000000000018</v>
      </c>
      <c r="MX158">
        <f t="shared" si="392"/>
        <v>22.843000000000018</v>
      </c>
      <c r="MY158">
        <f t="shared" si="393"/>
        <v>22.843000000000018</v>
      </c>
      <c r="MZ158">
        <f t="shared" si="394"/>
        <v>22.843000000000018</v>
      </c>
      <c r="NA158">
        <f t="shared" si="395"/>
        <v>22.843000000000018</v>
      </c>
      <c r="NB158">
        <f t="shared" si="396"/>
        <v>22.843000000000018</v>
      </c>
      <c r="NC158">
        <f t="shared" si="397"/>
        <v>22.843000000000018</v>
      </c>
      <c r="ND158">
        <f t="shared" si="398"/>
        <v>22.843000000000018</v>
      </c>
      <c r="NE158">
        <f t="shared" si="399"/>
        <v>22.843000000000018</v>
      </c>
      <c r="NF158">
        <f t="shared" si="400"/>
        <v>22.843000000000018</v>
      </c>
      <c r="NG158">
        <f t="shared" si="401"/>
        <v>24.370000000000005</v>
      </c>
      <c r="NH158">
        <f t="shared" si="402"/>
        <v>27.310000000000031</v>
      </c>
      <c r="NI158">
        <f t="shared" si="403"/>
        <v>22.310000000000002</v>
      </c>
      <c r="NJ158">
        <f t="shared" si="404"/>
        <v>16.082000000000022</v>
      </c>
      <c r="NK158">
        <f t="shared" si="405"/>
        <v>21.554999999999978</v>
      </c>
      <c r="NL158">
        <f t="shared" si="406"/>
        <v>21.554999999999978</v>
      </c>
      <c r="NM158">
        <f t="shared" si="407"/>
        <v>21.32699999999997</v>
      </c>
      <c r="NN158">
        <f t="shared" si="408"/>
        <v>24.327000000000027</v>
      </c>
      <c r="NO158">
        <f t="shared" si="409"/>
        <v>16.327000000000027</v>
      </c>
      <c r="NP158">
        <f t="shared" si="410"/>
        <v>19.914000000000016</v>
      </c>
      <c r="NQ158">
        <f t="shared" si="411"/>
        <v>20.550000000000011</v>
      </c>
      <c r="NR158">
        <f t="shared" si="412"/>
        <v>41.849000000000018</v>
      </c>
      <c r="NS158">
        <f t="shared" si="413"/>
        <v>114.55000000000001</v>
      </c>
      <c r="NT158">
        <f t="shared" si="414"/>
        <v>167.84899999999999</v>
      </c>
      <c r="NU158">
        <f t="shared" si="415"/>
        <v>179.55</v>
      </c>
      <c r="NV158">
        <f t="shared" si="416"/>
        <v>180.55</v>
      </c>
      <c r="NW158">
        <f t="shared" si="417"/>
        <v>181.55</v>
      </c>
      <c r="NX158">
        <f t="shared" si="418"/>
        <v>192.84899999999999</v>
      </c>
      <c r="NY158">
        <f t="shared" si="419"/>
        <v>202.55</v>
      </c>
      <c r="NZ158">
        <f t="shared" si="420"/>
        <v>209.77800000000002</v>
      </c>
      <c r="OA158">
        <f t="shared" si="421"/>
        <v>209.30500000000001</v>
      </c>
      <c r="OB158">
        <f t="shared" si="422"/>
        <v>204.892</v>
      </c>
      <c r="OC158">
        <f t="shared" si="423"/>
        <v>202.66399999999999</v>
      </c>
      <c r="OD158">
        <f t="shared" si="424"/>
        <v>205.077</v>
      </c>
      <c r="OE158">
        <f t="shared" si="425"/>
        <v>205.55</v>
      </c>
      <c r="OF158">
        <f t="shared" si="426"/>
        <v>203.43600000000001</v>
      </c>
      <c r="OG158">
        <f t="shared" si="427"/>
        <v>197.322</v>
      </c>
      <c r="OH158">
        <f t="shared" si="428"/>
        <v>188.322</v>
      </c>
      <c r="OI158">
        <f t="shared" si="364"/>
        <v>181.322</v>
      </c>
      <c r="OJ158">
        <f t="shared" si="429"/>
        <v>179.03399999999999</v>
      </c>
      <c r="OK158">
        <f t="shared" si="430"/>
        <v>183.56100000000001</v>
      </c>
      <c r="OL158">
        <f t="shared" si="431"/>
        <v>195.67500000000001</v>
      </c>
      <c r="OM158">
        <f t="shared" si="432"/>
        <v>210.90299999999999</v>
      </c>
      <c r="ON158">
        <f t="shared" si="433"/>
        <v>220.017</v>
      </c>
      <c r="OO158">
        <f t="shared" si="434"/>
        <v>221.90300000000002</v>
      </c>
      <c r="OP158">
        <f t="shared" si="435"/>
        <v>219.78899999999999</v>
      </c>
      <c r="OQ158">
        <f t="shared" si="436"/>
        <v>162.14800000000002</v>
      </c>
      <c r="OR158">
        <f t="shared" si="437"/>
        <v>65.033999999999992</v>
      </c>
      <c r="OS158">
        <f t="shared" si="438"/>
        <v>38.134000000000015</v>
      </c>
      <c r="OT158">
        <f t="shared" si="439"/>
        <v>29.731999999999999</v>
      </c>
      <c r="OU158">
        <f t="shared" si="440"/>
        <v>29.878000000000014</v>
      </c>
      <c r="OV158">
        <f t="shared" si="441"/>
        <v>30.436999999999983</v>
      </c>
      <c r="OW158">
        <f t="shared" si="442"/>
        <v>32.953000000000003</v>
      </c>
      <c r="OX158">
        <f t="shared" si="443"/>
        <v>33.653999999999996</v>
      </c>
      <c r="OY158">
        <f t="shared" si="444"/>
        <v>32.024000000000001</v>
      </c>
      <c r="OZ158">
        <f t="shared" si="445"/>
        <v>32.806999999999988</v>
      </c>
      <c r="PA158">
        <f t="shared" si="446"/>
        <v>36.361999999999995</v>
      </c>
      <c r="PB158">
        <f t="shared" si="447"/>
        <v>41.091000000000008</v>
      </c>
      <c r="PC158">
        <f t="shared" si="448"/>
        <v>51.54200000000003</v>
      </c>
      <c r="PD158">
        <f t="shared" si="449"/>
        <v>81.75200000000001</v>
      </c>
      <c r="PE158">
        <f t="shared" si="450"/>
        <v>121.21100000000001</v>
      </c>
      <c r="PF158">
        <f t="shared" si="451"/>
        <v>110.74100000000001</v>
      </c>
      <c r="PG158">
        <f t="shared" si="452"/>
        <v>135.179</v>
      </c>
      <c r="PH158">
        <f t="shared" si="453"/>
        <v>99.955000000000013</v>
      </c>
      <c r="PI158">
        <f t="shared" si="454"/>
        <v>149.596</v>
      </c>
      <c r="PJ158">
        <f t="shared" si="455"/>
        <v>157.02000000000001</v>
      </c>
      <c r="PK158">
        <f t="shared" si="456"/>
        <v>179.27600000000001</v>
      </c>
      <c r="PL158">
        <f t="shared" si="457"/>
        <v>172.41300000000001</v>
      </c>
      <c r="PM158">
        <f t="shared" si="458"/>
        <v>164.01100000000002</v>
      </c>
      <c r="PN158">
        <f t="shared" si="459"/>
        <v>153.72300000000001</v>
      </c>
      <c r="PO158">
        <f t="shared" si="460"/>
        <v>164.84800000000001</v>
      </c>
      <c r="PP158">
        <f t="shared" si="461"/>
        <v>158.26100000000002</v>
      </c>
      <c r="PQ158">
        <f t="shared" si="462"/>
        <v>141.90199999999999</v>
      </c>
      <c r="PR158">
        <f t="shared" si="463"/>
        <v>135.41800000000001</v>
      </c>
      <c r="PS158">
        <f t="shared" si="464"/>
        <v>149.048</v>
      </c>
      <c r="PT158">
        <f t="shared" si="465"/>
        <v>162.56400000000002</v>
      </c>
      <c r="PU158">
        <f t="shared" si="466"/>
        <v>166.57499999999999</v>
      </c>
      <c r="PV158">
        <f t="shared" si="467"/>
        <v>161.988</v>
      </c>
      <c r="PW158">
        <f t="shared" si="468"/>
        <v>149.97700000000003</v>
      </c>
      <c r="PX158">
        <f t="shared" si="469"/>
        <v>145.96600000000001</v>
      </c>
      <c r="PY158">
        <f t="shared" si="470"/>
        <v>135.95499999999998</v>
      </c>
      <c r="PZ158">
        <f t="shared" si="471"/>
        <v>126.94400000000002</v>
      </c>
      <c r="QA158">
        <f t="shared" si="472"/>
        <v>119.65600000000001</v>
      </c>
      <c r="QB158">
        <f t="shared" si="473"/>
        <v>112.95500000000001</v>
      </c>
      <c r="QC158">
        <f t="shared" si="474"/>
        <v>110.667</v>
      </c>
      <c r="QD158">
        <f t="shared" si="475"/>
        <v>110.20500000000001</v>
      </c>
      <c r="QE158">
        <f t="shared" si="476"/>
        <v>101.27000000000001</v>
      </c>
      <c r="QF158">
        <f t="shared" si="477"/>
        <v>101.22699999999998</v>
      </c>
      <c r="QG158">
        <f t="shared" si="478"/>
        <v>95.656999999999982</v>
      </c>
      <c r="QH158">
        <f t="shared" si="479"/>
        <v>92.314999999999998</v>
      </c>
      <c r="QI158">
        <f t="shared" si="480"/>
        <v>95.674000000000007</v>
      </c>
      <c r="QJ158">
        <f t="shared" si="481"/>
        <v>99.375</v>
      </c>
      <c r="QK158">
        <f t="shared" si="482"/>
        <v>101.00500000000002</v>
      </c>
      <c r="QL158">
        <f t="shared" si="483"/>
        <v>102.934</v>
      </c>
      <c r="QM158">
        <f t="shared" si="484"/>
        <v>108.16200000000001</v>
      </c>
      <c r="QN158">
        <f t="shared" si="485"/>
        <v>107.37200000000001</v>
      </c>
      <c r="QO158">
        <f t="shared" si="486"/>
        <v>96.99799999999999</v>
      </c>
      <c r="QP158">
        <f t="shared" si="487"/>
        <v>95.445999999999998</v>
      </c>
      <c r="QQ158">
        <f t="shared" si="488"/>
        <v>105.851</v>
      </c>
      <c r="QR158">
        <f t="shared" si="489"/>
        <v>78.896999999999991</v>
      </c>
      <c r="QS158">
        <f t="shared" si="490"/>
        <v>38.513000000000005</v>
      </c>
      <c r="QT158">
        <f t="shared" si="491"/>
        <v>53.502999999999986</v>
      </c>
      <c r="QU158">
        <f t="shared" si="365"/>
        <v>46.052000000000021</v>
      </c>
      <c r="QV158">
        <f t="shared" si="492"/>
        <v>188.99200000000002</v>
      </c>
      <c r="QW158">
        <f t="shared" si="493"/>
        <v>213.54</v>
      </c>
      <c r="QX158">
        <f t="shared" si="494"/>
        <v>209.148</v>
      </c>
      <c r="QY158">
        <f t="shared" si="495"/>
        <v>209.148</v>
      </c>
      <c r="QZ158">
        <f t="shared" si="496"/>
        <v>205.148</v>
      </c>
      <c r="RA158">
        <f t="shared" si="497"/>
        <v>195.56100000000001</v>
      </c>
      <c r="RB158">
        <f t="shared" si="498"/>
        <v>203.56100000000001</v>
      </c>
      <c r="RC158">
        <f t="shared" si="499"/>
        <v>209.56100000000001</v>
      </c>
      <c r="RD158">
        <f t="shared" si="500"/>
        <v>206.148</v>
      </c>
      <c r="RE158">
        <f t="shared" si="501"/>
        <v>208.148</v>
      </c>
      <c r="RF158">
        <f t="shared" si="502"/>
        <v>204.148</v>
      </c>
      <c r="RG158">
        <f t="shared" si="503"/>
        <v>206.56100000000001</v>
      </c>
      <c r="RH158">
        <f t="shared" si="504"/>
        <v>212.148</v>
      </c>
      <c r="RI158">
        <f t="shared" si="505"/>
        <v>198.56100000000001</v>
      </c>
      <c r="RJ158">
        <f t="shared" si="506"/>
        <v>198.56100000000001</v>
      </c>
      <c r="RK158">
        <f t="shared" si="507"/>
        <v>207.56100000000001</v>
      </c>
      <c r="RL158">
        <f t="shared" si="508"/>
        <v>199.56100000000001</v>
      </c>
      <c r="RM158">
        <f t="shared" si="509"/>
        <v>200.56100000000001</v>
      </c>
      <c r="RN158">
        <f t="shared" si="510"/>
        <v>190.56100000000001</v>
      </c>
      <c r="RO158">
        <f t="shared" si="511"/>
        <v>142.56100000000001</v>
      </c>
      <c r="RP158">
        <f t="shared" si="512"/>
        <v>71.017000000000024</v>
      </c>
      <c r="RQ158">
        <f t="shared" si="513"/>
        <v>28.544000000000011</v>
      </c>
      <c r="RR158">
        <f t="shared" si="514"/>
        <v>20.131</v>
      </c>
      <c r="RS158">
        <f t="shared" si="515"/>
        <v>41.544000000000011</v>
      </c>
      <c r="RT158">
        <f t="shared" si="516"/>
        <v>33.130999999999972</v>
      </c>
      <c r="RU158">
        <f t="shared" si="517"/>
        <v>27.245000000000005</v>
      </c>
      <c r="RV158">
        <f t="shared" si="518"/>
        <v>31.131000000000029</v>
      </c>
      <c r="RW158">
        <f t="shared" si="519"/>
        <v>26.544000000000011</v>
      </c>
      <c r="RX158">
        <f t="shared" si="520"/>
        <v>29.245000000000005</v>
      </c>
      <c r="RY158">
        <f t="shared" si="521"/>
        <v>35.956999999999994</v>
      </c>
      <c r="RZ158">
        <f t="shared" si="522"/>
        <v>30.309999999999974</v>
      </c>
      <c r="SA158">
        <f t="shared" si="523"/>
        <v>30.309999999999974</v>
      </c>
      <c r="SB158">
        <f t="shared" si="524"/>
        <v>30.309999999999974</v>
      </c>
      <c r="SC158">
        <f t="shared" si="525"/>
        <v>29.310000000000002</v>
      </c>
      <c r="SD158">
        <f t="shared" si="526"/>
        <v>29.310000000000002</v>
      </c>
      <c r="SE158">
        <f t="shared" si="527"/>
        <v>29.310000000000002</v>
      </c>
      <c r="SF158">
        <f t="shared" si="528"/>
        <v>29.310000000000002</v>
      </c>
      <c r="SG158">
        <f t="shared" si="529"/>
        <v>29.310000000000002</v>
      </c>
      <c r="SH158">
        <f t="shared" si="530"/>
        <v>29.310000000000002</v>
      </c>
      <c r="SI158">
        <f t="shared" si="531"/>
        <v>28.783000000000015</v>
      </c>
      <c r="SJ158">
        <f t="shared" si="532"/>
        <v>29.070999999999998</v>
      </c>
      <c r="SK158">
        <f t="shared" si="533"/>
        <v>29.070999999999998</v>
      </c>
      <c r="SL158">
        <f t="shared" si="534"/>
        <v>29.070999999999998</v>
      </c>
      <c r="SM158">
        <f t="shared" si="535"/>
        <v>29.070999999999998</v>
      </c>
      <c r="SN158">
        <f t="shared" si="536"/>
        <v>30.071000000000026</v>
      </c>
      <c r="SO158">
        <f t="shared" si="537"/>
        <v>30.071000000000026</v>
      </c>
      <c r="SP158">
        <f t="shared" si="538"/>
        <v>30.071000000000026</v>
      </c>
      <c r="SQ158">
        <f t="shared" si="539"/>
        <v>30.071000000000026</v>
      </c>
      <c r="SR158">
        <f t="shared" si="540"/>
        <v>30.071000000000026</v>
      </c>
      <c r="SS158">
        <f t="shared" si="541"/>
        <v>30.071000000000026</v>
      </c>
      <c r="ST158" s="6">
        <f t="shared" si="542"/>
        <v>30.071000000000026</v>
      </c>
    </row>
    <row r="159" spans="11:514" ht="6.9" customHeight="1" x14ac:dyDescent="0.35">
      <c r="K159" s="13">
        <v>21.843000000000018</v>
      </c>
      <c r="L159" s="27">
        <v>21.843000000000018</v>
      </c>
      <c r="M159" s="27">
        <v>21.843000000000018</v>
      </c>
      <c r="N159" s="27">
        <v>21.843000000000018</v>
      </c>
      <c r="O159" s="27">
        <v>22.256000000000029</v>
      </c>
      <c r="P159" s="27">
        <v>22.843000000000018</v>
      </c>
      <c r="Q159" s="27">
        <v>22.843000000000018</v>
      </c>
      <c r="R159" s="27">
        <v>22.843000000000018</v>
      </c>
      <c r="S159" s="27">
        <v>22.843000000000018</v>
      </c>
      <c r="T159" s="27">
        <v>22.843000000000018</v>
      </c>
      <c r="U159" s="27">
        <v>22.843000000000018</v>
      </c>
      <c r="V159" s="27">
        <v>22.843000000000018</v>
      </c>
      <c r="W159" s="27">
        <v>22.843000000000018</v>
      </c>
      <c r="X159" s="27">
        <v>22.843000000000018</v>
      </c>
      <c r="Y159" s="27">
        <v>22.843000000000018</v>
      </c>
      <c r="Z159" s="27">
        <v>22.843000000000018</v>
      </c>
      <c r="AA159" s="27">
        <v>22.843000000000018</v>
      </c>
      <c r="AB159" s="27">
        <v>22.843000000000018</v>
      </c>
      <c r="AC159" s="27">
        <v>22.843000000000018</v>
      </c>
      <c r="AD159" s="27">
        <v>22.843000000000018</v>
      </c>
      <c r="AE159" s="27">
        <v>22.843000000000018</v>
      </c>
      <c r="AF159" s="27">
        <v>22.843000000000018</v>
      </c>
      <c r="AG159" s="27">
        <v>22.843000000000018</v>
      </c>
      <c r="AH159" s="27">
        <v>22.843000000000018</v>
      </c>
      <c r="AI159" s="27">
        <v>22.843000000000018</v>
      </c>
      <c r="AJ159" s="27">
        <v>22.843000000000018</v>
      </c>
      <c r="AK159" s="27">
        <v>22.843000000000018</v>
      </c>
      <c r="AL159" s="27">
        <v>22.843000000000018</v>
      </c>
      <c r="AM159" s="27">
        <v>22.843000000000018</v>
      </c>
      <c r="AN159" s="27">
        <v>22.843000000000018</v>
      </c>
      <c r="AO159" s="27">
        <v>22.843000000000018</v>
      </c>
      <c r="AP159" s="27">
        <v>22.843000000000018</v>
      </c>
      <c r="AQ159" s="27">
        <v>22.843000000000018</v>
      </c>
      <c r="AR159" s="27">
        <v>22.843000000000018</v>
      </c>
      <c r="AS159" s="27">
        <v>22.843000000000018</v>
      </c>
      <c r="AT159" s="27">
        <v>22.843000000000018</v>
      </c>
      <c r="AU159" s="27">
        <v>22.843000000000018</v>
      </c>
      <c r="AV159" s="27">
        <v>24.370000000000005</v>
      </c>
      <c r="AW159" s="27">
        <v>27.310000000000031</v>
      </c>
      <c r="AX159" s="27">
        <v>22.310000000000002</v>
      </c>
      <c r="AY159" s="27">
        <v>16.082000000000022</v>
      </c>
      <c r="AZ159" s="27">
        <v>21.554999999999978</v>
      </c>
      <c r="BA159" s="27">
        <v>21.554999999999978</v>
      </c>
      <c r="BB159" s="27">
        <v>21.32699999999997</v>
      </c>
      <c r="BC159" s="27">
        <v>24.327000000000027</v>
      </c>
      <c r="BD159" s="27">
        <v>16.327000000000027</v>
      </c>
      <c r="BE159" s="27">
        <v>19.914000000000016</v>
      </c>
      <c r="BF159" s="27">
        <v>20.550000000000011</v>
      </c>
      <c r="BG159" s="27">
        <v>41.849000000000018</v>
      </c>
      <c r="BH159" s="27">
        <v>114.55000000000001</v>
      </c>
      <c r="BI159" s="27">
        <v>167.84899999999999</v>
      </c>
      <c r="BJ159" s="27">
        <v>179.55</v>
      </c>
      <c r="BK159" s="27">
        <v>180.55</v>
      </c>
      <c r="BL159" s="27">
        <v>181.55</v>
      </c>
      <c r="BM159" s="27">
        <v>192.84899999999999</v>
      </c>
      <c r="BN159" s="27">
        <v>202.55</v>
      </c>
      <c r="BO159" s="27">
        <v>209.77800000000002</v>
      </c>
      <c r="BP159" s="27">
        <v>209.30500000000001</v>
      </c>
      <c r="BQ159" s="27">
        <v>204.892</v>
      </c>
      <c r="BR159" s="27">
        <v>202.66399999999999</v>
      </c>
      <c r="BS159" s="27">
        <v>205.077</v>
      </c>
      <c r="BT159" s="27">
        <v>205.55</v>
      </c>
      <c r="BU159" s="27">
        <v>203.43600000000001</v>
      </c>
      <c r="BV159" s="27">
        <v>197.322</v>
      </c>
      <c r="BW159" s="27">
        <v>188.322</v>
      </c>
      <c r="BX159" s="27">
        <v>181.322</v>
      </c>
      <c r="BY159" s="27">
        <v>179.03399999999999</v>
      </c>
      <c r="BZ159" s="27">
        <v>183.56100000000001</v>
      </c>
      <c r="CA159" s="27">
        <v>195.67500000000001</v>
      </c>
      <c r="CB159" s="27">
        <v>210.90299999999999</v>
      </c>
      <c r="CC159" s="27">
        <v>220.017</v>
      </c>
      <c r="CD159" s="27">
        <v>221.90300000000002</v>
      </c>
      <c r="CE159" s="27">
        <v>219.78899999999999</v>
      </c>
      <c r="CF159" s="27">
        <v>162.14800000000002</v>
      </c>
      <c r="CG159" s="27">
        <v>65.033999999999992</v>
      </c>
      <c r="CH159" s="27">
        <v>38.134000000000015</v>
      </c>
      <c r="CI159" s="27">
        <v>29.731999999999999</v>
      </c>
      <c r="CJ159" s="27">
        <v>29.878000000000014</v>
      </c>
      <c r="CK159" s="27">
        <v>30.436999999999983</v>
      </c>
      <c r="CL159" s="27">
        <v>32.953000000000003</v>
      </c>
      <c r="CM159" s="27">
        <v>33.653999999999996</v>
      </c>
      <c r="CN159" s="27">
        <v>32.024000000000001</v>
      </c>
      <c r="CO159" s="27">
        <v>32.806999999999988</v>
      </c>
      <c r="CP159" s="27">
        <v>36.361999999999995</v>
      </c>
      <c r="CQ159" s="27">
        <v>41.091000000000008</v>
      </c>
      <c r="CR159" s="27">
        <v>51.54200000000003</v>
      </c>
      <c r="CS159" s="27">
        <v>81.75200000000001</v>
      </c>
      <c r="CT159" s="27">
        <v>121.21100000000001</v>
      </c>
      <c r="CU159" s="27">
        <v>110.74100000000001</v>
      </c>
      <c r="CV159" s="27">
        <v>135.179</v>
      </c>
      <c r="CW159" s="27">
        <v>99.955000000000013</v>
      </c>
      <c r="CX159" s="27">
        <v>149.596</v>
      </c>
      <c r="CY159" s="27">
        <v>157.02000000000001</v>
      </c>
      <c r="CZ159" s="27">
        <v>179.27600000000001</v>
      </c>
      <c r="DA159" s="27">
        <v>172.41300000000001</v>
      </c>
      <c r="DB159" s="27">
        <v>164.01100000000002</v>
      </c>
      <c r="DC159" s="27">
        <v>153.72300000000001</v>
      </c>
      <c r="DD159" s="27">
        <v>164.84800000000001</v>
      </c>
      <c r="DE159" s="27">
        <v>158.26100000000002</v>
      </c>
      <c r="DF159" s="27">
        <v>141.90199999999999</v>
      </c>
      <c r="DG159" s="27">
        <v>135.41800000000001</v>
      </c>
      <c r="DH159" s="27">
        <v>149.048</v>
      </c>
      <c r="DI159" s="27">
        <v>162.56400000000002</v>
      </c>
      <c r="DJ159" s="27">
        <v>166.57499999999999</v>
      </c>
      <c r="DK159" s="27">
        <v>161.988</v>
      </c>
      <c r="DL159" s="27">
        <v>149.97700000000003</v>
      </c>
      <c r="DM159" s="27">
        <v>145.96600000000001</v>
      </c>
      <c r="DN159" s="27">
        <v>135.95499999999998</v>
      </c>
      <c r="DO159" s="27">
        <v>126.94400000000002</v>
      </c>
      <c r="DP159" s="27">
        <v>119.65600000000001</v>
      </c>
      <c r="DQ159" s="27">
        <v>112.95500000000001</v>
      </c>
      <c r="DR159" s="27">
        <v>110.667</v>
      </c>
      <c r="DS159" s="27">
        <v>110.20500000000001</v>
      </c>
      <c r="DT159" s="27">
        <v>101.27000000000001</v>
      </c>
      <c r="DU159" s="27">
        <v>101.22699999999998</v>
      </c>
      <c r="DV159" s="27">
        <v>95.656999999999982</v>
      </c>
      <c r="DW159" s="27">
        <v>92.314999999999998</v>
      </c>
      <c r="DX159" s="27">
        <v>95.674000000000007</v>
      </c>
      <c r="DY159" s="27">
        <v>99.375</v>
      </c>
      <c r="DZ159" s="27">
        <v>101.00500000000002</v>
      </c>
      <c r="EA159" s="27">
        <v>102.934</v>
      </c>
      <c r="EB159" s="27">
        <v>108.16200000000001</v>
      </c>
      <c r="EC159" s="27">
        <v>107.37200000000001</v>
      </c>
      <c r="ED159" s="27">
        <v>96.99799999999999</v>
      </c>
      <c r="EE159" s="27">
        <v>95.445999999999998</v>
      </c>
      <c r="EF159" s="27">
        <v>105.851</v>
      </c>
      <c r="EG159" s="27">
        <v>78.896999999999991</v>
      </c>
      <c r="EH159" s="27">
        <v>38.513000000000005</v>
      </c>
      <c r="EI159" s="27">
        <v>53.502999999999986</v>
      </c>
      <c r="EJ159" s="27">
        <v>46.052000000000021</v>
      </c>
      <c r="EK159" s="27">
        <v>188.99200000000002</v>
      </c>
      <c r="EL159" s="27">
        <v>213.54</v>
      </c>
      <c r="EM159" s="27">
        <v>209.148</v>
      </c>
      <c r="EN159" s="27">
        <v>209.148</v>
      </c>
      <c r="EO159" s="27">
        <v>205.148</v>
      </c>
      <c r="EP159" s="27">
        <v>195.56100000000001</v>
      </c>
      <c r="EQ159" s="27">
        <v>203.56100000000001</v>
      </c>
      <c r="ER159" s="27">
        <v>209.56100000000001</v>
      </c>
      <c r="ES159" s="27">
        <v>206.148</v>
      </c>
      <c r="ET159" s="27">
        <v>208.148</v>
      </c>
      <c r="EU159" s="27">
        <v>204.148</v>
      </c>
      <c r="EV159" s="27">
        <v>206.56100000000001</v>
      </c>
      <c r="EW159" s="27">
        <v>212.148</v>
      </c>
      <c r="EX159" s="27">
        <v>198.56100000000001</v>
      </c>
      <c r="EY159" s="27">
        <v>198.56100000000001</v>
      </c>
      <c r="EZ159" s="27">
        <v>207.56100000000001</v>
      </c>
      <c r="FA159" s="27">
        <v>199.56100000000001</v>
      </c>
      <c r="FB159" s="27">
        <v>200.56100000000001</v>
      </c>
      <c r="FC159" s="27">
        <v>190.56100000000001</v>
      </c>
      <c r="FD159" s="27">
        <v>142.56100000000001</v>
      </c>
      <c r="FE159" s="27">
        <v>71.017000000000024</v>
      </c>
      <c r="FF159" s="27">
        <v>28.544000000000011</v>
      </c>
      <c r="FG159" s="27">
        <v>20.131</v>
      </c>
      <c r="FH159" s="27">
        <v>41.544000000000011</v>
      </c>
      <c r="FI159" s="27">
        <v>33.130999999999972</v>
      </c>
      <c r="FJ159" s="27">
        <v>27.245000000000005</v>
      </c>
      <c r="FK159" s="27">
        <v>31.131000000000029</v>
      </c>
      <c r="FL159" s="27">
        <v>26.544000000000011</v>
      </c>
      <c r="FM159" s="27">
        <v>29.245000000000005</v>
      </c>
      <c r="FN159" s="27">
        <v>35.956999999999994</v>
      </c>
      <c r="FO159" s="27">
        <v>30.309999999999974</v>
      </c>
      <c r="FP159" s="27">
        <v>30.309999999999974</v>
      </c>
      <c r="FQ159" s="27">
        <v>30.309999999999974</v>
      </c>
      <c r="FR159" s="27">
        <v>29.310000000000002</v>
      </c>
      <c r="FS159" s="27">
        <v>29.310000000000002</v>
      </c>
      <c r="FT159" s="27">
        <v>29.310000000000002</v>
      </c>
      <c r="FU159" s="27">
        <v>29.310000000000002</v>
      </c>
      <c r="FV159" s="27">
        <v>29.310000000000002</v>
      </c>
      <c r="FW159" s="27">
        <v>29.310000000000002</v>
      </c>
      <c r="FX159" s="27">
        <v>28.783000000000015</v>
      </c>
      <c r="FY159" s="27">
        <v>29.070999999999998</v>
      </c>
      <c r="FZ159" s="27">
        <v>29.070999999999998</v>
      </c>
      <c r="GA159" s="27">
        <v>29.070999999999998</v>
      </c>
      <c r="GB159" s="27">
        <v>29.070999999999998</v>
      </c>
      <c r="GC159" s="27">
        <v>30.071000000000026</v>
      </c>
      <c r="GD159" s="27">
        <v>30.071000000000026</v>
      </c>
      <c r="GE159" s="27">
        <v>30.071000000000026</v>
      </c>
      <c r="GF159" s="27">
        <v>30.071000000000026</v>
      </c>
      <c r="GG159" s="27">
        <v>30.071000000000026</v>
      </c>
      <c r="GH159" s="27">
        <v>30.071000000000026</v>
      </c>
      <c r="GI159" s="27">
        <v>30.071000000000026</v>
      </c>
      <c r="GJ159" s="27">
        <v>30.071000000000026</v>
      </c>
      <c r="GK159" s="27">
        <v>30.071000000000026</v>
      </c>
      <c r="GL159" s="27">
        <v>31.070999999999998</v>
      </c>
      <c r="GM159" s="27">
        <v>31.070999999999998</v>
      </c>
      <c r="GN159" s="27">
        <v>31.070999999999998</v>
      </c>
      <c r="GO159" s="27">
        <v>31.070999999999998</v>
      </c>
      <c r="GP159" s="27">
        <v>31.070999999999998</v>
      </c>
      <c r="GQ159" s="27">
        <v>29.772000000000048</v>
      </c>
      <c r="GR159" s="27">
        <v>30.771999999999991</v>
      </c>
      <c r="GS159" s="27">
        <v>28.77200000000002</v>
      </c>
      <c r="GT159" s="27">
        <v>29.772000000000048</v>
      </c>
      <c r="GU159" s="27">
        <v>31.473000000000013</v>
      </c>
      <c r="GV159" s="14">
        <v>31.77200000000002</v>
      </c>
      <c r="LW159" s="5">
        <f t="shared" si="363"/>
        <v>21.843000000000018</v>
      </c>
      <c r="LX159">
        <f t="shared" si="366"/>
        <v>21.843000000000018</v>
      </c>
      <c r="LY159">
        <f t="shared" si="367"/>
        <v>21.843000000000018</v>
      </c>
      <c r="LZ159">
        <f t="shared" si="368"/>
        <v>22.256000000000029</v>
      </c>
      <c r="MA159">
        <f t="shared" si="369"/>
        <v>22.843000000000018</v>
      </c>
      <c r="MB159">
        <f t="shared" si="370"/>
        <v>22.843000000000018</v>
      </c>
      <c r="MC159">
        <f t="shared" si="371"/>
        <v>22.843000000000018</v>
      </c>
      <c r="MD159">
        <f t="shared" si="372"/>
        <v>22.843000000000018</v>
      </c>
      <c r="ME159">
        <f t="shared" si="373"/>
        <v>22.843000000000018</v>
      </c>
      <c r="MF159">
        <f t="shared" si="374"/>
        <v>22.843000000000018</v>
      </c>
      <c r="MG159">
        <f t="shared" si="375"/>
        <v>22.843000000000018</v>
      </c>
      <c r="MH159">
        <f t="shared" si="376"/>
        <v>22.843000000000018</v>
      </c>
      <c r="MI159">
        <f t="shared" si="377"/>
        <v>22.843000000000018</v>
      </c>
      <c r="MJ159">
        <f t="shared" si="378"/>
        <v>22.843000000000018</v>
      </c>
      <c r="MK159">
        <f t="shared" si="379"/>
        <v>22.843000000000018</v>
      </c>
      <c r="ML159">
        <f t="shared" si="380"/>
        <v>22.843000000000018</v>
      </c>
      <c r="MM159">
        <f t="shared" si="381"/>
        <v>22.843000000000018</v>
      </c>
      <c r="MN159">
        <f t="shared" si="382"/>
        <v>22.843000000000018</v>
      </c>
      <c r="MO159">
        <f t="shared" si="383"/>
        <v>22.843000000000018</v>
      </c>
      <c r="MP159">
        <f t="shared" si="384"/>
        <v>22.843000000000018</v>
      </c>
      <c r="MQ159">
        <f t="shared" si="385"/>
        <v>22.843000000000018</v>
      </c>
      <c r="MR159">
        <f t="shared" si="386"/>
        <v>22.843000000000018</v>
      </c>
      <c r="MS159">
        <f t="shared" si="387"/>
        <v>22.843000000000018</v>
      </c>
      <c r="MT159">
        <f t="shared" si="388"/>
        <v>22.843000000000018</v>
      </c>
      <c r="MU159">
        <f t="shared" si="389"/>
        <v>22.843000000000018</v>
      </c>
      <c r="MV159">
        <f t="shared" si="390"/>
        <v>22.843000000000018</v>
      </c>
      <c r="MW159">
        <f t="shared" si="391"/>
        <v>22.843000000000018</v>
      </c>
      <c r="MX159">
        <f t="shared" si="392"/>
        <v>22.843000000000018</v>
      </c>
      <c r="MY159">
        <f t="shared" si="393"/>
        <v>22.843000000000018</v>
      </c>
      <c r="MZ159">
        <f t="shared" si="394"/>
        <v>22.843000000000018</v>
      </c>
      <c r="NA159">
        <f t="shared" si="395"/>
        <v>22.843000000000018</v>
      </c>
      <c r="NB159">
        <f t="shared" si="396"/>
        <v>22.843000000000018</v>
      </c>
      <c r="NC159">
        <f t="shared" si="397"/>
        <v>22.843000000000018</v>
      </c>
      <c r="ND159">
        <f t="shared" si="398"/>
        <v>22.843000000000018</v>
      </c>
      <c r="NE159">
        <f t="shared" si="399"/>
        <v>22.843000000000018</v>
      </c>
      <c r="NF159">
        <f t="shared" si="400"/>
        <v>22.843000000000018</v>
      </c>
      <c r="NG159">
        <f t="shared" si="401"/>
        <v>23.370000000000005</v>
      </c>
      <c r="NH159">
        <f t="shared" si="402"/>
        <v>21.484000000000009</v>
      </c>
      <c r="NI159">
        <f t="shared" si="403"/>
        <v>22.484000000000037</v>
      </c>
      <c r="NJ159">
        <f t="shared" si="404"/>
        <v>27.071000000000026</v>
      </c>
      <c r="NK159">
        <f t="shared" si="405"/>
        <v>23.95700000000005</v>
      </c>
      <c r="NL159">
        <f t="shared" si="406"/>
        <v>22.843000000000018</v>
      </c>
      <c r="NM159">
        <f t="shared" si="407"/>
        <v>20.728999999999985</v>
      </c>
      <c r="NN159">
        <f t="shared" si="408"/>
        <v>17.615000000000009</v>
      </c>
      <c r="NO159">
        <f t="shared" si="409"/>
        <v>38.615000000000009</v>
      </c>
      <c r="NP159">
        <f t="shared" si="410"/>
        <v>92.088000000000022</v>
      </c>
      <c r="NQ159">
        <f t="shared" si="411"/>
        <v>147.84899999999999</v>
      </c>
      <c r="NR159">
        <f t="shared" si="412"/>
        <v>185.43600000000001</v>
      </c>
      <c r="NS159">
        <f t="shared" si="413"/>
        <v>187.43599999999998</v>
      </c>
      <c r="NT159">
        <f t="shared" si="414"/>
        <v>181.43599999999998</v>
      </c>
      <c r="NU159">
        <f t="shared" si="415"/>
        <v>188.55</v>
      </c>
      <c r="NV159">
        <f t="shared" si="416"/>
        <v>187.43599999999998</v>
      </c>
      <c r="NW159">
        <f t="shared" si="417"/>
        <v>193.55</v>
      </c>
      <c r="NX159">
        <f t="shared" si="418"/>
        <v>202.55</v>
      </c>
      <c r="NY159">
        <f t="shared" si="419"/>
        <v>207.55</v>
      </c>
      <c r="NZ159">
        <f t="shared" si="420"/>
        <v>212.77800000000002</v>
      </c>
      <c r="OA159">
        <f t="shared" si="421"/>
        <v>209.30500000000001</v>
      </c>
      <c r="OB159">
        <f t="shared" si="422"/>
        <v>205.30500000000001</v>
      </c>
      <c r="OC159">
        <f t="shared" si="423"/>
        <v>206.077</v>
      </c>
      <c r="OD159">
        <f t="shared" si="424"/>
        <v>204.077</v>
      </c>
      <c r="OE159">
        <f t="shared" si="425"/>
        <v>205.84899999999999</v>
      </c>
      <c r="OF159">
        <f t="shared" si="426"/>
        <v>202.55</v>
      </c>
      <c r="OG159">
        <f t="shared" si="427"/>
        <v>195.322</v>
      </c>
      <c r="OH159">
        <f t="shared" si="428"/>
        <v>185.90899999999999</v>
      </c>
      <c r="OI159">
        <f t="shared" si="364"/>
        <v>180.208</v>
      </c>
      <c r="OJ159">
        <f t="shared" si="429"/>
        <v>181.92000000000002</v>
      </c>
      <c r="OK159">
        <f t="shared" si="430"/>
        <v>185.148</v>
      </c>
      <c r="OL159">
        <f t="shared" si="431"/>
        <v>195.376</v>
      </c>
      <c r="OM159">
        <f t="shared" si="432"/>
        <v>207.90299999999999</v>
      </c>
      <c r="ON159">
        <f t="shared" si="433"/>
        <v>218.017</v>
      </c>
      <c r="OO159">
        <f t="shared" si="434"/>
        <v>224.49</v>
      </c>
      <c r="OP159">
        <f t="shared" si="435"/>
        <v>221.376</v>
      </c>
      <c r="OQ159">
        <f t="shared" si="436"/>
        <v>208.148</v>
      </c>
      <c r="OR159">
        <f t="shared" si="437"/>
        <v>113.92000000000002</v>
      </c>
      <c r="OS159">
        <f t="shared" si="438"/>
        <v>50.949000000000012</v>
      </c>
      <c r="OT159">
        <f t="shared" si="439"/>
        <v>31.546999999999997</v>
      </c>
      <c r="OU159">
        <f t="shared" si="440"/>
        <v>31.877999999999986</v>
      </c>
      <c r="OV159">
        <f t="shared" si="441"/>
        <v>33.024000000000029</v>
      </c>
      <c r="OW159">
        <f t="shared" si="442"/>
        <v>34.539999999999992</v>
      </c>
      <c r="OX159">
        <f t="shared" si="443"/>
        <v>33.653999999999996</v>
      </c>
      <c r="OY159">
        <f t="shared" si="444"/>
        <v>32.910000000000025</v>
      </c>
      <c r="OZ159">
        <f t="shared" si="445"/>
        <v>34.693000000000012</v>
      </c>
      <c r="PA159">
        <f t="shared" si="446"/>
        <v>39.062999999999988</v>
      </c>
      <c r="PB159">
        <f t="shared" si="447"/>
        <v>40.341000000000008</v>
      </c>
      <c r="PC159">
        <f t="shared" si="448"/>
        <v>48.939000000000021</v>
      </c>
      <c r="PD159">
        <f t="shared" si="449"/>
        <v>45.106000000000023</v>
      </c>
      <c r="PE159">
        <f t="shared" si="450"/>
        <v>73.294000000000011</v>
      </c>
      <c r="PF159">
        <f t="shared" si="451"/>
        <v>118.88400000000001</v>
      </c>
      <c r="PG159">
        <f t="shared" si="452"/>
        <v>102.083</v>
      </c>
      <c r="PH159">
        <f t="shared" si="453"/>
        <v>118.364</v>
      </c>
      <c r="PI159">
        <f t="shared" si="454"/>
        <v>105.49900000000002</v>
      </c>
      <c r="PJ159">
        <f t="shared" si="455"/>
        <v>151.71600000000001</v>
      </c>
      <c r="PK159">
        <f t="shared" si="456"/>
        <v>153.24299999999999</v>
      </c>
      <c r="PL159">
        <f t="shared" si="457"/>
        <v>173.80900000000003</v>
      </c>
      <c r="PM159">
        <f t="shared" si="458"/>
        <v>172.52100000000002</v>
      </c>
      <c r="PN159">
        <f t="shared" si="459"/>
        <v>157.005</v>
      </c>
      <c r="PO159">
        <f t="shared" si="460"/>
        <v>157.60300000000001</v>
      </c>
      <c r="PP159">
        <f t="shared" si="461"/>
        <v>170.315</v>
      </c>
      <c r="PQ159">
        <f t="shared" si="462"/>
        <v>157.72800000000001</v>
      </c>
      <c r="PR159">
        <f t="shared" si="463"/>
        <v>138.84199999999998</v>
      </c>
      <c r="PS159">
        <f t="shared" si="464"/>
        <v>141.84199999999998</v>
      </c>
      <c r="PT159">
        <f t="shared" si="465"/>
        <v>146.77100000000002</v>
      </c>
      <c r="PU159">
        <f t="shared" si="466"/>
        <v>154.28700000000001</v>
      </c>
      <c r="PV159">
        <f t="shared" si="467"/>
        <v>153.988</v>
      </c>
      <c r="PW159">
        <f t="shared" si="468"/>
        <v>142.977</v>
      </c>
      <c r="PX159">
        <f t="shared" si="469"/>
        <v>136.96600000000001</v>
      </c>
      <c r="PY159">
        <f t="shared" si="470"/>
        <v>128.542</v>
      </c>
      <c r="PZ159">
        <f t="shared" si="471"/>
        <v>115.94400000000002</v>
      </c>
      <c r="QA159">
        <f t="shared" si="472"/>
        <v>110.65600000000001</v>
      </c>
      <c r="QB159">
        <f t="shared" si="473"/>
        <v>105.36799999999999</v>
      </c>
      <c r="QC159">
        <f t="shared" si="474"/>
        <v>103.96599999999998</v>
      </c>
      <c r="QD159">
        <f t="shared" si="475"/>
        <v>103.09099999999998</v>
      </c>
      <c r="QE159">
        <f t="shared" si="476"/>
        <v>97.455000000000013</v>
      </c>
      <c r="QF159">
        <f t="shared" si="477"/>
        <v>100.22700000000003</v>
      </c>
      <c r="QG159">
        <f t="shared" si="478"/>
        <v>89.472000000000008</v>
      </c>
      <c r="QH159">
        <f t="shared" si="479"/>
        <v>95.418000000000006</v>
      </c>
      <c r="QI159">
        <f t="shared" si="480"/>
        <v>103.304</v>
      </c>
      <c r="QJ159">
        <f t="shared" si="481"/>
        <v>104.005</v>
      </c>
      <c r="QK159">
        <f t="shared" si="482"/>
        <v>103.934</v>
      </c>
      <c r="QL159">
        <f t="shared" si="483"/>
        <v>102.97699999999998</v>
      </c>
      <c r="QM159">
        <f t="shared" si="484"/>
        <v>106.49300000000002</v>
      </c>
      <c r="QN159">
        <f t="shared" si="485"/>
        <v>103.155</v>
      </c>
      <c r="QO159">
        <f t="shared" si="486"/>
        <v>102.26500000000001</v>
      </c>
      <c r="QP159">
        <f t="shared" si="487"/>
        <v>98.012</v>
      </c>
      <c r="QQ159">
        <f t="shared" si="488"/>
        <v>119.95500000000001</v>
      </c>
      <c r="QR159">
        <f t="shared" si="489"/>
        <v>38.115000000000009</v>
      </c>
      <c r="QS159">
        <f t="shared" si="490"/>
        <v>45.432000000000016</v>
      </c>
      <c r="QT159">
        <f t="shared" si="491"/>
        <v>53.225999999999999</v>
      </c>
      <c r="QU159">
        <f t="shared" si="365"/>
        <v>47.465000000000003</v>
      </c>
      <c r="QV159">
        <f t="shared" si="492"/>
        <v>173.39400000000001</v>
      </c>
      <c r="QW159">
        <f t="shared" si="493"/>
        <v>217.828</v>
      </c>
      <c r="QX159">
        <f t="shared" si="494"/>
        <v>211.148</v>
      </c>
      <c r="QY159">
        <f t="shared" si="495"/>
        <v>211.56100000000001</v>
      </c>
      <c r="QZ159">
        <f t="shared" si="496"/>
        <v>209.148</v>
      </c>
      <c r="RA159">
        <f t="shared" si="497"/>
        <v>199.56100000000001</v>
      </c>
      <c r="RB159">
        <f t="shared" si="498"/>
        <v>197.56100000000001</v>
      </c>
      <c r="RC159">
        <f t="shared" si="499"/>
        <v>208.148</v>
      </c>
      <c r="RD159">
        <f t="shared" si="500"/>
        <v>208.56100000000001</v>
      </c>
      <c r="RE159">
        <f t="shared" si="501"/>
        <v>207.56100000000001</v>
      </c>
      <c r="RF159">
        <f t="shared" si="502"/>
        <v>208.148</v>
      </c>
      <c r="RG159">
        <f t="shared" si="503"/>
        <v>208.56100000000001</v>
      </c>
      <c r="RH159">
        <f t="shared" si="504"/>
        <v>210.56100000000001</v>
      </c>
      <c r="RI159">
        <f t="shared" si="505"/>
        <v>208.148</v>
      </c>
      <c r="RJ159">
        <f t="shared" si="506"/>
        <v>203.148</v>
      </c>
      <c r="RK159">
        <f t="shared" si="507"/>
        <v>204.148</v>
      </c>
      <c r="RL159">
        <f t="shared" si="508"/>
        <v>208.148</v>
      </c>
      <c r="RM159">
        <f t="shared" si="509"/>
        <v>202.148</v>
      </c>
      <c r="RN159">
        <f t="shared" si="510"/>
        <v>199.56100000000001</v>
      </c>
      <c r="RO159">
        <f t="shared" si="511"/>
        <v>204.148</v>
      </c>
      <c r="RP159">
        <f t="shared" si="512"/>
        <v>199.017</v>
      </c>
      <c r="RQ159">
        <f t="shared" si="513"/>
        <v>173.245</v>
      </c>
      <c r="RR159">
        <f t="shared" si="514"/>
        <v>114.245</v>
      </c>
      <c r="RS159">
        <f t="shared" si="515"/>
        <v>51.245000000000005</v>
      </c>
      <c r="RT159">
        <f t="shared" si="516"/>
        <v>25.245000000000005</v>
      </c>
      <c r="RU159">
        <f t="shared" si="517"/>
        <v>30.544000000000011</v>
      </c>
      <c r="RV159">
        <f t="shared" si="518"/>
        <v>29.131</v>
      </c>
      <c r="RW159">
        <f t="shared" si="519"/>
        <v>29.54400000000004</v>
      </c>
      <c r="RX159">
        <f t="shared" si="520"/>
        <v>28.245000000000005</v>
      </c>
      <c r="RY159">
        <f t="shared" si="521"/>
        <v>27.658000000000015</v>
      </c>
      <c r="RZ159">
        <f t="shared" si="522"/>
        <v>31.011000000000024</v>
      </c>
      <c r="SA159">
        <f t="shared" si="523"/>
        <v>29.010999999999996</v>
      </c>
      <c r="SB159">
        <f t="shared" si="524"/>
        <v>28.598000000000013</v>
      </c>
      <c r="SC159">
        <f t="shared" si="525"/>
        <v>28.711999999999989</v>
      </c>
      <c r="SD159">
        <f t="shared" si="526"/>
        <v>28.711999999999989</v>
      </c>
      <c r="SE159">
        <f t="shared" si="527"/>
        <v>28.711999999999989</v>
      </c>
      <c r="SF159">
        <f t="shared" si="528"/>
        <v>28.711999999999989</v>
      </c>
      <c r="SG159">
        <f t="shared" si="529"/>
        <v>28.711999999999989</v>
      </c>
      <c r="SH159">
        <f t="shared" si="530"/>
        <v>28.711999999999989</v>
      </c>
      <c r="SI159">
        <f t="shared" si="531"/>
        <v>29.070999999999998</v>
      </c>
      <c r="SJ159">
        <f t="shared" si="532"/>
        <v>29.070999999999998</v>
      </c>
      <c r="SK159">
        <f t="shared" si="533"/>
        <v>29.070999999999998</v>
      </c>
      <c r="SL159">
        <f t="shared" si="534"/>
        <v>29.070999999999998</v>
      </c>
      <c r="SM159">
        <f t="shared" si="535"/>
        <v>29.070999999999998</v>
      </c>
      <c r="SN159">
        <f t="shared" si="536"/>
        <v>30.071000000000026</v>
      </c>
      <c r="SO159">
        <f t="shared" si="537"/>
        <v>30.071000000000026</v>
      </c>
      <c r="SP159">
        <f t="shared" si="538"/>
        <v>30.071000000000026</v>
      </c>
      <c r="SQ159">
        <f t="shared" si="539"/>
        <v>30.071000000000026</v>
      </c>
      <c r="SR159">
        <f t="shared" si="540"/>
        <v>30.071000000000026</v>
      </c>
      <c r="SS159">
        <f t="shared" si="541"/>
        <v>30.071000000000026</v>
      </c>
      <c r="ST159" s="6">
        <f t="shared" si="542"/>
        <v>30.071000000000026</v>
      </c>
    </row>
    <row r="160" spans="11:514" ht="6.9" customHeight="1" x14ac:dyDescent="0.35">
      <c r="K160" s="13">
        <v>21.843000000000018</v>
      </c>
      <c r="L160" s="27">
        <v>21.843000000000018</v>
      </c>
      <c r="M160" s="27">
        <v>21.843000000000018</v>
      </c>
      <c r="N160" s="27">
        <v>21.843000000000018</v>
      </c>
      <c r="O160" s="27">
        <v>22.256000000000029</v>
      </c>
      <c r="P160" s="27">
        <v>22.843000000000018</v>
      </c>
      <c r="Q160" s="27">
        <v>22.843000000000018</v>
      </c>
      <c r="R160" s="27">
        <v>22.843000000000018</v>
      </c>
      <c r="S160" s="27">
        <v>22.843000000000018</v>
      </c>
      <c r="T160" s="27">
        <v>22.843000000000018</v>
      </c>
      <c r="U160" s="27">
        <v>22.843000000000018</v>
      </c>
      <c r="V160" s="27">
        <v>22.843000000000018</v>
      </c>
      <c r="W160" s="27">
        <v>22.843000000000018</v>
      </c>
      <c r="X160" s="27">
        <v>22.843000000000018</v>
      </c>
      <c r="Y160" s="27">
        <v>22.843000000000018</v>
      </c>
      <c r="Z160" s="27">
        <v>22.843000000000018</v>
      </c>
      <c r="AA160" s="27">
        <v>22.843000000000018</v>
      </c>
      <c r="AB160" s="27">
        <v>22.843000000000018</v>
      </c>
      <c r="AC160" s="27">
        <v>22.843000000000018</v>
      </c>
      <c r="AD160" s="27">
        <v>22.843000000000018</v>
      </c>
      <c r="AE160" s="27">
        <v>22.843000000000018</v>
      </c>
      <c r="AF160" s="27">
        <v>22.843000000000018</v>
      </c>
      <c r="AG160" s="27">
        <v>22.843000000000018</v>
      </c>
      <c r="AH160" s="27">
        <v>22.843000000000018</v>
      </c>
      <c r="AI160" s="27">
        <v>22.843000000000018</v>
      </c>
      <c r="AJ160" s="27">
        <v>22.843000000000018</v>
      </c>
      <c r="AK160" s="27">
        <v>22.843000000000018</v>
      </c>
      <c r="AL160" s="27">
        <v>22.843000000000018</v>
      </c>
      <c r="AM160" s="27">
        <v>22.843000000000018</v>
      </c>
      <c r="AN160" s="27">
        <v>22.843000000000018</v>
      </c>
      <c r="AO160" s="27">
        <v>22.843000000000018</v>
      </c>
      <c r="AP160" s="27">
        <v>22.843000000000018</v>
      </c>
      <c r="AQ160" s="27">
        <v>22.843000000000018</v>
      </c>
      <c r="AR160" s="27">
        <v>22.843000000000018</v>
      </c>
      <c r="AS160" s="27">
        <v>22.843000000000018</v>
      </c>
      <c r="AT160" s="27">
        <v>22.843000000000018</v>
      </c>
      <c r="AU160" s="27">
        <v>22.843000000000018</v>
      </c>
      <c r="AV160" s="27">
        <v>23.370000000000005</v>
      </c>
      <c r="AW160" s="27">
        <v>21.484000000000009</v>
      </c>
      <c r="AX160" s="27">
        <v>22.484000000000037</v>
      </c>
      <c r="AY160" s="27">
        <v>27.071000000000026</v>
      </c>
      <c r="AZ160" s="27">
        <v>23.95700000000005</v>
      </c>
      <c r="BA160" s="27">
        <v>22.843000000000018</v>
      </c>
      <c r="BB160" s="27">
        <v>20.728999999999985</v>
      </c>
      <c r="BC160" s="27">
        <v>17.615000000000009</v>
      </c>
      <c r="BD160" s="27">
        <v>38.615000000000009</v>
      </c>
      <c r="BE160" s="27">
        <v>92.088000000000022</v>
      </c>
      <c r="BF160" s="27">
        <v>147.84899999999999</v>
      </c>
      <c r="BG160" s="27">
        <v>185.43600000000001</v>
      </c>
      <c r="BH160" s="27">
        <v>187.43599999999998</v>
      </c>
      <c r="BI160" s="27">
        <v>181.43599999999998</v>
      </c>
      <c r="BJ160" s="27">
        <v>188.55</v>
      </c>
      <c r="BK160" s="27">
        <v>187.43599999999998</v>
      </c>
      <c r="BL160" s="27">
        <v>193.55</v>
      </c>
      <c r="BM160" s="27">
        <v>202.55</v>
      </c>
      <c r="BN160" s="27">
        <v>207.55</v>
      </c>
      <c r="BO160" s="27">
        <v>212.77800000000002</v>
      </c>
      <c r="BP160" s="27">
        <v>209.30500000000001</v>
      </c>
      <c r="BQ160" s="27">
        <v>205.30500000000001</v>
      </c>
      <c r="BR160" s="27">
        <v>206.077</v>
      </c>
      <c r="BS160" s="27">
        <v>204.077</v>
      </c>
      <c r="BT160" s="27">
        <v>205.84899999999999</v>
      </c>
      <c r="BU160" s="27">
        <v>202.55</v>
      </c>
      <c r="BV160" s="27">
        <v>195.322</v>
      </c>
      <c r="BW160" s="27">
        <v>185.90899999999999</v>
      </c>
      <c r="BX160" s="27">
        <v>180.208</v>
      </c>
      <c r="BY160" s="27">
        <v>181.92000000000002</v>
      </c>
      <c r="BZ160" s="27">
        <v>185.148</v>
      </c>
      <c r="CA160" s="27">
        <v>195.376</v>
      </c>
      <c r="CB160" s="27">
        <v>207.90299999999999</v>
      </c>
      <c r="CC160" s="27">
        <v>218.017</v>
      </c>
      <c r="CD160" s="27">
        <v>224.49</v>
      </c>
      <c r="CE160" s="27">
        <v>221.376</v>
      </c>
      <c r="CF160" s="27">
        <v>208.148</v>
      </c>
      <c r="CG160" s="27">
        <v>113.92000000000002</v>
      </c>
      <c r="CH160" s="27">
        <v>50.949000000000012</v>
      </c>
      <c r="CI160" s="27">
        <v>31.546999999999997</v>
      </c>
      <c r="CJ160" s="27">
        <v>31.877999999999986</v>
      </c>
      <c r="CK160" s="27">
        <v>33.024000000000029</v>
      </c>
      <c r="CL160" s="27">
        <v>34.539999999999992</v>
      </c>
      <c r="CM160" s="27">
        <v>33.653999999999996</v>
      </c>
      <c r="CN160" s="27">
        <v>32.910000000000025</v>
      </c>
      <c r="CO160" s="27">
        <v>34.693000000000012</v>
      </c>
      <c r="CP160" s="27">
        <v>39.062999999999988</v>
      </c>
      <c r="CQ160" s="27">
        <v>40.341000000000008</v>
      </c>
      <c r="CR160" s="27">
        <v>48.939000000000021</v>
      </c>
      <c r="CS160" s="27">
        <v>45.106000000000023</v>
      </c>
      <c r="CT160" s="27">
        <v>73.294000000000011</v>
      </c>
      <c r="CU160" s="27">
        <v>118.88400000000001</v>
      </c>
      <c r="CV160" s="27">
        <v>102.083</v>
      </c>
      <c r="CW160" s="27">
        <v>118.364</v>
      </c>
      <c r="CX160" s="27">
        <v>105.49900000000002</v>
      </c>
      <c r="CY160" s="27">
        <v>151.71600000000001</v>
      </c>
      <c r="CZ160" s="27">
        <v>153.24299999999999</v>
      </c>
      <c r="DA160" s="27">
        <v>173.80900000000003</v>
      </c>
      <c r="DB160" s="27">
        <v>172.52100000000002</v>
      </c>
      <c r="DC160" s="27">
        <v>157.005</v>
      </c>
      <c r="DD160" s="27">
        <v>157.60300000000001</v>
      </c>
      <c r="DE160" s="27">
        <v>170.315</v>
      </c>
      <c r="DF160" s="27">
        <v>157.72800000000001</v>
      </c>
      <c r="DG160" s="27">
        <v>138.84199999999998</v>
      </c>
      <c r="DH160" s="27">
        <v>141.84199999999998</v>
      </c>
      <c r="DI160" s="27">
        <v>146.77100000000002</v>
      </c>
      <c r="DJ160" s="27">
        <v>154.28700000000001</v>
      </c>
      <c r="DK160" s="27">
        <v>153.988</v>
      </c>
      <c r="DL160" s="27">
        <v>142.977</v>
      </c>
      <c r="DM160" s="27">
        <v>136.96600000000001</v>
      </c>
      <c r="DN160" s="27">
        <v>128.542</v>
      </c>
      <c r="DO160" s="27">
        <v>115.94400000000002</v>
      </c>
      <c r="DP160" s="27">
        <v>110.65600000000001</v>
      </c>
      <c r="DQ160" s="27">
        <v>105.36799999999999</v>
      </c>
      <c r="DR160" s="27">
        <v>103.96599999999998</v>
      </c>
      <c r="DS160" s="27">
        <v>103.09099999999998</v>
      </c>
      <c r="DT160" s="27">
        <v>97.455000000000013</v>
      </c>
      <c r="DU160" s="27">
        <v>100.22700000000003</v>
      </c>
      <c r="DV160" s="27">
        <v>89.472000000000008</v>
      </c>
      <c r="DW160" s="27">
        <v>95.418000000000006</v>
      </c>
      <c r="DX160" s="27">
        <v>103.304</v>
      </c>
      <c r="DY160" s="27">
        <v>104.005</v>
      </c>
      <c r="DZ160" s="27">
        <v>103.934</v>
      </c>
      <c r="EA160" s="27">
        <v>102.97699999999998</v>
      </c>
      <c r="EB160" s="27">
        <v>106.49300000000002</v>
      </c>
      <c r="EC160" s="27">
        <v>103.155</v>
      </c>
      <c r="ED160" s="27">
        <v>102.26500000000001</v>
      </c>
      <c r="EE160" s="27">
        <v>98.012</v>
      </c>
      <c r="EF160" s="27">
        <v>119.95500000000001</v>
      </c>
      <c r="EG160" s="27">
        <v>38.115000000000009</v>
      </c>
      <c r="EH160" s="27">
        <v>45.432000000000016</v>
      </c>
      <c r="EI160" s="27">
        <v>53.225999999999999</v>
      </c>
      <c r="EJ160" s="27">
        <v>47.465000000000003</v>
      </c>
      <c r="EK160" s="27">
        <v>173.39400000000001</v>
      </c>
      <c r="EL160" s="27">
        <v>217.828</v>
      </c>
      <c r="EM160" s="27">
        <v>211.148</v>
      </c>
      <c r="EN160" s="27">
        <v>211.56100000000001</v>
      </c>
      <c r="EO160" s="27">
        <v>209.148</v>
      </c>
      <c r="EP160" s="27">
        <v>199.56100000000001</v>
      </c>
      <c r="EQ160" s="27">
        <v>197.56100000000001</v>
      </c>
      <c r="ER160" s="27">
        <v>208.148</v>
      </c>
      <c r="ES160" s="27">
        <v>208.56100000000001</v>
      </c>
      <c r="ET160" s="27">
        <v>207.56100000000001</v>
      </c>
      <c r="EU160" s="27">
        <v>208.148</v>
      </c>
      <c r="EV160" s="27">
        <v>208.56100000000001</v>
      </c>
      <c r="EW160" s="27">
        <v>210.56100000000001</v>
      </c>
      <c r="EX160" s="27">
        <v>208.148</v>
      </c>
      <c r="EY160" s="27">
        <v>203.148</v>
      </c>
      <c r="EZ160" s="27">
        <v>204.148</v>
      </c>
      <c r="FA160" s="27">
        <v>208.148</v>
      </c>
      <c r="FB160" s="27">
        <v>202.148</v>
      </c>
      <c r="FC160" s="27">
        <v>199.56100000000001</v>
      </c>
      <c r="FD160" s="27">
        <v>204.148</v>
      </c>
      <c r="FE160" s="27">
        <v>199.017</v>
      </c>
      <c r="FF160" s="27">
        <v>173.245</v>
      </c>
      <c r="FG160" s="27">
        <v>114.245</v>
      </c>
      <c r="FH160" s="27">
        <v>51.245000000000005</v>
      </c>
      <c r="FI160" s="27">
        <v>25.245000000000005</v>
      </c>
      <c r="FJ160" s="27">
        <v>30.544000000000011</v>
      </c>
      <c r="FK160" s="27">
        <v>29.131</v>
      </c>
      <c r="FL160" s="27">
        <v>29.54400000000004</v>
      </c>
      <c r="FM160" s="27">
        <v>28.245000000000005</v>
      </c>
      <c r="FN160" s="27">
        <v>27.658000000000015</v>
      </c>
      <c r="FO160" s="27">
        <v>31.011000000000024</v>
      </c>
      <c r="FP160" s="27">
        <v>29.010999999999996</v>
      </c>
      <c r="FQ160" s="27">
        <v>28.598000000000013</v>
      </c>
      <c r="FR160" s="27">
        <v>28.711999999999989</v>
      </c>
      <c r="FS160" s="27">
        <v>28.711999999999989</v>
      </c>
      <c r="FT160" s="27">
        <v>28.711999999999989</v>
      </c>
      <c r="FU160" s="27">
        <v>28.711999999999989</v>
      </c>
      <c r="FV160" s="27">
        <v>28.711999999999989</v>
      </c>
      <c r="FW160" s="27">
        <v>28.711999999999989</v>
      </c>
      <c r="FX160" s="27">
        <v>29.070999999999998</v>
      </c>
      <c r="FY160" s="27">
        <v>29.070999999999998</v>
      </c>
      <c r="FZ160" s="27">
        <v>29.070999999999998</v>
      </c>
      <c r="GA160" s="27">
        <v>29.070999999999998</v>
      </c>
      <c r="GB160" s="27">
        <v>29.070999999999998</v>
      </c>
      <c r="GC160" s="27">
        <v>30.071000000000026</v>
      </c>
      <c r="GD160" s="27">
        <v>30.071000000000026</v>
      </c>
      <c r="GE160" s="27">
        <v>30.071000000000026</v>
      </c>
      <c r="GF160" s="27">
        <v>30.071000000000026</v>
      </c>
      <c r="GG160" s="27">
        <v>30.071000000000026</v>
      </c>
      <c r="GH160" s="27">
        <v>30.071000000000026</v>
      </c>
      <c r="GI160" s="27">
        <v>30.071000000000026</v>
      </c>
      <c r="GJ160" s="27">
        <v>30.071000000000026</v>
      </c>
      <c r="GK160" s="27">
        <v>30.071000000000026</v>
      </c>
      <c r="GL160" s="27">
        <v>30.484000000000009</v>
      </c>
      <c r="GM160" s="27">
        <v>30.484000000000009</v>
      </c>
      <c r="GN160" s="27">
        <v>30.484000000000009</v>
      </c>
      <c r="GO160" s="27">
        <v>30.484000000000009</v>
      </c>
      <c r="GP160" s="27">
        <v>30.484000000000009</v>
      </c>
      <c r="GQ160" s="27">
        <v>29.772000000000048</v>
      </c>
      <c r="GR160" s="27">
        <v>30.771999999999991</v>
      </c>
      <c r="GS160" s="27">
        <v>28.77200000000002</v>
      </c>
      <c r="GT160" s="27">
        <v>29.772000000000048</v>
      </c>
      <c r="GU160" s="27">
        <v>31.473000000000013</v>
      </c>
      <c r="GV160" s="14">
        <v>31.77200000000002</v>
      </c>
      <c r="LW160" s="5">
        <f t="shared" si="363"/>
        <v>21.843000000000018</v>
      </c>
      <c r="LX160">
        <f t="shared" si="366"/>
        <v>21.843000000000018</v>
      </c>
      <c r="LY160">
        <f t="shared" si="367"/>
        <v>21.843000000000018</v>
      </c>
      <c r="LZ160">
        <f t="shared" si="368"/>
        <v>22.256000000000029</v>
      </c>
      <c r="MA160">
        <f t="shared" si="369"/>
        <v>22.843000000000018</v>
      </c>
      <c r="MB160">
        <f t="shared" si="370"/>
        <v>22.843000000000018</v>
      </c>
      <c r="MC160">
        <f t="shared" si="371"/>
        <v>22.843000000000018</v>
      </c>
      <c r="MD160">
        <f t="shared" si="372"/>
        <v>22.843000000000018</v>
      </c>
      <c r="ME160">
        <f t="shared" si="373"/>
        <v>22.843000000000018</v>
      </c>
      <c r="MF160">
        <f t="shared" si="374"/>
        <v>22.843000000000018</v>
      </c>
      <c r="MG160">
        <f t="shared" si="375"/>
        <v>22.843000000000018</v>
      </c>
      <c r="MH160">
        <f t="shared" si="376"/>
        <v>22.843000000000018</v>
      </c>
      <c r="MI160">
        <f t="shared" si="377"/>
        <v>22.843000000000018</v>
      </c>
      <c r="MJ160">
        <f t="shared" si="378"/>
        <v>22.843000000000018</v>
      </c>
      <c r="MK160">
        <f t="shared" si="379"/>
        <v>22.843000000000018</v>
      </c>
      <c r="ML160">
        <f t="shared" si="380"/>
        <v>22.843000000000018</v>
      </c>
      <c r="MM160">
        <f t="shared" si="381"/>
        <v>22.843000000000018</v>
      </c>
      <c r="MN160">
        <f t="shared" si="382"/>
        <v>22.843000000000018</v>
      </c>
      <c r="MO160">
        <f t="shared" si="383"/>
        <v>22.843000000000018</v>
      </c>
      <c r="MP160">
        <f t="shared" si="384"/>
        <v>22.843000000000018</v>
      </c>
      <c r="MQ160">
        <f t="shared" si="385"/>
        <v>22.843000000000018</v>
      </c>
      <c r="MR160">
        <f t="shared" si="386"/>
        <v>22.843000000000018</v>
      </c>
      <c r="MS160">
        <f t="shared" si="387"/>
        <v>22.843000000000018</v>
      </c>
      <c r="MT160">
        <f t="shared" si="388"/>
        <v>22.843000000000018</v>
      </c>
      <c r="MU160">
        <f t="shared" si="389"/>
        <v>22.843000000000018</v>
      </c>
      <c r="MV160">
        <f t="shared" si="390"/>
        <v>22.843000000000018</v>
      </c>
      <c r="MW160">
        <f t="shared" si="391"/>
        <v>22.843000000000018</v>
      </c>
      <c r="MX160">
        <f t="shared" si="392"/>
        <v>22.843000000000018</v>
      </c>
      <c r="MY160">
        <f t="shared" si="393"/>
        <v>22.843000000000018</v>
      </c>
      <c r="MZ160">
        <f t="shared" si="394"/>
        <v>22.843000000000018</v>
      </c>
      <c r="NA160">
        <f t="shared" si="395"/>
        <v>22.843000000000018</v>
      </c>
      <c r="NB160">
        <f t="shared" si="396"/>
        <v>22.843000000000018</v>
      </c>
      <c r="NC160">
        <f t="shared" si="397"/>
        <v>22.843000000000018</v>
      </c>
      <c r="ND160">
        <f t="shared" si="398"/>
        <v>22.843000000000018</v>
      </c>
      <c r="NE160">
        <f t="shared" si="399"/>
        <v>22.843000000000018</v>
      </c>
      <c r="NF160">
        <f t="shared" si="400"/>
        <v>22.843000000000018</v>
      </c>
      <c r="NG160">
        <f t="shared" si="401"/>
        <v>21.957000000000022</v>
      </c>
      <c r="NH160">
        <f t="shared" si="402"/>
        <v>22.071000000000026</v>
      </c>
      <c r="NI160">
        <f t="shared" si="403"/>
        <v>24.484000000000009</v>
      </c>
      <c r="NJ160">
        <f t="shared" si="404"/>
        <v>21.957000000000022</v>
      </c>
      <c r="NK160">
        <f t="shared" si="405"/>
        <v>15.256000000000029</v>
      </c>
      <c r="NL160">
        <f t="shared" si="406"/>
        <v>17.843000000000018</v>
      </c>
      <c r="NM160">
        <f t="shared" si="407"/>
        <v>67.027999999999992</v>
      </c>
      <c r="NN160">
        <f t="shared" si="408"/>
        <v>148.61500000000001</v>
      </c>
      <c r="NO160">
        <f t="shared" si="409"/>
        <v>197.501</v>
      </c>
      <c r="NP160">
        <f t="shared" si="410"/>
        <v>181.08800000000002</v>
      </c>
      <c r="NQ160">
        <f t="shared" si="411"/>
        <v>179.077</v>
      </c>
      <c r="NR160">
        <f t="shared" si="412"/>
        <v>180.66399999999999</v>
      </c>
      <c r="NS160">
        <f t="shared" si="413"/>
        <v>183.077</v>
      </c>
      <c r="NT160">
        <f t="shared" si="414"/>
        <v>196.66399999999999</v>
      </c>
      <c r="NU160">
        <f t="shared" si="415"/>
        <v>207.077</v>
      </c>
      <c r="NV160">
        <f t="shared" si="416"/>
        <v>195.66400000000002</v>
      </c>
      <c r="NW160">
        <f t="shared" si="417"/>
        <v>197.66399999999999</v>
      </c>
      <c r="NX160">
        <f t="shared" si="418"/>
        <v>203.077</v>
      </c>
      <c r="NY160">
        <f t="shared" si="419"/>
        <v>212.66399999999999</v>
      </c>
      <c r="NZ160">
        <f t="shared" si="420"/>
        <v>215.892</v>
      </c>
      <c r="OA160">
        <f t="shared" si="421"/>
        <v>210.30500000000001</v>
      </c>
      <c r="OB160">
        <f t="shared" si="422"/>
        <v>207.892</v>
      </c>
      <c r="OC160">
        <f t="shared" si="423"/>
        <v>208.077</v>
      </c>
      <c r="OD160">
        <f t="shared" si="424"/>
        <v>203.66399999999999</v>
      </c>
      <c r="OE160">
        <f t="shared" si="425"/>
        <v>207.55</v>
      </c>
      <c r="OF160">
        <f t="shared" si="426"/>
        <v>202.84899999999999</v>
      </c>
      <c r="OG160">
        <f t="shared" si="427"/>
        <v>194.43599999999998</v>
      </c>
      <c r="OH160">
        <f t="shared" si="428"/>
        <v>186.90899999999999</v>
      </c>
      <c r="OI160">
        <f t="shared" si="364"/>
        <v>182.208</v>
      </c>
      <c r="OJ160">
        <f t="shared" si="429"/>
        <v>179.92000000000002</v>
      </c>
      <c r="OK160">
        <f t="shared" si="430"/>
        <v>185.56100000000001</v>
      </c>
      <c r="OL160">
        <f t="shared" si="431"/>
        <v>196.67500000000001</v>
      </c>
      <c r="OM160">
        <f t="shared" si="432"/>
        <v>208.90300000000002</v>
      </c>
      <c r="ON160">
        <f t="shared" si="433"/>
        <v>216.017</v>
      </c>
      <c r="OO160">
        <f t="shared" si="434"/>
        <v>223.49</v>
      </c>
      <c r="OP160">
        <f t="shared" si="435"/>
        <v>219.67500000000001</v>
      </c>
      <c r="OQ160">
        <f t="shared" si="436"/>
        <v>221.148</v>
      </c>
      <c r="OR160">
        <f t="shared" si="437"/>
        <v>166.03399999999999</v>
      </c>
      <c r="OS160">
        <f t="shared" si="438"/>
        <v>66.350999999999999</v>
      </c>
      <c r="OT160">
        <f t="shared" si="439"/>
        <v>40.949000000000012</v>
      </c>
      <c r="OU160">
        <f t="shared" si="440"/>
        <v>37.692999999999984</v>
      </c>
      <c r="OV160">
        <f t="shared" si="441"/>
        <v>32.323000000000008</v>
      </c>
      <c r="OW160">
        <f t="shared" si="442"/>
        <v>38.024000000000001</v>
      </c>
      <c r="OX160">
        <f t="shared" si="443"/>
        <v>35.138000000000005</v>
      </c>
      <c r="OY160">
        <f t="shared" si="444"/>
        <v>36.209000000000003</v>
      </c>
      <c r="OZ160">
        <f t="shared" si="445"/>
        <v>38.579000000000008</v>
      </c>
      <c r="PA160">
        <f t="shared" si="446"/>
        <v>40.062999999999988</v>
      </c>
      <c r="PB160">
        <f t="shared" si="447"/>
        <v>45.281000000000006</v>
      </c>
      <c r="PC160">
        <f t="shared" si="448"/>
        <v>41.841000000000008</v>
      </c>
      <c r="PD160">
        <f t="shared" si="449"/>
        <v>48.748000000000019</v>
      </c>
      <c r="PE160">
        <f t="shared" si="450"/>
        <v>47.448000000000008</v>
      </c>
      <c r="PF160">
        <f t="shared" si="451"/>
        <v>67.077000000000027</v>
      </c>
      <c r="PG160">
        <f t="shared" si="452"/>
        <v>129.923</v>
      </c>
      <c r="PH160">
        <f t="shared" si="453"/>
        <v>124.709</v>
      </c>
      <c r="PI160">
        <f t="shared" si="454"/>
        <v>109.27800000000002</v>
      </c>
      <c r="PJ160">
        <f t="shared" si="455"/>
        <v>112.744</v>
      </c>
      <c r="PK160">
        <f t="shared" si="456"/>
        <v>150.00400000000002</v>
      </c>
      <c r="PL160">
        <f t="shared" si="457"/>
        <v>155.607</v>
      </c>
      <c r="PM160">
        <f t="shared" si="458"/>
        <v>164.37900000000002</v>
      </c>
      <c r="PN160">
        <f t="shared" si="459"/>
        <v>162.09100000000001</v>
      </c>
      <c r="PO160">
        <f t="shared" si="460"/>
        <v>152.27600000000001</v>
      </c>
      <c r="PP160">
        <f t="shared" si="461"/>
        <v>156.87400000000002</v>
      </c>
      <c r="PQ160">
        <f t="shared" si="462"/>
        <v>164.358</v>
      </c>
      <c r="PR160">
        <f t="shared" si="463"/>
        <v>154.255</v>
      </c>
      <c r="PS160">
        <f t="shared" si="464"/>
        <v>140.26600000000002</v>
      </c>
      <c r="PT160">
        <f t="shared" si="465"/>
        <v>141.15199999999999</v>
      </c>
      <c r="PU160">
        <f t="shared" si="466"/>
        <v>144.18400000000003</v>
      </c>
      <c r="PV160">
        <f t="shared" si="467"/>
        <v>147.988</v>
      </c>
      <c r="PW160">
        <f t="shared" si="468"/>
        <v>140.39000000000001</v>
      </c>
      <c r="PX160">
        <f t="shared" si="469"/>
        <v>128.667</v>
      </c>
      <c r="PY160">
        <f t="shared" si="470"/>
        <v>114.542</v>
      </c>
      <c r="PZ160">
        <f t="shared" si="471"/>
        <v>108.94400000000002</v>
      </c>
      <c r="QA160">
        <f t="shared" si="472"/>
        <v>105.65600000000001</v>
      </c>
      <c r="QB160">
        <f t="shared" si="473"/>
        <v>100.25400000000002</v>
      </c>
      <c r="QC160">
        <f t="shared" si="474"/>
        <v>98.552999999999997</v>
      </c>
      <c r="QD160">
        <f t="shared" si="475"/>
        <v>97.091000000000008</v>
      </c>
      <c r="QE160">
        <f t="shared" si="476"/>
        <v>97.227000000000004</v>
      </c>
      <c r="QF160">
        <f t="shared" si="477"/>
        <v>95.998999999999995</v>
      </c>
      <c r="QG160">
        <f t="shared" si="478"/>
        <v>97.059000000000026</v>
      </c>
      <c r="QH160">
        <f t="shared" si="479"/>
        <v>103.34700000000001</v>
      </c>
      <c r="QI160">
        <f t="shared" si="480"/>
        <v>107.048</v>
      </c>
      <c r="QJ160">
        <f t="shared" si="481"/>
        <v>106.44999999999999</v>
      </c>
      <c r="QK160">
        <f t="shared" si="482"/>
        <v>103.96599999999998</v>
      </c>
      <c r="QL160">
        <f t="shared" si="483"/>
        <v>99.422000000000025</v>
      </c>
      <c r="QM160">
        <f t="shared" si="484"/>
        <v>100.65</v>
      </c>
      <c r="QN160">
        <f t="shared" si="485"/>
        <v>102.06900000000002</v>
      </c>
      <c r="QO160">
        <f t="shared" si="486"/>
        <v>103.489</v>
      </c>
      <c r="QP160">
        <f t="shared" si="487"/>
        <v>123.88800000000001</v>
      </c>
      <c r="QQ160">
        <f t="shared" si="488"/>
        <v>56.956000000000017</v>
      </c>
      <c r="QR160">
        <f t="shared" si="489"/>
        <v>36.355000000000018</v>
      </c>
      <c r="QS160">
        <f t="shared" si="490"/>
        <v>46.362000000000023</v>
      </c>
      <c r="QT160">
        <f t="shared" si="491"/>
        <v>50.846000000000004</v>
      </c>
      <c r="QU160">
        <f t="shared" si="365"/>
        <v>51.063000000000017</v>
      </c>
      <c r="QV160">
        <f t="shared" si="492"/>
        <v>154.56800000000001</v>
      </c>
      <c r="QW160">
        <f t="shared" si="493"/>
        <v>224.11599999999999</v>
      </c>
      <c r="QX160">
        <f t="shared" si="494"/>
        <v>210.262</v>
      </c>
      <c r="QY160">
        <f t="shared" si="495"/>
        <v>207.56100000000001</v>
      </c>
      <c r="QZ160">
        <f t="shared" si="496"/>
        <v>209.56100000000001</v>
      </c>
      <c r="RA160">
        <f t="shared" si="497"/>
        <v>210.148</v>
      </c>
      <c r="RB160">
        <f t="shared" si="498"/>
        <v>197.56100000000001</v>
      </c>
      <c r="RC160">
        <f t="shared" si="499"/>
        <v>203.56100000000001</v>
      </c>
      <c r="RD160">
        <f t="shared" si="500"/>
        <v>208.262</v>
      </c>
      <c r="RE160">
        <f t="shared" si="501"/>
        <v>207.148</v>
      </c>
      <c r="RF160">
        <f t="shared" si="502"/>
        <v>210.262</v>
      </c>
      <c r="RG160">
        <f t="shared" si="503"/>
        <v>209.56100000000001</v>
      </c>
      <c r="RH160">
        <f t="shared" si="504"/>
        <v>203.148</v>
      </c>
      <c r="RI160">
        <f t="shared" si="505"/>
        <v>210.148</v>
      </c>
      <c r="RJ160">
        <f t="shared" si="506"/>
        <v>212.148</v>
      </c>
      <c r="RK160">
        <f t="shared" si="507"/>
        <v>204.148</v>
      </c>
      <c r="RL160">
        <f t="shared" si="508"/>
        <v>202.262</v>
      </c>
      <c r="RM160">
        <f t="shared" si="509"/>
        <v>207.56100000000001</v>
      </c>
      <c r="RN160">
        <f t="shared" si="510"/>
        <v>206.56100000000001</v>
      </c>
      <c r="RO160">
        <f t="shared" si="511"/>
        <v>203.148</v>
      </c>
      <c r="RP160">
        <f t="shared" si="512"/>
        <v>206.90299999999999</v>
      </c>
      <c r="RQ160">
        <f t="shared" si="513"/>
        <v>200.017</v>
      </c>
      <c r="RR160">
        <f t="shared" si="514"/>
        <v>203.017</v>
      </c>
      <c r="RS160">
        <f t="shared" si="515"/>
        <v>196.017</v>
      </c>
      <c r="RT160">
        <f t="shared" si="516"/>
        <v>156.017</v>
      </c>
      <c r="RU160">
        <f t="shared" si="517"/>
        <v>65.017000000000024</v>
      </c>
      <c r="RV160">
        <f t="shared" si="518"/>
        <v>32.017000000000024</v>
      </c>
      <c r="RW160">
        <f t="shared" si="519"/>
        <v>31.017000000000024</v>
      </c>
      <c r="RX160">
        <f t="shared" si="520"/>
        <v>35.016999999999996</v>
      </c>
      <c r="RY160">
        <f t="shared" si="521"/>
        <v>25.543999999999983</v>
      </c>
      <c r="RZ160">
        <f t="shared" si="522"/>
        <v>29.711999999999989</v>
      </c>
      <c r="SA160">
        <f t="shared" si="523"/>
        <v>28.711999999999989</v>
      </c>
      <c r="SB160">
        <f t="shared" si="524"/>
        <v>28.011000000000024</v>
      </c>
      <c r="SC160">
        <f t="shared" si="525"/>
        <v>27.712000000000046</v>
      </c>
      <c r="SD160">
        <f t="shared" si="526"/>
        <v>28.711999999999989</v>
      </c>
      <c r="SE160">
        <f t="shared" si="527"/>
        <v>28.711999999999989</v>
      </c>
      <c r="SF160">
        <f t="shared" si="528"/>
        <v>28.711999999999989</v>
      </c>
      <c r="SG160">
        <f t="shared" si="529"/>
        <v>28.711999999999989</v>
      </c>
      <c r="SH160">
        <f t="shared" si="530"/>
        <v>28.711999999999989</v>
      </c>
      <c r="SI160">
        <f t="shared" si="531"/>
        <v>29.070999999999998</v>
      </c>
      <c r="SJ160">
        <f t="shared" si="532"/>
        <v>29.070999999999998</v>
      </c>
      <c r="SK160">
        <f t="shared" si="533"/>
        <v>29.070999999999998</v>
      </c>
      <c r="SL160">
        <f t="shared" si="534"/>
        <v>29.070999999999998</v>
      </c>
      <c r="SM160">
        <f t="shared" si="535"/>
        <v>29.070999999999998</v>
      </c>
      <c r="SN160">
        <f t="shared" si="536"/>
        <v>30.071000000000026</v>
      </c>
      <c r="SO160">
        <f t="shared" si="537"/>
        <v>30.071000000000026</v>
      </c>
      <c r="SP160">
        <f t="shared" si="538"/>
        <v>30.071000000000026</v>
      </c>
      <c r="SQ160">
        <f t="shared" si="539"/>
        <v>30.071000000000026</v>
      </c>
      <c r="SR160">
        <f t="shared" si="540"/>
        <v>30.071000000000026</v>
      </c>
      <c r="SS160">
        <f t="shared" si="541"/>
        <v>30.071000000000026</v>
      </c>
      <c r="ST160" s="6">
        <f t="shared" si="542"/>
        <v>30.071000000000026</v>
      </c>
    </row>
    <row r="161" spans="11:514" ht="6.9" customHeight="1" x14ac:dyDescent="0.35">
      <c r="K161" s="13">
        <v>21.843000000000018</v>
      </c>
      <c r="L161" s="27">
        <v>21.843000000000018</v>
      </c>
      <c r="M161" s="27">
        <v>21.843000000000018</v>
      </c>
      <c r="N161" s="27">
        <v>21.843000000000018</v>
      </c>
      <c r="O161" s="27">
        <v>22.256000000000029</v>
      </c>
      <c r="P161" s="27">
        <v>22.843000000000018</v>
      </c>
      <c r="Q161" s="27">
        <v>22.843000000000018</v>
      </c>
      <c r="R161" s="27">
        <v>22.843000000000018</v>
      </c>
      <c r="S161" s="27">
        <v>22.843000000000018</v>
      </c>
      <c r="T161" s="27">
        <v>22.843000000000018</v>
      </c>
      <c r="U161" s="27">
        <v>22.843000000000018</v>
      </c>
      <c r="V161" s="27">
        <v>22.843000000000018</v>
      </c>
      <c r="W161" s="27">
        <v>22.843000000000018</v>
      </c>
      <c r="X161" s="27">
        <v>22.843000000000018</v>
      </c>
      <c r="Y161" s="27">
        <v>22.843000000000018</v>
      </c>
      <c r="Z161" s="27">
        <v>22.843000000000018</v>
      </c>
      <c r="AA161" s="27">
        <v>22.843000000000018</v>
      </c>
      <c r="AB161" s="27">
        <v>22.843000000000018</v>
      </c>
      <c r="AC161" s="27">
        <v>22.843000000000018</v>
      </c>
      <c r="AD161" s="27">
        <v>22.843000000000018</v>
      </c>
      <c r="AE161" s="27">
        <v>22.843000000000018</v>
      </c>
      <c r="AF161" s="27">
        <v>22.843000000000018</v>
      </c>
      <c r="AG161" s="27">
        <v>22.843000000000018</v>
      </c>
      <c r="AH161" s="27">
        <v>22.843000000000018</v>
      </c>
      <c r="AI161" s="27">
        <v>22.843000000000018</v>
      </c>
      <c r="AJ161" s="27">
        <v>22.843000000000018</v>
      </c>
      <c r="AK161" s="27">
        <v>22.843000000000018</v>
      </c>
      <c r="AL161" s="27">
        <v>22.843000000000018</v>
      </c>
      <c r="AM161" s="27">
        <v>22.843000000000018</v>
      </c>
      <c r="AN161" s="27">
        <v>22.843000000000018</v>
      </c>
      <c r="AO161" s="27">
        <v>22.843000000000018</v>
      </c>
      <c r="AP161" s="27">
        <v>22.843000000000018</v>
      </c>
      <c r="AQ161" s="27">
        <v>22.843000000000018</v>
      </c>
      <c r="AR161" s="27">
        <v>22.843000000000018</v>
      </c>
      <c r="AS161" s="27">
        <v>22.843000000000018</v>
      </c>
      <c r="AT161" s="27">
        <v>22.843000000000018</v>
      </c>
      <c r="AU161" s="27">
        <v>22.843000000000018</v>
      </c>
      <c r="AV161" s="27">
        <v>21.957000000000022</v>
      </c>
      <c r="AW161" s="27">
        <v>22.071000000000026</v>
      </c>
      <c r="AX161" s="27">
        <v>24.484000000000009</v>
      </c>
      <c r="AY161" s="27">
        <v>21.957000000000022</v>
      </c>
      <c r="AZ161" s="27">
        <v>15.256000000000029</v>
      </c>
      <c r="BA161" s="27">
        <v>17.843000000000018</v>
      </c>
      <c r="BB161" s="27">
        <v>67.027999999999992</v>
      </c>
      <c r="BC161" s="27">
        <v>148.61500000000001</v>
      </c>
      <c r="BD161" s="27">
        <v>197.501</v>
      </c>
      <c r="BE161" s="27">
        <v>181.08800000000002</v>
      </c>
      <c r="BF161" s="27">
        <v>179.077</v>
      </c>
      <c r="BG161" s="27">
        <v>180.66399999999999</v>
      </c>
      <c r="BH161" s="27">
        <v>183.077</v>
      </c>
      <c r="BI161" s="27">
        <v>196.66399999999999</v>
      </c>
      <c r="BJ161" s="27">
        <v>207.077</v>
      </c>
      <c r="BK161" s="27">
        <v>195.66400000000002</v>
      </c>
      <c r="BL161" s="27">
        <v>197.66399999999999</v>
      </c>
      <c r="BM161" s="27">
        <v>203.077</v>
      </c>
      <c r="BN161" s="27">
        <v>212.66399999999999</v>
      </c>
      <c r="BO161" s="27">
        <v>215.892</v>
      </c>
      <c r="BP161" s="27">
        <v>210.30500000000001</v>
      </c>
      <c r="BQ161" s="27">
        <v>207.892</v>
      </c>
      <c r="BR161" s="27">
        <v>208.077</v>
      </c>
      <c r="BS161" s="27">
        <v>203.66399999999999</v>
      </c>
      <c r="BT161" s="27">
        <v>207.55</v>
      </c>
      <c r="BU161" s="27">
        <v>202.84899999999999</v>
      </c>
      <c r="BV161" s="27">
        <v>194.43599999999998</v>
      </c>
      <c r="BW161" s="27">
        <v>186.90899999999999</v>
      </c>
      <c r="BX161" s="27">
        <v>182.208</v>
      </c>
      <c r="BY161" s="27">
        <v>179.92000000000002</v>
      </c>
      <c r="BZ161" s="27">
        <v>185.56100000000001</v>
      </c>
      <c r="CA161" s="27">
        <v>196.67500000000001</v>
      </c>
      <c r="CB161" s="27">
        <v>208.90300000000002</v>
      </c>
      <c r="CC161" s="27">
        <v>216.017</v>
      </c>
      <c r="CD161" s="27">
        <v>223.49</v>
      </c>
      <c r="CE161" s="27">
        <v>219.67500000000001</v>
      </c>
      <c r="CF161" s="27">
        <v>221.148</v>
      </c>
      <c r="CG161" s="27">
        <v>166.03399999999999</v>
      </c>
      <c r="CH161" s="27">
        <v>66.350999999999999</v>
      </c>
      <c r="CI161" s="27">
        <v>40.949000000000012</v>
      </c>
      <c r="CJ161" s="27">
        <v>37.692999999999984</v>
      </c>
      <c r="CK161" s="27">
        <v>32.323000000000008</v>
      </c>
      <c r="CL161" s="27">
        <v>38.024000000000001</v>
      </c>
      <c r="CM161" s="27">
        <v>35.138000000000005</v>
      </c>
      <c r="CN161" s="27">
        <v>36.209000000000003</v>
      </c>
      <c r="CO161" s="27">
        <v>38.579000000000008</v>
      </c>
      <c r="CP161" s="27">
        <v>40.062999999999988</v>
      </c>
      <c r="CQ161" s="27">
        <v>45.281000000000006</v>
      </c>
      <c r="CR161" s="27">
        <v>41.841000000000008</v>
      </c>
      <c r="CS161" s="27">
        <v>48.748000000000019</v>
      </c>
      <c r="CT161" s="27">
        <v>47.448000000000008</v>
      </c>
      <c r="CU161" s="27">
        <v>67.077000000000027</v>
      </c>
      <c r="CV161" s="27">
        <v>129.923</v>
      </c>
      <c r="CW161" s="27">
        <v>124.709</v>
      </c>
      <c r="CX161" s="27">
        <v>109.27800000000002</v>
      </c>
      <c r="CY161" s="27">
        <v>112.744</v>
      </c>
      <c r="CZ161" s="27">
        <v>150.00400000000002</v>
      </c>
      <c r="DA161" s="27">
        <v>155.607</v>
      </c>
      <c r="DB161" s="27">
        <v>164.37900000000002</v>
      </c>
      <c r="DC161" s="27">
        <v>162.09100000000001</v>
      </c>
      <c r="DD161" s="27">
        <v>152.27600000000001</v>
      </c>
      <c r="DE161" s="27">
        <v>156.87400000000002</v>
      </c>
      <c r="DF161" s="27">
        <v>164.358</v>
      </c>
      <c r="DG161" s="27">
        <v>154.255</v>
      </c>
      <c r="DH161" s="27">
        <v>140.26600000000002</v>
      </c>
      <c r="DI161" s="27">
        <v>141.15199999999999</v>
      </c>
      <c r="DJ161" s="27">
        <v>144.18400000000003</v>
      </c>
      <c r="DK161" s="27">
        <v>147.988</v>
      </c>
      <c r="DL161" s="27">
        <v>140.39000000000001</v>
      </c>
      <c r="DM161" s="27">
        <v>128.667</v>
      </c>
      <c r="DN161" s="27">
        <v>114.542</v>
      </c>
      <c r="DO161" s="27">
        <v>108.94400000000002</v>
      </c>
      <c r="DP161" s="27">
        <v>105.65600000000001</v>
      </c>
      <c r="DQ161" s="27">
        <v>100.25400000000002</v>
      </c>
      <c r="DR161" s="27">
        <v>98.552999999999997</v>
      </c>
      <c r="DS161" s="27">
        <v>97.091000000000008</v>
      </c>
      <c r="DT161" s="27">
        <v>97.227000000000004</v>
      </c>
      <c r="DU161" s="27">
        <v>95.998999999999995</v>
      </c>
      <c r="DV161" s="27">
        <v>97.059000000000026</v>
      </c>
      <c r="DW161" s="27">
        <v>103.34700000000001</v>
      </c>
      <c r="DX161" s="27">
        <v>107.048</v>
      </c>
      <c r="DY161" s="27">
        <v>106.44999999999999</v>
      </c>
      <c r="DZ161" s="27">
        <v>103.96599999999998</v>
      </c>
      <c r="EA161" s="27">
        <v>99.422000000000025</v>
      </c>
      <c r="EB161" s="27">
        <v>100.65</v>
      </c>
      <c r="EC161" s="27">
        <v>102.06900000000002</v>
      </c>
      <c r="ED161" s="27">
        <v>103.489</v>
      </c>
      <c r="EE161" s="27">
        <v>123.88800000000001</v>
      </c>
      <c r="EF161" s="27">
        <v>56.956000000000017</v>
      </c>
      <c r="EG161" s="27">
        <v>36.355000000000018</v>
      </c>
      <c r="EH161" s="27">
        <v>46.362000000000023</v>
      </c>
      <c r="EI161" s="27">
        <v>50.846000000000004</v>
      </c>
      <c r="EJ161" s="27">
        <v>51.063000000000017</v>
      </c>
      <c r="EK161" s="27">
        <v>154.56800000000001</v>
      </c>
      <c r="EL161" s="27">
        <v>224.11599999999999</v>
      </c>
      <c r="EM161" s="27">
        <v>210.262</v>
      </c>
      <c r="EN161" s="27">
        <v>207.56100000000001</v>
      </c>
      <c r="EO161" s="27">
        <v>209.56100000000001</v>
      </c>
      <c r="EP161" s="27">
        <v>210.148</v>
      </c>
      <c r="EQ161" s="27">
        <v>197.56100000000001</v>
      </c>
      <c r="ER161" s="27">
        <v>203.56100000000001</v>
      </c>
      <c r="ES161" s="27">
        <v>208.262</v>
      </c>
      <c r="ET161" s="27">
        <v>207.148</v>
      </c>
      <c r="EU161" s="27">
        <v>210.262</v>
      </c>
      <c r="EV161" s="27">
        <v>209.56100000000001</v>
      </c>
      <c r="EW161" s="27">
        <v>203.148</v>
      </c>
      <c r="EX161" s="27">
        <v>210.148</v>
      </c>
      <c r="EY161" s="27">
        <v>212.148</v>
      </c>
      <c r="EZ161" s="27">
        <v>204.148</v>
      </c>
      <c r="FA161" s="27">
        <v>202.262</v>
      </c>
      <c r="FB161" s="27">
        <v>207.56100000000001</v>
      </c>
      <c r="FC161" s="27">
        <v>206.56100000000001</v>
      </c>
      <c r="FD161" s="27">
        <v>203.148</v>
      </c>
      <c r="FE161" s="27">
        <v>206.90299999999999</v>
      </c>
      <c r="FF161" s="27">
        <v>200.017</v>
      </c>
      <c r="FG161" s="27">
        <v>203.017</v>
      </c>
      <c r="FH161" s="27">
        <v>196.017</v>
      </c>
      <c r="FI161" s="27">
        <v>156.017</v>
      </c>
      <c r="FJ161" s="27">
        <v>65.017000000000024</v>
      </c>
      <c r="FK161" s="27">
        <v>32.017000000000024</v>
      </c>
      <c r="FL161" s="27">
        <v>31.017000000000024</v>
      </c>
      <c r="FM161" s="27">
        <v>35.016999999999996</v>
      </c>
      <c r="FN161" s="27">
        <v>25.543999999999983</v>
      </c>
      <c r="FO161" s="27">
        <v>29.711999999999989</v>
      </c>
      <c r="FP161" s="27">
        <v>28.711999999999989</v>
      </c>
      <c r="FQ161" s="27">
        <v>28.011000000000024</v>
      </c>
      <c r="FR161" s="27">
        <v>27.712000000000046</v>
      </c>
      <c r="FS161" s="27">
        <v>28.711999999999989</v>
      </c>
      <c r="FT161" s="27">
        <v>28.711999999999989</v>
      </c>
      <c r="FU161" s="27">
        <v>28.711999999999989</v>
      </c>
      <c r="FV161" s="27">
        <v>28.711999999999989</v>
      </c>
      <c r="FW161" s="27">
        <v>28.711999999999989</v>
      </c>
      <c r="FX161" s="27">
        <v>29.070999999999998</v>
      </c>
      <c r="FY161" s="27">
        <v>29.070999999999998</v>
      </c>
      <c r="FZ161" s="27">
        <v>29.070999999999998</v>
      </c>
      <c r="GA161" s="27">
        <v>29.070999999999998</v>
      </c>
      <c r="GB161" s="27">
        <v>29.070999999999998</v>
      </c>
      <c r="GC161" s="27">
        <v>30.071000000000026</v>
      </c>
      <c r="GD161" s="27">
        <v>30.071000000000026</v>
      </c>
      <c r="GE161" s="27">
        <v>30.071000000000026</v>
      </c>
      <c r="GF161" s="27">
        <v>30.071000000000026</v>
      </c>
      <c r="GG161" s="27">
        <v>30.071000000000026</v>
      </c>
      <c r="GH161" s="27">
        <v>30.071000000000026</v>
      </c>
      <c r="GI161" s="27">
        <v>30.071000000000026</v>
      </c>
      <c r="GJ161" s="27">
        <v>30.071000000000026</v>
      </c>
      <c r="GK161" s="27">
        <v>30.071000000000026</v>
      </c>
      <c r="GL161" s="27">
        <v>29.48399999999998</v>
      </c>
      <c r="GM161" s="27">
        <v>29.48399999999998</v>
      </c>
      <c r="GN161" s="27">
        <v>29.48399999999998</v>
      </c>
      <c r="GO161" s="27">
        <v>29.48399999999998</v>
      </c>
      <c r="GP161" s="27">
        <v>30.071000000000026</v>
      </c>
      <c r="GQ161" s="27">
        <v>29.772000000000048</v>
      </c>
      <c r="GR161" s="27">
        <v>30.771999999999991</v>
      </c>
      <c r="GS161" s="27">
        <v>28.77200000000002</v>
      </c>
      <c r="GT161" s="27">
        <v>29.772000000000048</v>
      </c>
      <c r="GU161" s="27">
        <v>31.473000000000013</v>
      </c>
      <c r="GV161" s="14">
        <v>31.77200000000002</v>
      </c>
      <c r="LW161" s="5">
        <f t="shared" si="363"/>
        <v>21.843000000000018</v>
      </c>
      <c r="LX161">
        <f t="shared" si="366"/>
        <v>21.843000000000018</v>
      </c>
      <c r="LY161">
        <f t="shared" si="367"/>
        <v>21.843000000000018</v>
      </c>
      <c r="LZ161">
        <f t="shared" si="368"/>
        <v>22.256000000000029</v>
      </c>
      <c r="MA161">
        <f t="shared" si="369"/>
        <v>22.843000000000018</v>
      </c>
      <c r="MB161">
        <f t="shared" si="370"/>
        <v>22.843000000000018</v>
      </c>
      <c r="MC161">
        <f t="shared" si="371"/>
        <v>22.843000000000018</v>
      </c>
      <c r="MD161">
        <f t="shared" si="372"/>
        <v>22.843000000000018</v>
      </c>
      <c r="ME161">
        <f t="shared" si="373"/>
        <v>22.843000000000018</v>
      </c>
      <c r="MF161">
        <f t="shared" si="374"/>
        <v>22.843000000000018</v>
      </c>
      <c r="MG161">
        <f t="shared" si="375"/>
        <v>22.843000000000018</v>
      </c>
      <c r="MH161">
        <f t="shared" si="376"/>
        <v>22.843000000000018</v>
      </c>
      <c r="MI161">
        <f t="shared" si="377"/>
        <v>22.843000000000018</v>
      </c>
      <c r="MJ161">
        <f t="shared" si="378"/>
        <v>22.843000000000018</v>
      </c>
      <c r="MK161">
        <f t="shared" si="379"/>
        <v>22.843000000000018</v>
      </c>
      <c r="ML161">
        <f t="shared" si="380"/>
        <v>22.843000000000018</v>
      </c>
      <c r="MM161">
        <f t="shared" si="381"/>
        <v>22.843000000000018</v>
      </c>
      <c r="MN161">
        <f t="shared" si="382"/>
        <v>22.843000000000018</v>
      </c>
      <c r="MO161">
        <f t="shared" si="383"/>
        <v>22.843000000000018</v>
      </c>
      <c r="MP161">
        <f t="shared" si="384"/>
        <v>22.843000000000018</v>
      </c>
      <c r="MQ161">
        <f t="shared" si="385"/>
        <v>22.843000000000018</v>
      </c>
      <c r="MR161">
        <f t="shared" si="386"/>
        <v>22.843000000000018</v>
      </c>
      <c r="MS161">
        <f t="shared" si="387"/>
        <v>22.843000000000018</v>
      </c>
      <c r="MT161">
        <f t="shared" si="388"/>
        <v>22.843000000000018</v>
      </c>
      <c r="MU161">
        <f t="shared" si="389"/>
        <v>22.843000000000018</v>
      </c>
      <c r="MV161">
        <f t="shared" si="390"/>
        <v>22.843000000000018</v>
      </c>
      <c r="MW161">
        <f t="shared" si="391"/>
        <v>22.843000000000018</v>
      </c>
      <c r="MX161">
        <f t="shared" si="392"/>
        <v>22.843000000000018</v>
      </c>
      <c r="MY161">
        <f t="shared" si="393"/>
        <v>22.843000000000018</v>
      </c>
      <c r="MZ161">
        <f t="shared" si="394"/>
        <v>22.843000000000018</v>
      </c>
      <c r="NA161">
        <f t="shared" si="395"/>
        <v>22.843000000000018</v>
      </c>
      <c r="NB161">
        <f t="shared" si="396"/>
        <v>22.843000000000018</v>
      </c>
      <c r="NC161">
        <f t="shared" si="397"/>
        <v>22.843000000000018</v>
      </c>
      <c r="ND161">
        <f t="shared" si="398"/>
        <v>22.843000000000018</v>
      </c>
      <c r="NE161">
        <f t="shared" si="399"/>
        <v>22.843000000000018</v>
      </c>
      <c r="NF161">
        <f t="shared" si="400"/>
        <v>22.843000000000018</v>
      </c>
      <c r="NG161">
        <f t="shared" si="401"/>
        <v>22.843000000000018</v>
      </c>
      <c r="NH161">
        <f t="shared" si="402"/>
        <v>29.658000000000044</v>
      </c>
      <c r="NI161">
        <f t="shared" si="403"/>
        <v>18.957000000000022</v>
      </c>
      <c r="NJ161">
        <f t="shared" si="404"/>
        <v>23.544000000000011</v>
      </c>
      <c r="NK161">
        <f t="shared" si="405"/>
        <v>102.43</v>
      </c>
      <c r="NL161">
        <f t="shared" si="406"/>
        <v>182.316</v>
      </c>
      <c r="NM161">
        <f t="shared" si="407"/>
        <v>182.202</v>
      </c>
      <c r="NN161">
        <f t="shared" si="408"/>
        <v>179.08799999999999</v>
      </c>
      <c r="NO161">
        <f t="shared" si="409"/>
        <v>188.67500000000001</v>
      </c>
      <c r="NP161">
        <f t="shared" si="410"/>
        <v>178.67500000000001</v>
      </c>
      <c r="NQ161">
        <f t="shared" si="411"/>
        <v>191.077</v>
      </c>
      <c r="NR161">
        <f t="shared" si="412"/>
        <v>199.66399999999999</v>
      </c>
      <c r="NS161">
        <f t="shared" si="413"/>
        <v>196.077</v>
      </c>
      <c r="NT161">
        <f t="shared" si="414"/>
        <v>196.077</v>
      </c>
      <c r="NU161">
        <f t="shared" si="415"/>
        <v>198.77800000000002</v>
      </c>
      <c r="NV161">
        <f t="shared" si="416"/>
        <v>195.077</v>
      </c>
      <c r="NW161">
        <f t="shared" si="417"/>
        <v>206.077</v>
      </c>
      <c r="NX161">
        <f t="shared" si="418"/>
        <v>212.077</v>
      </c>
      <c r="NY161">
        <f t="shared" si="419"/>
        <v>217.77800000000002</v>
      </c>
      <c r="NZ161">
        <f t="shared" si="420"/>
        <v>214.30500000000001</v>
      </c>
      <c r="OA161">
        <f t="shared" si="421"/>
        <v>213.892</v>
      </c>
      <c r="OB161">
        <f t="shared" si="422"/>
        <v>211.191</v>
      </c>
      <c r="OC161">
        <f t="shared" si="423"/>
        <v>206.77799999999999</v>
      </c>
      <c r="OD161">
        <f t="shared" si="424"/>
        <v>204.77800000000002</v>
      </c>
      <c r="OE161">
        <f t="shared" si="425"/>
        <v>203.84899999999999</v>
      </c>
      <c r="OF161">
        <f t="shared" si="426"/>
        <v>200.55</v>
      </c>
      <c r="OG161">
        <f t="shared" si="427"/>
        <v>193.43600000000001</v>
      </c>
      <c r="OH161">
        <f t="shared" si="428"/>
        <v>188.208</v>
      </c>
      <c r="OI161">
        <f t="shared" si="364"/>
        <v>184.62100000000001</v>
      </c>
      <c r="OJ161">
        <f t="shared" si="429"/>
        <v>181.03400000000002</v>
      </c>
      <c r="OK161">
        <f t="shared" si="430"/>
        <v>187.148</v>
      </c>
      <c r="OL161">
        <f t="shared" si="431"/>
        <v>197.376</v>
      </c>
      <c r="OM161">
        <f t="shared" si="432"/>
        <v>206.90299999999999</v>
      </c>
      <c r="ON161">
        <f t="shared" si="433"/>
        <v>216.90300000000002</v>
      </c>
      <c r="OO161">
        <f t="shared" si="434"/>
        <v>214.90300000000002</v>
      </c>
      <c r="OP161">
        <f t="shared" si="435"/>
        <v>229.376</v>
      </c>
      <c r="OQ161">
        <f t="shared" si="436"/>
        <v>221.148</v>
      </c>
      <c r="OR161">
        <f t="shared" si="437"/>
        <v>207.03399999999999</v>
      </c>
      <c r="OS161">
        <f t="shared" si="438"/>
        <v>117.56799999999998</v>
      </c>
      <c r="OT161">
        <f t="shared" si="439"/>
        <v>55.693000000000012</v>
      </c>
      <c r="OU161">
        <f t="shared" si="440"/>
        <v>41.50800000000001</v>
      </c>
      <c r="OV161">
        <f t="shared" si="441"/>
        <v>33.622000000000043</v>
      </c>
      <c r="OW161">
        <f t="shared" si="442"/>
        <v>33.209000000000032</v>
      </c>
      <c r="OX161">
        <f t="shared" si="443"/>
        <v>39.094999999999999</v>
      </c>
      <c r="OY161">
        <f t="shared" si="444"/>
        <v>39.693000000000012</v>
      </c>
      <c r="OZ161">
        <f t="shared" si="445"/>
        <v>39.878000000000014</v>
      </c>
      <c r="PA161">
        <f t="shared" si="446"/>
        <v>39.949000000000012</v>
      </c>
      <c r="PB161">
        <f t="shared" si="447"/>
        <v>37.911000000000001</v>
      </c>
      <c r="PC161">
        <f t="shared" si="448"/>
        <v>46.873000000000019</v>
      </c>
      <c r="PD161">
        <f t="shared" si="449"/>
        <v>46.046999999999997</v>
      </c>
      <c r="PE161">
        <f t="shared" si="450"/>
        <v>48.981999999999999</v>
      </c>
      <c r="PF161">
        <f t="shared" si="451"/>
        <v>57.063000000000017</v>
      </c>
      <c r="PG161">
        <f t="shared" si="452"/>
        <v>53.403999999999996</v>
      </c>
      <c r="PH161">
        <f t="shared" si="453"/>
        <v>111.07600000000002</v>
      </c>
      <c r="PI161">
        <f t="shared" si="454"/>
        <v>128.57400000000001</v>
      </c>
      <c r="PJ161">
        <f t="shared" si="455"/>
        <v>99.371000000000009</v>
      </c>
      <c r="PK161">
        <f t="shared" si="456"/>
        <v>125.66300000000001</v>
      </c>
      <c r="PL161">
        <f t="shared" si="457"/>
        <v>146.42200000000003</v>
      </c>
      <c r="PM161">
        <f t="shared" si="458"/>
        <v>159.71</v>
      </c>
      <c r="PN161">
        <f t="shared" si="459"/>
        <v>156.71</v>
      </c>
      <c r="PO161">
        <f t="shared" si="460"/>
        <v>157.297</v>
      </c>
      <c r="PP161">
        <f t="shared" si="461"/>
        <v>151.596</v>
      </c>
      <c r="PQ161">
        <f t="shared" si="462"/>
        <v>155.37900000000002</v>
      </c>
      <c r="PR161">
        <f t="shared" si="463"/>
        <v>154.34700000000001</v>
      </c>
      <c r="PS161">
        <f t="shared" si="464"/>
        <v>141.72800000000001</v>
      </c>
      <c r="PT161">
        <f t="shared" si="465"/>
        <v>141.21199999999999</v>
      </c>
      <c r="PU161">
        <f t="shared" si="466"/>
        <v>143.65700000000001</v>
      </c>
      <c r="PV161">
        <f t="shared" si="467"/>
        <v>147.988</v>
      </c>
      <c r="PW161">
        <f t="shared" si="468"/>
        <v>139.977</v>
      </c>
      <c r="PX161">
        <f t="shared" si="469"/>
        <v>128.96600000000001</v>
      </c>
      <c r="PY161">
        <f t="shared" si="470"/>
        <v>120.65600000000001</v>
      </c>
      <c r="PZ161">
        <f t="shared" si="471"/>
        <v>107.24299999999999</v>
      </c>
      <c r="QA161">
        <f t="shared" si="472"/>
        <v>103.65600000000001</v>
      </c>
      <c r="QB161">
        <f t="shared" si="473"/>
        <v>97.954999999999984</v>
      </c>
      <c r="QC161">
        <f t="shared" si="474"/>
        <v>93.966000000000008</v>
      </c>
      <c r="QD161">
        <f t="shared" si="475"/>
        <v>92.390000000000015</v>
      </c>
      <c r="QE161">
        <f t="shared" si="476"/>
        <v>92.412000000000006</v>
      </c>
      <c r="QF161">
        <f t="shared" si="477"/>
        <v>91.286999999999978</v>
      </c>
      <c r="QG161">
        <f t="shared" si="478"/>
        <v>97.873999999999995</v>
      </c>
      <c r="QH161">
        <f t="shared" si="479"/>
        <v>101.97700000000003</v>
      </c>
      <c r="QI161">
        <f t="shared" si="480"/>
        <v>103.96599999999998</v>
      </c>
      <c r="QJ161">
        <f t="shared" si="481"/>
        <v>105.19400000000002</v>
      </c>
      <c r="QK161">
        <f t="shared" si="482"/>
        <v>102.00899999999999</v>
      </c>
      <c r="QL161">
        <f t="shared" si="483"/>
        <v>97.650000000000034</v>
      </c>
      <c r="QM161">
        <f t="shared" si="484"/>
        <v>99.176999999999992</v>
      </c>
      <c r="QN161">
        <f t="shared" si="485"/>
        <v>95.364000000000004</v>
      </c>
      <c r="QO161">
        <f t="shared" si="486"/>
        <v>106.38200000000001</v>
      </c>
      <c r="QP161">
        <f t="shared" si="487"/>
        <v>91.02000000000001</v>
      </c>
      <c r="QQ161">
        <f t="shared" si="488"/>
        <v>38.141999999999996</v>
      </c>
      <c r="QR161">
        <f t="shared" si="489"/>
        <v>42.47</v>
      </c>
      <c r="QS161">
        <f t="shared" si="490"/>
        <v>46.406000000000006</v>
      </c>
      <c r="QT161">
        <f t="shared" si="491"/>
        <v>49.466000000000008</v>
      </c>
      <c r="QU161">
        <f t="shared" si="365"/>
        <v>53.361999999999995</v>
      </c>
      <c r="QV161">
        <f t="shared" si="492"/>
        <v>133.85599999999999</v>
      </c>
      <c r="QW161">
        <f t="shared" si="493"/>
        <v>226.404</v>
      </c>
      <c r="QX161">
        <f t="shared" si="494"/>
        <v>212.148</v>
      </c>
      <c r="QY161">
        <f t="shared" si="495"/>
        <v>207.148</v>
      </c>
      <c r="QZ161">
        <f t="shared" si="496"/>
        <v>208.56100000000001</v>
      </c>
      <c r="RA161">
        <f t="shared" si="497"/>
        <v>210.148</v>
      </c>
      <c r="RB161">
        <f t="shared" si="498"/>
        <v>205.148</v>
      </c>
      <c r="RC161">
        <f t="shared" si="499"/>
        <v>198.148</v>
      </c>
      <c r="RD161">
        <f t="shared" si="500"/>
        <v>205.56100000000001</v>
      </c>
      <c r="RE161">
        <f t="shared" si="501"/>
        <v>209.148</v>
      </c>
      <c r="RF161">
        <f t="shared" si="502"/>
        <v>210.148</v>
      </c>
      <c r="RG161">
        <f t="shared" si="503"/>
        <v>206.56100000000001</v>
      </c>
      <c r="RH161">
        <f t="shared" si="504"/>
        <v>211.148</v>
      </c>
      <c r="RI161">
        <f t="shared" si="505"/>
        <v>204.148</v>
      </c>
      <c r="RJ161">
        <f t="shared" si="506"/>
        <v>207.56100000000001</v>
      </c>
      <c r="RK161">
        <f t="shared" si="507"/>
        <v>212.56100000000001</v>
      </c>
      <c r="RL161">
        <f t="shared" si="508"/>
        <v>205.148</v>
      </c>
      <c r="RM161">
        <f t="shared" si="509"/>
        <v>204.56100000000001</v>
      </c>
      <c r="RN161">
        <f t="shared" si="510"/>
        <v>205.148</v>
      </c>
      <c r="RO161">
        <f t="shared" si="511"/>
        <v>207.262</v>
      </c>
      <c r="RP161">
        <f t="shared" si="512"/>
        <v>205.49</v>
      </c>
      <c r="RQ161">
        <f t="shared" si="513"/>
        <v>200.017</v>
      </c>
      <c r="RR161">
        <f t="shared" si="514"/>
        <v>202.017</v>
      </c>
      <c r="RS161">
        <f t="shared" si="515"/>
        <v>204.017</v>
      </c>
      <c r="RT161">
        <f t="shared" si="516"/>
        <v>195.90300000000002</v>
      </c>
      <c r="RU161">
        <f t="shared" si="517"/>
        <v>196.017</v>
      </c>
      <c r="RV161">
        <f t="shared" si="518"/>
        <v>178.90300000000002</v>
      </c>
      <c r="RW161">
        <f t="shared" si="519"/>
        <v>97.90300000000002</v>
      </c>
      <c r="RX161">
        <f t="shared" si="520"/>
        <v>32.017000000000024</v>
      </c>
      <c r="RY161">
        <f t="shared" si="521"/>
        <v>20.543999999999983</v>
      </c>
      <c r="RZ161">
        <f t="shared" si="522"/>
        <v>25.185000000000002</v>
      </c>
      <c r="SA161">
        <f t="shared" si="523"/>
        <v>29.772000000000048</v>
      </c>
      <c r="SB161">
        <f t="shared" si="524"/>
        <v>30.771999999999991</v>
      </c>
      <c r="SC161">
        <f t="shared" si="525"/>
        <v>28.886000000000024</v>
      </c>
      <c r="SD161">
        <f t="shared" si="526"/>
        <v>28.185000000000031</v>
      </c>
      <c r="SE161">
        <f t="shared" si="527"/>
        <v>28.886000000000024</v>
      </c>
      <c r="SF161">
        <f t="shared" si="528"/>
        <v>28.886000000000024</v>
      </c>
      <c r="SG161">
        <f t="shared" si="529"/>
        <v>28.886000000000024</v>
      </c>
      <c r="SH161">
        <f t="shared" si="530"/>
        <v>28.886000000000024</v>
      </c>
      <c r="SI161">
        <f t="shared" si="531"/>
        <v>29.070999999999998</v>
      </c>
      <c r="SJ161">
        <f t="shared" si="532"/>
        <v>29.070999999999998</v>
      </c>
      <c r="SK161">
        <f t="shared" si="533"/>
        <v>29.070999999999998</v>
      </c>
      <c r="SL161">
        <f t="shared" si="534"/>
        <v>29.070999999999998</v>
      </c>
      <c r="SM161">
        <f t="shared" si="535"/>
        <v>29.070999999999998</v>
      </c>
      <c r="SN161">
        <f t="shared" si="536"/>
        <v>30.071000000000026</v>
      </c>
      <c r="SO161">
        <f t="shared" si="537"/>
        <v>30.071000000000026</v>
      </c>
      <c r="SP161">
        <f t="shared" si="538"/>
        <v>30.071000000000026</v>
      </c>
      <c r="SQ161">
        <f t="shared" si="539"/>
        <v>30.071000000000026</v>
      </c>
      <c r="SR161">
        <f t="shared" si="540"/>
        <v>30.071000000000026</v>
      </c>
      <c r="SS161">
        <f t="shared" si="541"/>
        <v>30.071000000000026</v>
      </c>
      <c r="ST161" s="6">
        <f t="shared" si="542"/>
        <v>30.071000000000026</v>
      </c>
    </row>
    <row r="162" spans="11:514" ht="6.9" customHeight="1" x14ac:dyDescent="0.35">
      <c r="K162" s="13">
        <v>21.843000000000018</v>
      </c>
      <c r="L162" s="27">
        <v>21.843000000000018</v>
      </c>
      <c r="M162" s="27">
        <v>21.843000000000018</v>
      </c>
      <c r="N162" s="27">
        <v>21.843000000000018</v>
      </c>
      <c r="O162" s="27">
        <v>22.256000000000029</v>
      </c>
      <c r="P162" s="27">
        <v>22.843000000000018</v>
      </c>
      <c r="Q162" s="27">
        <v>22.843000000000018</v>
      </c>
      <c r="R162" s="27">
        <v>22.843000000000018</v>
      </c>
      <c r="S162" s="27">
        <v>22.843000000000018</v>
      </c>
      <c r="T162" s="27">
        <v>22.843000000000018</v>
      </c>
      <c r="U162" s="27">
        <v>22.843000000000018</v>
      </c>
      <c r="V162" s="27">
        <v>22.843000000000018</v>
      </c>
      <c r="W162" s="27">
        <v>22.843000000000018</v>
      </c>
      <c r="X162" s="27">
        <v>22.843000000000018</v>
      </c>
      <c r="Y162" s="27">
        <v>22.843000000000018</v>
      </c>
      <c r="Z162" s="27">
        <v>22.843000000000018</v>
      </c>
      <c r="AA162" s="27">
        <v>22.843000000000018</v>
      </c>
      <c r="AB162" s="27">
        <v>22.843000000000018</v>
      </c>
      <c r="AC162" s="27">
        <v>22.843000000000018</v>
      </c>
      <c r="AD162" s="27">
        <v>22.843000000000018</v>
      </c>
      <c r="AE162" s="27">
        <v>22.843000000000018</v>
      </c>
      <c r="AF162" s="27">
        <v>22.843000000000018</v>
      </c>
      <c r="AG162" s="27">
        <v>22.843000000000018</v>
      </c>
      <c r="AH162" s="27">
        <v>22.843000000000018</v>
      </c>
      <c r="AI162" s="27">
        <v>22.843000000000018</v>
      </c>
      <c r="AJ162" s="27">
        <v>22.843000000000018</v>
      </c>
      <c r="AK162" s="27">
        <v>22.843000000000018</v>
      </c>
      <c r="AL162" s="27">
        <v>22.843000000000018</v>
      </c>
      <c r="AM162" s="27">
        <v>22.843000000000018</v>
      </c>
      <c r="AN162" s="27">
        <v>22.843000000000018</v>
      </c>
      <c r="AO162" s="27">
        <v>22.843000000000018</v>
      </c>
      <c r="AP162" s="27">
        <v>22.843000000000018</v>
      </c>
      <c r="AQ162" s="27">
        <v>22.843000000000018</v>
      </c>
      <c r="AR162" s="27">
        <v>22.843000000000018</v>
      </c>
      <c r="AS162" s="27">
        <v>22.843000000000018</v>
      </c>
      <c r="AT162" s="27">
        <v>22.843000000000018</v>
      </c>
      <c r="AU162" s="27">
        <v>22.843000000000018</v>
      </c>
      <c r="AV162" s="27">
        <v>22.843000000000018</v>
      </c>
      <c r="AW162" s="27">
        <v>29.658000000000044</v>
      </c>
      <c r="AX162" s="27">
        <v>18.957000000000022</v>
      </c>
      <c r="AY162" s="27">
        <v>23.544000000000011</v>
      </c>
      <c r="AZ162" s="27">
        <v>102.43</v>
      </c>
      <c r="BA162" s="27">
        <v>182.316</v>
      </c>
      <c r="BB162" s="27">
        <v>182.202</v>
      </c>
      <c r="BC162" s="27">
        <v>179.08799999999999</v>
      </c>
      <c r="BD162" s="27">
        <v>188.67500000000001</v>
      </c>
      <c r="BE162" s="27">
        <v>178.67500000000001</v>
      </c>
      <c r="BF162" s="27">
        <v>191.077</v>
      </c>
      <c r="BG162" s="27">
        <v>199.66399999999999</v>
      </c>
      <c r="BH162" s="27">
        <v>196.077</v>
      </c>
      <c r="BI162" s="27">
        <v>196.077</v>
      </c>
      <c r="BJ162" s="27">
        <v>198.77800000000002</v>
      </c>
      <c r="BK162" s="27">
        <v>195.077</v>
      </c>
      <c r="BL162" s="27">
        <v>206.077</v>
      </c>
      <c r="BM162" s="27">
        <v>212.077</v>
      </c>
      <c r="BN162" s="27">
        <v>217.77800000000002</v>
      </c>
      <c r="BO162" s="27">
        <v>214.30500000000001</v>
      </c>
      <c r="BP162" s="27">
        <v>213.892</v>
      </c>
      <c r="BQ162" s="27">
        <v>211.191</v>
      </c>
      <c r="BR162" s="27">
        <v>206.77799999999999</v>
      </c>
      <c r="BS162" s="27">
        <v>204.77800000000002</v>
      </c>
      <c r="BT162" s="27">
        <v>203.84899999999999</v>
      </c>
      <c r="BU162" s="27">
        <v>200.55</v>
      </c>
      <c r="BV162" s="27">
        <v>193.43600000000001</v>
      </c>
      <c r="BW162" s="27">
        <v>188.208</v>
      </c>
      <c r="BX162" s="27">
        <v>184.62100000000001</v>
      </c>
      <c r="BY162" s="27">
        <v>181.03400000000002</v>
      </c>
      <c r="BZ162" s="27">
        <v>187.148</v>
      </c>
      <c r="CA162" s="27">
        <v>197.376</v>
      </c>
      <c r="CB162" s="27">
        <v>206.90299999999999</v>
      </c>
      <c r="CC162" s="27">
        <v>216.90300000000002</v>
      </c>
      <c r="CD162" s="27">
        <v>214.90300000000002</v>
      </c>
      <c r="CE162" s="27">
        <v>229.376</v>
      </c>
      <c r="CF162" s="27">
        <v>221.148</v>
      </c>
      <c r="CG162" s="27">
        <v>207.03399999999999</v>
      </c>
      <c r="CH162" s="27">
        <v>117.56799999999998</v>
      </c>
      <c r="CI162" s="27">
        <v>55.693000000000012</v>
      </c>
      <c r="CJ162" s="27">
        <v>41.50800000000001</v>
      </c>
      <c r="CK162" s="27">
        <v>33.622000000000043</v>
      </c>
      <c r="CL162" s="27">
        <v>33.209000000000032</v>
      </c>
      <c r="CM162" s="27">
        <v>39.094999999999999</v>
      </c>
      <c r="CN162" s="27">
        <v>39.693000000000012</v>
      </c>
      <c r="CO162" s="27">
        <v>39.878000000000014</v>
      </c>
      <c r="CP162" s="27">
        <v>39.949000000000012</v>
      </c>
      <c r="CQ162" s="27">
        <v>37.911000000000001</v>
      </c>
      <c r="CR162" s="27">
        <v>46.873000000000019</v>
      </c>
      <c r="CS162" s="27">
        <v>46.046999999999997</v>
      </c>
      <c r="CT162" s="27">
        <v>48.981999999999999</v>
      </c>
      <c r="CU162" s="27">
        <v>57.063000000000017</v>
      </c>
      <c r="CV162" s="27">
        <v>53.403999999999996</v>
      </c>
      <c r="CW162" s="27">
        <v>111.07600000000002</v>
      </c>
      <c r="CX162" s="27">
        <v>128.57400000000001</v>
      </c>
      <c r="CY162" s="27">
        <v>99.371000000000009</v>
      </c>
      <c r="CZ162" s="27">
        <v>125.66300000000001</v>
      </c>
      <c r="DA162" s="27">
        <v>146.42200000000003</v>
      </c>
      <c r="DB162" s="27">
        <v>159.71</v>
      </c>
      <c r="DC162" s="27">
        <v>156.71</v>
      </c>
      <c r="DD162" s="27">
        <v>157.297</v>
      </c>
      <c r="DE162" s="27">
        <v>151.596</v>
      </c>
      <c r="DF162" s="27">
        <v>155.37900000000002</v>
      </c>
      <c r="DG162" s="27">
        <v>154.34700000000001</v>
      </c>
      <c r="DH162" s="27">
        <v>141.72800000000001</v>
      </c>
      <c r="DI162" s="27">
        <v>141.21199999999999</v>
      </c>
      <c r="DJ162" s="27">
        <v>143.65700000000001</v>
      </c>
      <c r="DK162" s="27">
        <v>147.988</v>
      </c>
      <c r="DL162" s="27">
        <v>139.977</v>
      </c>
      <c r="DM162" s="27">
        <v>128.96600000000001</v>
      </c>
      <c r="DN162" s="27">
        <v>120.65600000000001</v>
      </c>
      <c r="DO162" s="27">
        <v>107.24299999999999</v>
      </c>
      <c r="DP162" s="27">
        <v>103.65600000000001</v>
      </c>
      <c r="DQ162" s="27">
        <v>97.954999999999984</v>
      </c>
      <c r="DR162" s="27">
        <v>93.966000000000008</v>
      </c>
      <c r="DS162" s="27">
        <v>92.390000000000015</v>
      </c>
      <c r="DT162" s="27">
        <v>92.412000000000006</v>
      </c>
      <c r="DU162" s="27">
        <v>91.286999999999978</v>
      </c>
      <c r="DV162" s="27">
        <v>97.873999999999995</v>
      </c>
      <c r="DW162" s="27">
        <v>101.97700000000003</v>
      </c>
      <c r="DX162" s="27">
        <v>103.96599999999998</v>
      </c>
      <c r="DY162" s="27">
        <v>105.19400000000002</v>
      </c>
      <c r="DZ162" s="27">
        <v>102.00899999999999</v>
      </c>
      <c r="EA162" s="27">
        <v>97.650000000000034</v>
      </c>
      <c r="EB162" s="27">
        <v>99.176999999999992</v>
      </c>
      <c r="EC162" s="27">
        <v>95.364000000000004</v>
      </c>
      <c r="ED162" s="27">
        <v>106.38200000000001</v>
      </c>
      <c r="EE162" s="27">
        <v>91.02000000000001</v>
      </c>
      <c r="EF162" s="27">
        <v>38.141999999999996</v>
      </c>
      <c r="EG162" s="27">
        <v>42.47</v>
      </c>
      <c r="EH162" s="27">
        <v>46.406000000000006</v>
      </c>
      <c r="EI162" s="27">
        <v>49.466000000000008</v>
      </c>
      <c r="EJ162" s="27">
        <v>53.361999999999995</v>
      </c>
      <c r="EK162" s="27">
        <v>133.85599999999999</v>
      </c>
      <c r="EL162" s="27">
        <v>226.404</v>
      </c>
      <c r="EM162" s="27">
        <v>212.148</v>
      </c>
      <c r="EN162" s="27">
        <v>207.148</v>
      </c>
      <c r="EO162" s="27">
        <v>208.56100000000001</v>
      </c>
      <c r="EP162" s="27">
        <v>210.148</v>
      </c>
      <c r="EQ162" s="27">
        <v>205.148</v>
      </c>
      <c r="ER162" s="27">
        <v>198.148</v>
      </c>
      <c r="ES162" s="27">
        <v>205.56100000000001</v>
      </c>
      <c r="ET162" s="27">
        <v>209.148</v>
      </c>
      <c r="EU162" s="27">
        <v>210.148</v>
      </c>
      <c r="EV162" s="27">
        <v>206.56100000000001</v>
      </c>
      <c r="EW162" s="27">
        <v>211.148</v>
      </c>
      <c r="EX162" s="27">
        <v>204.148</v>
      </c>
      <c r="EY162" s="27">
        <v>207.56100000000001</v>
      </c>
      <c r="EZ162" s="27">
        <v>212.56100000000001</v>
      </c>
      <c r="FA162" s="27">
        <v>205.148</v>
      </c>
      <c r="FB162" s="27">
        <v>204.56100000000001</v>
      </c>
      <c r="FC162" s="27">
        <v>205.148</v>
      </c>
      <c r="FD162" s="27">
        <v>207.262</v>
      </c>
      <c r="FE162" s="27">
        <v>205.49</v>
      </c>
      <c r="FF162" s="27">
        <v>200.017</v>
      </c>
      <c r="FG162" s="27">
        <v>202.017</v>
      </c>
      <c r="FH162" s="27">
        <v>204.017</v>
      </c>
      <c r="FI162" s="27">
        <v>195.90300000000002</v>
      </c>
      <c r="FJ162" s="27">
        <v>196.017</v>
      </c>
      <c r="FK162" s="27">
        <v>178.90300000000002</v>
      </c>
      <c r="FL162" s="27">
        <v>97.90300000000002</v>
      </c>
      <c r="FM162" s="27">
        <v>32.017000000000024</v>
      </c>
      <c r="FN162" s="27">
        <v>20.543999999999983</v>
      </c>
      <c r="FO162" s="27">
        <v>25.185000000000002</v>
      </c>
      <c r="FP162" s="27">
        <v>29.772000000000048</v>
      </c>
      <c r="FQ162" s="27">
        <v>30.771999999999991</v>
      </c>
      <c r="FR162" s="27">
        <v>28.886000000000024</v>
      </c>
      <c r="FS162" s="27">
        <v>28.185000000000031</v>
      </c>
      <c r="FT162" s="27">
        <v>28.886000000000024</v>
      </c>
      <c r="FU162" s="27">
        <v>28.886000000000024</v>
      </c>
      <c r="FV162" s="27">
        <v>28.886000000000024</v>
      </c>
      <c r="FW162" s="27">
        <v>28.886000000000024</v>
      </c>
      <c r="FX162" s="27">
        <v>29.070999999999998</v>
      </c>
      <c r="FY162" s="27">
        <v>29.070999999999998</v>
      </c>
      <c r="FZ162" s="27">
        <v>29.070999999999998</v>
      </c>
      <c r="GA162" s="27">
        <v>29.070999999999998</v>
      </c>
      <c r="GB162" s="27">
        <v>29.070999999999998</v>
      </c>
      <c r="GC162" s="27">
        <v>30.071000000000026</v>
      </c>
      <c r="GD162" s="27">
        <v>30.071000000000026</v>
      </c>
      <c r="GE162" s="27">
        <v>30.071000000000026</v>
      </c>
      <c r="GF162" s="27">
        <v>30.071000000000026</v>
      </c>
      <c r="GG162" s="27">
        <v>30.071000000000026</v>
      </c>
      <c r="GH162" s="27">
        <v>30.071000000000026</v>
      </c>
      <c r="GI162" s="27">
        <v>30.071000000000026</v>
      </c>
      <c r="GJ162" s="27">
        <v>30.071000000000026</v>
      </c>
      <c r="GK162" s="27">
        <v>30.071000000000026</v>
      </c>
      <c r="GL162" s="27">
        <v>29.070999999999998</v>
      </c>
      <c r="GM162" s="27">
        <v>29.070999999999998</v>
      </c>
      <c r="GN162" s="27">
        <v>29.070999999999998</v>
      </c>
      <c r="GO162" s="27">
        <v>29.070999999999998</v>
      </c>
      <c r="GP162" s="27">
        <v>29.070999999999998</v>
      </c>
      <c r="GQ162" s="27">
        <v>29.772000000000048</v>
      </c>
      <c r="GR162" s="27">
        <v>30.771999999999991</v>
      </c>
      <c r="GS162" s="27">
        <v>28.77200000000002</v>
      </c>
      <c r="GT162" s="27">
        <v>29.772000000000048</v>
      </c>
      <c r="GU162" s="27">
        <v>31.473000000000013</v>
      </c>
      <c r="GV162" s="14">
        <v>31.77200000000002</v>
      </c>
      <c r="LW162" s="5">
        <f t="shared" si="363"/>
        <v>22.843000000000018</v>
      </c>
      <c r="LX162">
        <f t="shared" si="366"/>
        <v>22.843000000000018</v>
      </c>
      <c r="LY162">
        <f t="shared" si="367"/>
        <v>22.843000000000018</v>
      </c>
      <c r="LZ162">
        <f t="shared" si="368"/>
        <v>22.843000000000018</v>
      </c>
      <c r="MA162">
        <f t="shared" si="369"/>
        <v>22.843000000000018</v>
      </c>
      <c r="MB162">
        <f t="shared" si="370"/>
        <v>22.843000000000018</v>
      </c>
      <c r="MC162">
        <f t="shared" si="371"/>
        <v>22.843000000000018</v>
      </c>
      <c r="MD162">
        <f t="shared" si="372"/>
        <v>22.843000000000018</v>
      </c>
      <c r="ME162">
        <f t="shared" si="373"/>
        <v>22.843000000000018</v>
      </c>
      <c r="MF162">
        <f t="shared" si="374"/>
        <v>22.843000000000018</v>
      </c>
      <c r="MG162">
        <f t="shared" si="375"/>
        <v>22.843000000000018</v>
      </c>
      <c r="MH162">
        <f t="shared" si="376"/>
        <v>22.843000000000018</v>
      </c>
      <c r="MI162">
        <f t="shared" si="377"/>
        <v>22.843000000000018</v>
      </c>
      <c r="MJ162">
        <f t="shared" si="378"/>
        <v>22.843000000000018</v>
      </c>
      <c r="MK162">
        <f t="shared" si="379"/>
        <v>22.843000000000018</v>
      </c>
      <c r="ML162">
        <f t="shared" si="380"/>
        <v>22.843000000000018</v>
      </c>
      <c r="MM162">
        <f t="shared" si="381"/>
        <v>22.843000000000018</v>
      </c>
      <c r="MN162">
        <f t="shared" si="382"/>
        <v>22.843000000000018</v>
      </c>
      <c r="MO162">
        <f t="shared" si="383"/>
        <v>22.843000000000018</v>
      </c>
      <c r="MP162">
        <f t="shared" si="384"/>
        <v>22.843000000000018</v>
      </c>
      <c r="MQ162">
        <f t="shared" si="385"/>
        <v>22.843000000000018</v>
      </c>
      <c r="MR162">
        <f t="shared" si="386"/>
        <v>22.843000000000018</v>
      </c>
      <c r="MS162">
        <f t="shared" si="387"/>
        <v>22.843000000000018</v>
      </c>
      <c r="MT162">
        <f t="shared" si="388"/>
        <v>22.843000000000018</v>
      </c>
      <c r="MU162">
        <f t="shared" si="389"/>
        <v>22.843000000000018</v>
      </c>
      <c r="MV162">
        <f t="shared" si="390"/>
        <v>22.843000000000018</v>
      </c>
      <c r="MW162">
        <f t="shared" si="391"/>
        <v>22.843000000000018</v>
      </c>
      <c r="MX162">
        <f t="shared" si="392"/>
        <v>19.256</v>
      </c>
      <c r="MY162">
        <f t="shared" si="393"/>
        <v>26.843000000000018</v>
      </c>
      <c r="MZ162">
        <f t="shared" si="394"/>
        <v>23.256</v>
      </c>
      <c r="NA162">
        <f t="shared" si="395"/>
        <v>20.256</v>
      </c>
      <c r="NB162">
        <f t="shared" si="396"/>
        <v>21.843000000000018</v>
      </c>
      <c r="NC162">
        <f t="shared" si="397"/>
        <v>23.256</v>
      </c>
      <c r="ND162">
        <f t="shared" si="398"/>
        <v>23.843000000000046</v>
      </c>
      <c r="NE162">
        <f t="shared" si="399"/>
        <v>23.95700000000005</v>
      </c>
      <c r="NF162">
        <f t="shared" si="400"/>
        <v>23.256</v>
      </c>
      <c r="NG162">
        <f t="shared" si="401"/>
        <v>20.842999999999989</v>
      </c>
      <c r="NH162">
        <f t="shared" si="402"/>
        <v>22.131</v>
      </c>
      <c r="NI162">
        <f t="shared" si="403"/>
        <v>104.13099999999997</v>
      </c>
      <c r="NJ162">
        <f t="shared" si="404"/>
        <v>176.017</v>
      </c>
      <c r="NK162">
        <f t="shared" si="405"/>
        <v>189.90300000000002</v>
      </c>
      <c r="NL162">
        <f t="shared" si="406"/>
        <v>187.90300000000002</v>
      </c>
      <c r="NM162">
        <f t="shared" si="407"/>
        <v>188.376</v>
      </c>
      <c r="NN162">
        <f t="shared" si="408"/>
        <v>185.262</v>
      </c>
      <c r="NO162">
        <f t="shared" si="409"/>
        <v>189.262</v>
      </c>
      <c r="NP162">
        <f t="shared" si="410"/>
        <v>192.14800000000002</v>
      </c>
      <c r="NQ162">
        <f t="shared" si="411"/>
        <v>193.77799999999999</v>
      </c>
      <c r="NR162">
        <f t="shared" si="412"/>
        <v>193.191</v>
      </c>
      <c r="NS162">
        <f t="shared" si="413"/>
        <v>197.191</v>
      </c>
      <c r="NT162">
        <f t="shared" si="414"/>
        <v>203.191</v>
      </c>
      <c r="NU162">
        <f t="shared" si="415"/>
        <v>204.892</v>
      </c>
      <c r="NV162">
        <f t="shared" si="416"/>
        <v>205.191</v>
      </c>
      <c r="NW162">
        <f t="shared" si="417"/>
        <v>207.191</v>
      </c>
      <c r="NX162">
        <f t="shared" si="418"/>
        <v>211.191</v>
      </c>
      <c r="NY162">
        <f t="shared" si="419"/>
        <v>214.191</v>
      </c>
      <c r="NZ162">
        <f t="shared" si="420"/>
        <v>215.892</v>
      </c>
      <c r="OA162">
        <f t="shared" si="421"/>
        <v>215.30500000000001</v>
      </c>
      <c r="OB162">
        <f t="shared" si="422"/>
        <v>211.892</v>
      </c>
      <c r="OC162">
        <f t="shared" si="423"/>
        <v>206.077</v>
      </c>
      <c r="OD162">
        <f t="shared" si="424"/>
        <v>203.77799999999999</v>
      </c>
      <c r="OE162">
        <f t="shared" si="425"/>
        <v>203.55</v>
      </c>
      <c r="OF162">
        <f t="shared" si="426"/>
        <v>198.43600000000001</v>
      </c>
      <c r="OG162">
        <f t="shared" si="427"/>
        <v>192.43600000000001</v>
      </c>
      <c r="OH162">
        <f t="shared" si="428"/>
        <v>187.322</v>
      </c>
      <c r="OI162">
        <f t="shared" si="364"/>
        <v>183.322</v>
      </c>
      <c r="OJ162">
        <f t="shared" si="429"/>
        <v>183.92000000000002</v>
      </c>
      <c r="OK162">
        <f t="shared" si="430"/>
        <v>188.56100000000001</v>
      </c>
      <c r="OL162">
        <f t="shared" si="431"/>
        <v>196.67500000000001</v>
      </c>
      <c r="OM162">
        <f t="shared" si="432"/>
        <v>202.90299999999999</v>
      </c>
      <c r="ON162">
        <f t="shared" si="433"/>
        <v>214.017</v>
      </c>
      <c r="OO162">
        <f t="shared" si="434"/>
        <v>212.90299999999999</v>
      </c>
      <c r="OP162">
        <f t="shared" si="435"/>
        <v>225.67500000000001</v>
      </c>
      <c r="OQ162">
        <f t="shared" si="436"/>
        <v>224.148</v>
      </c>
      <c r="OR162">
        <f t="shared" si="437"/>
        <v>220.03399999999999</v>
      </c>
      <c r="OS162">
        <f t="shared" si="438"/>
        <v>177.42599999999999</v>
      </c>
      <c r="OT162">
        <f t="shared" si="439"/>
        <v>85.323000000000008</v>
      </c>
      <c r="OU162">
        <f t="shared" si="440"/>
        <v>47.322999999999979</v>
      </c>
      <c r="OV162">
        <f t="shared" si="441"/>
        <v>38.50800000000001</v>
      </c>
      <c r="OW162">
        <f t="shared" si="442"/>
        <v>34.693000000000012</v>
      </c>
      <c r="OX162">
        <f t="shared" si="443"/>
        <v>39.465000000000003</v>
      </c>
      <c r="OY162">
        <f t="shared" si="444"/>
        <v>41.878000000000014</v>
      </c>
      <c r="OZ162">
        <f t="shared" si="445"/>
        <v>40.062999999999988</v>
      </c>
      <c r="PA162">
        <f t="shared" si="446"/>
        <v>37.949000000000012</v>
      </c>
      <c r="PB162">
        <f t="shared" si="447"/>
        <v>41.117000000000019</v>
      </c>
      <c r="PC162">
        <f t="shared" si="448"/>
        <v>43.057000000000016</v>
      </c>
      <c r="PD162">
        <f t="shared" si="449"/>
        <v>46.199000000000012</v>
      </c>
      <c r="PE162">
        <f t="shared" si="450"/>
        <v>53.824999999999989</v>
      </c>
      <c r="PF162">
        <f t="shared" si="451"/>
        <v>49.999000000000024</v>
      </c>
      <c r="PG162">
        <f t="shared" si="452"/>
        <v>50.731999999999999</v>
      </c>
      <c r="PH162">
        <f t="shared" si="453"/>
        <v>60.312000000000012</v>
      </c>
      <c r="PI162">
        <f t="shared" si="454"/>
        <v>107.40799999999999</v>
      </c>
      <c r="PJ162">
        <f t="shared" si="455"/>
        <v>129.21600000000001</v>
      </c>
      <c r="PK162">
        <f t="shared" si="456"/>
        <v>120.19800000000001</v>
      </c>
      <c r="PL162">
        <f t="shared" si="457"/>
        <v>117.52100000000002</v>
      </c>
      <c r="PM162">
        <f t="shared" si="458"/>
        <v>140.43899999999999</v>
      </c>
      <c r="PN162">
        <f t="shared" si="459"/>
        <v>153.94400000000002</v>
      </c>
      <c r="PO162">
        <f t="shared" si="460"/>
        <v>151.74799999999999</v>
      </c>
      <c r="PP162">
        <f t="shared" si="461"/>
        <v>152.26400000000001</v>
      </c>
      <c r="PQ162">
        <f t="shared" si="462"/>
        <v>149.161</v>
      </c>
      <c r="PR162">
        <f t="shared" si="463"/>
        <v>157.12900000000002</v>
      </c>
      <c r="PS162">
        <f t="shared" si="464"/>
        <v>146.80900000000003</v>
      </c>
      <c r="PT162">
        <f t="shared" si="465"/>
        <v>140.19</v>
      </c>
      <c r="PU162">
        <f t="shared" si="466"/>
        <v>141.64600000000002</v>
      </c>
      <c r="PV162">
        <f t="shared" si="467"/>
        <v>137.68899999999999</v>
      </c>
      <c r="PW162">
        <f t="shared" si="468"/>
        <v>136.97700000000003</v>
      </c>
      <c r="PX162">
        <f t="shared" si="469"/>
        <v>124.667</v>
      </c>
      <c r="PY162">
        <f t="shared" si="470"/>
        <v>117.65600000000001</v>
      </c>
      <c r="PZ162">
        <f t="shared" si="471"/>
        <v>105.94399999999999</v>
      </c>
      <c r="QA162">
        <f t="shared" si="472"/>
        <v>99.656000000000006</v>
      </c>
      <c r="QB162">
        <f t="shared" si="473"/>
        <v>96.954999999999984</v>
      </c>
      <c r="QC162">
        <f t="shared" si="474"/>
        <v>93.966000000000008</v>
      </c>
      <c r="QD162">
        <f t="shared" si="475"/>
        <v>94.977000000000004</v>
      </c>
      <c r="QE162">
        <f t="shared" si="476"/>
        <v>99.298000000000002</v>
      </c>
      <c r="QF162">
        <f t="shared" si="477"/>
        <v>100.87400000000002</v>
      </c>
      <c r="QG162">
        <f t="shared" si="478"/>
        <v>104.27599999999998</v>
      </c>
      <c r="QH162">
        <f t="shared" si="479"/>
        <v>106.37900000000002</v>
      </c>
      <c r="QI162">
        <f t="shared" si="480"/>
        <v>104.78100000000001</v>
      </c>
      <c r="QJ162">
        <f t="shared" si="481"/>
        <v>106.89500000000001</v>
      </c>
      <c r="QK162">
        <f t="shared" si="482"/>
        <v>94.307999999999993</v>
      </c>
      <c r="QL162">
        <f t="shared" si="483"/>
        <v>86.134000000000015</v>
      </c>
      <c r="QM162">
        <f t="shared" si="484"/>
        <v>89.558000000000021</v>
      </c>
      <c r="QN162">
        <f t="shared" si="485"/>
        <v>106.96899999999999</v>
      </c>
      <c r="QO162">
        <f t="shared" si="486"/>
        <v>137.69900000000001</v>
      </c>
      <c r="QP162">
        <f t="shared" si="487"/>
        <v>40.853000000000009</v>
      </c>
      <c r="QQ162">
        <f t="shared" si="488"/>
        <v>44.491000000000014</v>
      </c>
      <c r="QR162">
        <f t="shared" si="489"/>
        <v>56.449000000000012</v>
      </c>
      <c r="QS162">
        <f t="shared" si="490"/>
        <v>47.90100000000001</v>
      </c>
      <c r="QT162">
        <f t="shared" si="491"/>
        <v>49.363</v>
      </c>
      <c r="QU162">
        <f t="shared" si="365"/>
        <v>51.661000000000001</v>
      </c>
      <c r="QV162">
        <f t="shared" si="492"/>
        <v>118.44300000000001</v>
      </c>
      <c r="QW162">
        <f t="shared" si="493"/>
        <v>226.99099999999999</v>
      </c>
      <c r="QX162">
        <f t="shared" si="494"/>
        <v>213.148</v>
      </c>
      <c r="QY162">
        <f t="shared" si="495"/>
        <v>209.148</v>
      </c>
      <c r="QZ162">
        <f t="shared" si="496"/>
        <v>209.148</v>
      </c>
      <c r="RA162">
        <f t="shared" si="497"/>
        <v>206.56100000000001</v>
      </c>
      <c r="RB162">
        <f t="shared" si="498"/>
        <v>209.148</v>
      </c>
      <c r="RC162">
        <f t="shared" si="499"/>
        <v>199.14800000000002</v>
      </c>
      <c r="RD162">
        <f t="shared" si="500"/>
        <v>202.148</v>
      </c>
      <c r="RE162">
        <f t="shared" si="501"/>
        <v>207.262</v>
      </c>
      <c r="RF162">
        <f t="shared" si="502"/>
        <v>210.148</v>
      </c>
      <c r="RG162">
        <f t="shared" si="503"/>
        <v>209.148</v>
      </c>
      <c r="RH162">
        <f t="shared" si="504"/>
        <v>208.148</v>
      </c>
      <c r="RI162">
        <f t="shared" si="505"/>
        <v>208.262</v>
      </c>
      <c r="RJ162">
        <f t="shared" si="506"/>
        <v>207.262</v>
      </c>
      <c r="RK162">
        <f t="shared" si="507"/>
        <v>207.56100000000001</v>
      </c>
      <c r="RL162">
        <f t="shared" si="508"/>
        <v>208.148</v>
      </c>
      <c r="RM162">
        <f t="shared" si="509"/>
        <v>203.56100000000001</v>
      </c>
      <c r="RN162">
        <f t="shared" si="510"/>
        <v>206.148</v>
      </c>
      <c r="RO162">
        <f t="shared" si="511"/>
        <v>204.56100000000001</v>
      </c>
      <c r="RP162">
        <f t="shared" si="512"/>
        <v>203.78899999999999</v>
      </c>
      <c r="RQ162">
        <f t="shared" si="513"/>
        <v>201.90300000000002</v>
      </c>
      <c r="RR162">
        <f t="shared" si="514"/>
        <v>202.49</v>
      </c>
      <c r="RS162">
        <f t="shared" si="515"/>
        <v>204.78900000000002</v>
      </c>
      <c r="RT162">
        <f t="shared" si="516"/>
        <v>203.90300000000002</v>
      </c>
      <c r="RU162">
        <f t="shared" si="517"/>
        <v>202.49</v>
      </c>
      <c r="RV162">
        <f t="shared" si="518"/>
        <v>197.78899999999999</v>
      </c>
      <c r="RW162">
        <f t="shared" si="519"/>
        <v>200.90300000000002</v>
      </c>
      <c r="RX162">
        <f t="shared" si="520"/>
        <v>168.90300000000002</v>
      </c>
      <c r="RY162">
        <f t="shared" si="521"/>
        <v>118.01700000000002</v>
      </c>
      <c r="RZ162">
        <f t="shared" si="522"/>
        <v>56.35899999999998</v>
      </c>
      <c r="SA162">
        <f t="shared" si="523"/>
        <v>25.473000000000013</v>
      </c>
      <c r="SB162">
        <f t="shared" si="524"/>
        <v>26.77200000000002</v>
      </c>
      <c r="SC162">
        <f t="shared" si="525"/>
        <v>29.772000000000048</v>
      </c>
      <c r="SD162">
        <f t="shared" si="526"/>
        <v>29.772000000000048</v>
      </c>
      <c r="SE162">
        <f t="shared" si="527"/>
        <v>28.77200000000002</v>
      </c>
      <c r="SF162">
        <f t="shared" si="528"/>
        <v>27.473000000000013</v>
      </c>
      <c r="SG162">
        <f t="shared" si="529"/>
        <v>30.473000000000013</v>
      </c>
      <c r="SH162">
        <f t="shared" si="530"/>
        <v>29.772000000000048</v>
      </c>
      <c r="SI162">
        <f t="shared" si="531"/>
        <v>30.071000000000026</v>
      </c>
      <c r="SJ162">
        <f t="shared" si="532"/>
        <v>29.070999999999998</v>
      </c>
      <c r="SK162">
        <f t="shared" si="533"/>
        <v>31.370000000000005</v>
      </c>
      <c r="SL162">
        <f t="shared" si="534"/>
        <v>26.484000000000009</v>
      </c>
      <c r="SM162">
        <f t="shared" si="535"/>
        <v>29.48399999999998</v>
      </c>
      <c r="SN162">
        <f t="shared" si="536"/>
        <v>29.48399999999998</v>
      </c>
      <c r="SO162">
        <f t="shared" si="537"/>
        <v>29.48399999999998</v>
      </c>
      <c r="SP162">
        <f t="shared" si="538"/>
        <v>29.48399999999998</v>
      </c>
      <c r="SQ162">
        <f t="shared" si="539"/>
        <v>29.48399999999998</v>
      </c>
      <c r="SR162">
        <f t="shared" si="540"/>
        <v>29.48399999999998</v>
      </c>
      <c r="SS162">
        <f t="shared" si="541"/>
        <v>29.48399999999998</v>
      </c>
      <c r="ST162" s="6">
        <f t="shared" si="542"/>
        <v>29.48399999999998</v>
      </c>
    </row>
    <row r="163" spans="11:514" ht="6.9" customHeight="1" x14ac:dyDescent="0.35">
      <c r="K163" s="13">
        <v>22.843000000000018</v>
      </c>
      <c r="L163" s="27">
        <v>22.843000000000018</v>
      </c>
      <c r="M163" s="27">
        <v>22.843000000000018</v>
      </c>
      <c r="N163" s="27">
        <v>22.843000000000018</v>
      </c>
      <c r="O163" s="27">
        <v>22.843000000000018</v>
      </c>
      <c r="P163" s="27">
        <v>22.843000000000018</v>
      </c>
      <c r="Q163" s="27">
        <v>22.843000000000018</v>
      </c>
      <c r="R163" s="27">
        <v>22.843000000000018</v>
      </c>
      <c r="S163" s="27">
        <v>22.843000000000018</v>
      </c>
      <c r="T163" s="27">
        <v>22.843000000000018</v>
      </c>
      <c r="U163" s="27">
        <v>22.843000000000018</v>
      </c>
      <c r="V163" s="27">
        <v>22.843000000000018</v>
      </c>
      <c r="W163" s="27">
        <v>22.843000000000018</v>
      </c>
      <c r="X163" s="27">
        <v>22.843000000000018</v>
      </c>
      <c r="Y163" s="27">
        <v>22.843000000000018</v>
      </c>
      <c r="Z163" s="27">
        <v>22.843000000000018</v>
      </c>
      <c r="AA163" s="27">
        <v>22.843000000000018</v>
      </c>
      <c r="AB163" s="27">
        <v>22.843000000000018</v>
      </c>
      <c r="AC163" s="27">
        <v>22.843000000000018</v>
      </c>
      <c r="AD163" s="27">
        <v>22.843000000000018</v>
      </c>
      <c r="AE163" s="27">
        <v>22.843000000000018</v>
      </c>
      <c r="AF163" s="27">
        <v>22.843000000000018</v>
      </c>
      <c r="AG163" s="27">
        <v>22.843000000000018</v>
      </c>
      <c r="AH163" s="27">
        <v>22.843000000000018</v>
      </c>
      <c r="AI163" s="27">
        <v>22.843000000000018</v>
      </c>
      <c r="AJ163" s="27">
        <v>22.843000000000018</v>
      </c>
      <c r="AK163" s="27">
        <v>22.843000000000018</v>
      </c>
      <c r="AL163" s="27">
        <v>22.843000000000018</v>
      </c>
      <c r="AM163" s="27">
        <v>19.256</v>
      </c>
      <c r="AN163" s="27">
        <v>26.843000000000018</v>
      </c>
      <c r="AO163" s="27">
        <v>23.256</v>
      </c>
      <c r="AP163" s="27">
        <v>20.256</v>
      </c>
      <c r="AQ163" s="27">
        <v>21.843000000000018</v>
      </c>
      <c r="AR163" s="27">
        <v>23.256</v>
      </c>
      <c r="AS163" s="27">
        <v>23.843000000000046</v>
      </c>
      <c r="AT163" s="27">
        <v>23.95700000000005</v>
      </c>
      <c r="AU163" s="27">
        <v>23.256</v>
      </c>
      <c r="AV163" s="27">
        <v>20.842999999999989</v>
      </c>
      <c r="AW163" s="27">
        <v>22.131</v>
      </c>
      <c r="AX163" s="27">
        <v>104.13099999999997</v>
      </c>
      <c r="AY163" s="27">
        <v>176.017</v>
      </c>
      <c r="AZ163" s="27">
        <v>189.90300000000002</v>
      </c>
      <c r="BA163" s="27">
        <v>187.90300000000002</v>
      </c>
      <c r="BB163" s="27">
        <v>188.376</v>
      </c>
      <c r="BC163" s="27">
        <v>185.262</v>
      </c>
      <c r="BD163" s="27">
        <v>189.262</v>
      </c>
      <c r="BE163" s="27">
        <v>192.14800000000002</v>
      </c>
      <c r="BF163" s="27">
        <v>193.77799999999999</v>
      </c>
      <c r="BG163" s="27">
        <v>193.191</v>
      </c>
      <c r="BH163" s="27">
        <v>197.191</v>
      </c>
      <c r="BI163" s="27">
        <v>203.191</v>
      </c>
      <c r="BJ163" s="27">
        <v>204.892</v>
      </c>
      <c r="BK163" s="27">
        <v>205.191</v>
      </c>
      <c r="BL163" s="27">
        <v>207.191</v>
      </c>
      <c r="BM163" s="27">
        <v>211.191</v>
      </c>
      <c r="BN163" s="27">
        <v>214.191</v>
      </c>
      <c r="BO163" s="27">
        <v>215.892</v>
      </c>
      <c r="BP163" s="27">
        <v>215.30500000000001</v>
      </c>
      <c r="BQ163" s="27">
        <v>211.892</v>
      </c>
      <c r="BR163" s="27">
        <v>206.077</v>
      </c>
      <c r="BS163" s="27">
        <v>203.77799999999999</v>
      </c>
      <c r="BT163" s="27">
        <v>203.55</v>
      </c>
      <c r="BU163" s="27">
        <v>198.43600000000001</v>
      </c>
      <c r="BV163" s="27">
        <v>192.43600000000001</v>
      </c>
      <c r="BW163" s="27">
        <v>187.322</v>
      </c>
      <c r="BX163" s="27">
        <v>183.322</v>
      </c>
      <c r="BY163" s="27">
        <v>183.92000000000002</v>
      </c>
      <c r="BZ163" s="27">
        <v>188.56100000000001</v>
      </c>
      <c r="CA163" s="27">
        <v>196.67500000000001</v>
      </c>
      <c r="CB163" s="27">
        <v>202.90299999999999</v>
      </c>
      <c r="CC163" s="27">
        <v>214.017</v>
      </c>
      <c r="CD163" s="27">
        <v>212.90299999999999</v>
      </c>
      <c r="CE163" s="27">
        <v>225.67500000000001</v>
      </c>
      <c r="CF163" s="27">
        <v>224.148</v>
      </c>
      <c r="CG163" s="27">
        <v>220.03399999999999</v>
      </c>
      <c r="CH163" s="27">
        <v>177.42599999999999</v>
      </c>
      <c r="CI163" s="27">
        <v>85.323000000000008</v>
      </c>
      <c r="CJ163" s="27">
        <v>47.322999999999979</v>
      </c>
      <c r="CK163" s="27">
        <v>38.50800000000001</v>
      </c>
      <c r="CL163" s="27">
        <v>34.693000000000012</v>
      </c>
      <c r="CM163" s="27">
        <v>39.465000000000003</v>
      </c>
      <c r="CN163" s="27">
        <v>41.878000000000014</v>
      </c>
      <c r="CO163" s="27">
        <v>40.062999999999988</v>
      </c>
      <c r="CP163" s="27">
        <v>37.949000000000012</v>
      </c>
      <c r="CQ163" s="27">
        <v>41.117000000000019</v>
      </c>
      <c r="CR163" s="27">
        <v>43.057000000000016</v>
      </c>
      <c r="CS163" s="27">
        <v>46.199000000000012</v>
      </c>
      <c r="CT163" s="27">
        <v>53.824999999999989</v>
      </c>
      <c r="CU163" s="27">
        <v>49.999000000000024</v>
      </c>
      <c r="CV163" s="27">
        <v>50.731999999999999</v>
      </c>
      <c r="CW163" s="27">
        <v>60.312000000000012</v>
      </c>
      <c r="CX163" s="27">
        <v>107.40799999999999</v>
      </c>
      <c r="CY163" s="27">
        <v>129.21600000000001</v>
      </c>
      <c r="CZ163" s="27">
        <v>120.19800000000001</v>
      </c>
      <c r="DA163" s="27">
        <v>117.52100000000002</v>
      </c>
      <c r="DB163" s="27">
        <v>140.43899999999999</v>
      </c>
      <c r="DC163" s="27">
        <v>153.94400000000002</v>
      </c>
      <c r="DD163" s="27">
        <v>151.74799999999999</v>
      </c>
      <c r="DE163" s="27">
        <v>152.26400000000001</v>
      </c>
      <c r="DF163" s="27">
        <v>149.161</v>
      </c>
      <c r="DG163" s="27">
        <v>157.12900000000002</v>
      </c>
      <c r="DH163" s="27">
        <v>146.80900000000003</v>
      </c>
      <c r="DI163" s="27">
        <v>140.19</v>
      </c>
      <c r="DJ163" s="27">
        <v>141.64600000000002</v>
      </c>
      <c r="DK163" s="27">
        <v>137.68899999999999</v>
      </c>
      <c r="DL163" s="27">
        <v>136.97700000000003</v>
      </c>
      <c r="DM163" s="27">
        <v>124.667</v>
      </c>
      <c r="DN163" s="27">
        <v>117.65600000000001</v>
      </c>
      <c r="DO163" s="27">
        <v>105.94399999999999</v>
      </c>
      <c r="DP163" s="27">
        <v>99.656000000000006</v>
      </c>
      <c r="DQ163" s="27">
        <v>96.954999999999984</v>
      </c>
      <c r="DR163" s="27">
        <v>93.966000000000008</v>
      </c>
      <c r="DS163" s="27">
        <v>94.977000000000004</v>
      </c>
      <c r="DT163" s="27">
        <v>99.298000000000002</v>
      </c>
      <c r="DU163" s="27">
        <v>100.87400000000002</v>
      </c>
      <c r="DV163" s="27">
        <v>104.27599999999998</v>
      </c>
      <c r="DW163" s="27">
        <v>106.37900000000002</v>
      </c>
      <c r="DX163" s="27">
        <v>104.78100000000001</v>
      </c>
      <c r="DY163" s="27">
        <v>106.89500000000001</v>
      </c>
      <c r="DZ163" s="27">
        <v>94.307999999999993</v>
      </c>
      <c r="EA163" s="27">
        <v>86.134000000000015</v>
      </c>
      <c r="EB163" s="27">
        <v>89.558000000000021</v>
      </c>
      <c r="EC163" s="27">
        <v>106.96899999999999</v>
      </c>
      <c r="ED163" s="27">
        <v>137.69900000000001</v>
      </c>
      <c r="EE163" s="27">
        <v>40.853000000000009</v>
      </c>
      <c r="EF163" s="27">
        <v>44.491000000000014</v>
      </c>
      <c r="EG163" s="27">
        <v>56.449000000000012</v>
      </c>
      <c r="EH163" s="27">
        <v>47.90100000000001</v>
      </c>
      <c r="EI163" s="27">
        <v>49.363</v>
      </c>
      <c r="EJ163" s="27">
        <v>51.661000000000001</v>
      </c>
      <c r="EK163" s="27">
        <v>118.44300000000001</v>
      </c>
      <c r="EL163" s="27">
        <v>226.99099999999999</v>
      </c>
      <c r="EM163" s="27">
        <v>213.148</v>
      </c>
      <c r="EN163" s="27">
        <v>209.148</v>
      </c>
      <c r="EO163" s="27">
        <v>209.148</v>
      </c>
      <c r="EP163" s="27">
        <v>206.56100000000001</v>
      </c>
      <c r="EQ163" s="27">
        <v>209.148</v>
      </c>
      <c r="ER163" s="27">
        <v>199.14800000000002</v>
      </c>
      <c r="ES163" s="27">
        <v>202.148</v>
      </c>
      <c r="ET163" s="27">
        <v>207.262</v>
      </c>
      <c r="EU163" s="27">
        <v>210.148</v>
      </c>
      <c r="EV163" s="27">
        <v>209.148</v>
      </c>
      <c r="EW163" s="27">
        <v>208.148</v>
      </c>
      <c r="EX163" s="27">
        <v>208.262</v>
      </c>
      <c r="EY163" s="27">
        <v>207.262</v>
      </c>
      <c r="EZ163" s="27">
        <v>207.56100000000001</v>
      </c>
      <c r="FA163" s="27">
        <v>208.148</v>
      </c>
      <c r="FB163" s="27">
        <v>203.56100000000001</v>
      </c>
      <c r="FC163" s="27">
        <v>206.148</v>
      </c>
      <c r="FD163" s="27">
        <v>204.56100000000001</v>
      </c>
      <c r="FE163" s="27">
        <v>203.78899999999999</v>
      </c>
      <c r="FF163" s="27">
        <v>201.90300000000002</v>
      </c>
      <c r="FG163" s="27">
        <v>202.49</v>
      </c>
      <c r="FH163" s="27">
        <v>204.78900000000002</v>
      </c>
      <c r="FI163" s="27">
        <v>203.90300000000002</v>
      </c>
      <c r="FJ163" s="27">
        <v>202.49</v>
      </c>
      <c r="FK163" s="27">
        <v>197.78899999999999</v>
      </c>
      <c r="FL163" s="27">
        <v>200.90300000000002</v>
      </c>
      <c r="FM163" s="27">
        <v>168.90300000000002</v>
      </c>
      <c r="FN163" s="27">
        <v>118.01700000000002</v>
      </c>
      <c r="FO163" s="27">
        <v>56.35899999999998</v>
      </c>
      <c r="FP163" s="27">
        <v>25.473000000000013</v>
      </c>
      <c r="FQ163" s="27">
        <v>26.77200000000002</v>
      </c>
      <c r="FR163" s="27">
        <v>29.772000000000048</v>
      </c>
      <c r="FS163" s="27">
        <v>29.772000000000048</v>
      </c>
      <c r="FT163" s="27">
        <v>28.77200000000002</v>
      </c>
      <c r="FU163" s="27">
        <v>27.473000000000013</v>
      </c>
      <c r="FV163" s="27">
        <v>30.473000000000013</v>
      </c>
      <c r="FW163" s="27">
        <v>29.772000000000048</v>
      </c>
      <c r="FX163" s="27">
        <v>30.071000000000026</v>
      </c>
      <c r="FY163" s="27">
        <v>29.070999999999998</v>
      </c>
      <c r="FZ163" s="27">
        <v>31.370000000000005</v>
      </c>
      <c r="GA163" s="27">
        <v>26.484000000000009</v>
      </c>
      <c r="GB163" s="27">
        <v>29.48399999999998</v>
      </c>
      <c r="GC163" s="27">
        <v>29.48399999999998</v>
      </c>
      <c r="GD163" s="27">
        <v>29.48399999999998</v>
      </c>
      <c r="GE163" s="27">
        <v>29.48399999999998</v>
      </c>
      <c r="GF163" s="27">
        <v>29.48399999999998</v>
      </c>
      <c r="GG163" s="27">
        <v>29.48399999999998</v>
      </c>
      <c r="GH163" s="27">
        <v>29.48399999999998</v>
      </c>
      <c r="GI163" s="27">
        <v>29.48399999999998</v>
      </c>
      <c r="GJ163" s="27">
        <v>29.48399999999998</v>
      </c>
      <c r="GK163" s="27">
        <v>29.48399999999998</v>
      </c>
      <c r="GL163" s="27">
        <v>29.070999999999998</v>
      </c>
      <c r="GM163" s="27">
        <v>29.070999999999998</v>
      </c>
      <c r="GN163" s="27">
        <v>29.070999999999998</v>
      </c>
      <c r="GO163" s="27">
        <v>29.070999999999998</v>
      </c>
      <c r="GP163" s="27">
        <v>29.070999999999998</v>
      </c>
      <c r="GQ163" s="27">
        <v>29.772000000000048</v>
      </c>
      <c r="GR163" s="27">
        <v>30.771999999999991</v>
      </c>
      <c r="GS163" s="27">
        <v>28.77200000000002</v>
      </c>
      <c r="GT163" s="27">
        <v>29.772000000000048</v>
      </c>
      <c r="GU163" s="27">
        <v>31.359000000000009</v>
      </c>
      <c r="GV163" s="14">
        <v>31.473000000000013</v>
      </c>
      <c r="LW163" s="5">
        <f t="shared" si="363"/>
        <v>22.843000000000018</v>
      </c>
      <c r="LX163">
        <f t="shared" si="366"/>
        <v>22.843000000000018</v>
      </c>
      <c r="LY163">
        <f t="shared" si="367"/>
        <v>22.843000000000018</v>
      </c>
      <c r="LZ163">
        <f t="shared" si="368"/>
        <v>22.843000000000018</v>
      </c>
      <c r="MA163">
        <f t="shared" si="369"/>
        <v>22.843000000000018</v>
      </c>
      <c r="MB163">
        <f t="shared" si="370"/>
        <v>22.843000000000018</v>
      </c>
      <c r="MC163">
        <f t="shared" si="371"/>
        <v>22.843000000000018</v>
      </c>
      <c r="MD163">
        <f t="shared" si="372"/>
        <v>22.843000000000018</v>
      </c>
      <c r="ME163">
        <f t="shared" si="373"/>
        <v>22.843000000000018</v>
      </c>
      <c r="MF163">
        <f t="shared" si="374"/>
        <v>22.843000000000018</v>
      </c>
      <c r="MG163">
        <f t="shared" si="375"/>
        <v>22.843000000000018</v>
      </c>
      <c r="MH163">
        <f t="shared" si="376"/>
        <v>22.843000000000018</v>
      </c>
      <c r="MI163">
        <f t="shared" si="377"/>
        <v>22.843000000000018</v>
      </c>
      <c r="MJ163">
        <f t="shared" si="378"/>
        <v>22.843000000000018</v>
      </c>
      <c r="MK163">
        <f t="shared" si="379"/>
        <v>22.843000000000018</v>
      </c>
      <c r="ML163">
        <f t="shared" si="380"/>
        <v>22.843000000000018</v>
      </c>
      <c r="MM163">
        <f t="shared" si="381"/>
        <v>22.843000000000018</v>
      </c>
      <c r="MN163">
        <f t="shared" si="382"/>
        <v>22.843000000000018</v>
      </c>
      <c r="MO163">
        <f t="shared" si="383"/>
        <v>22.843000000000018</v>
      </c>
      <c r="MP163">
        <f t="shared" si="384"/>
        <v>22.843000000000018</v>
      </c>
      <c r="MQ163">
        <f t="shared" si="385"/>
        <v>22.843000000000018</v>
      </c>
      <c r="MR163">
        <f t="shared" si="386"/>
        <v>22.843000000000018</v>
      </c>
      <c r="MS163">
        <f t="shared" si="387"/>
        <v>22.843000000000018</v>
      </c>
      <c r="MT163">
        <f t="shared" si="388"/>
        <v>22.843000000000018</v>
      </c>
      <c r="MU163">
        <f t="shared" si="389"/>
        <v>22.843000000000018</v>
      </c>
      <c r="MV163">
        <f t="shared" si="390"/>
        <v>22.843000000000018</v>
      </c>
      <c r="MW163">
        <f t="shared" si="391"/>
        <v>22.843000000000018</v>
      </c>
      <c r="MX163">
        <f t="shared" si="392"/>
        <v>28.842999999999989</v>
      </c>
      <c r="MY163">
        <f t="shared" si="393"/>
        <v>16.256000000000029</v>
      </c>
      <c r="MZ163">
        <f t="shared" si="394"/>
        <v>21.843000000000018</v>
      </c>
      <c r="NA163">
        <f t="shared" si="395"/>
        <v>22.256000000000029</v>
      </c>
      <c r="NB163">
        <f t="shared" si="396"/>
        <v>23.95700000000005</v>
      </c>
      <c r="NC163">
        <f t="shared" si="397"/>
        <v>21.256</v>
      </c>
      <c r="ND163">
        <f t="shared" si="398"/>
        <v>24.843000000000018</v>
      </c>
      <c r="NE163">
        <f t="shared" si="399"/>
        <v>15.843000000000018</v>
      </c>
      <c r="NF163">
        <f t="shared" si="400"/>
        <v>25.256</v>
      </c>
      <c r="NG163">
        <f t="shared" si="401"/>
        <v>65.430000000000007</v>
      </c>
      <c r="NH163">
        <f t="shared" si="402"/>
        <v>164.71800000000002</v>
      </c>
      <c r="NI163">
        <f t="shared" si="403"/>
        <v>191.71799999999999</v>
      </c>
      <c r="NJ163">
        <f t="shared" si="404"/>
        <v>179.60400000000001</v>
      </c>
      <c r="NK163">
        <f t="shared" si="405"/>
        <v>195.60399999999998</v>
      </c>
      <c r="NL163">
        <f t="shared" si="406"/>
        <v>190.376</v>
      </c>
      <c r="NM163">
        <f t="shared" si="407"/>
        <v>188.96299999999999</v>
      </c>
      <c r="NN163">
        <f t="shared" si="408"/>
        <v>189.14800000000002</v>
      </c>
      <c r="NO163">
        <f t="shared" si="409"/>
        <v>191.73500000000001</v>
      </c>
      <c r="NP163">
        <f t="shared" si="410"/>
        <v>193.84899999999999</v>
      </c>
      <c r="NQ163">
        <f t="shared" si="411"/>
        <v>199.30500000000001</v>
      </c>
      <c r="NR163">
        <f t="shared" si="412"/>
        <v>202.30500000000001</v>
      </c>
      <c r="NS163">
        <f t="shared" si="413"/>
        <v>204.30500000000001</v>
      </c>
      <c r="NT163">
        <f t="shared" si="414"/>
        <v>211.30500000000001</v>
      </c>
      <c r="NU163">
        <f t="shared" si="415"/>
        <v>212.30500000000001</v>
      </c>
      <c r="NV163">
        <f t="shared" si="416"/>
        <v>209.30500000000001</v>
      </c>
      <c r="NW163">
        <f t="shared" si="417"/>
        <v>209.30500000000001</v>
      </c>
      <c r="NX163">
        <f t="shared" si="418"/>
        <v>212.30500000000001</v>
      </c>
      <c r="NY163">
        <f t="shared" si="419"/>
        <v>211.30500000000001</v>
      </c>
      <c r="NZ163">
        <f t="shared" si="420"/>
        <v>216.30500000000001</v>
      </c>
      <c r="OA163">
        <f t="shared" si="421"/>
        <v>215.30500000000001</v>
      </c>
      <c r="OB163">
        <f t="shared" si="422"/>
        <v>212.892</v>
      </c>
      <c r="OC163">
        <f t="shared" si="423"/>
        <v>209.77800000000002</v>
      </c>
      <c r="OD163">
        <f t="shared" si="424"/>
        <v>208.077</v>
      </c>
      <c r="OE163">
        <f t="shared" si="425"/>
        <v>205.55</v>
      </c>
      <c r="OF163">
        <f t="shared" si="426"/>
        <v>199.43600000000001</v>
      </c>
      <c r="OG163">
        <f t="shared" si="427"/>
        <v>194.322</v>
      </c>
      <c r="OH163">
        <f t="shared" si="428"/>
        <v>188.322</v>
      </c>
      <c r="OI163">
        <f t="shared" si="364"/>
        <v>182.322</v>
      </c>
      <c r="OJ163">
        <f t="shared" si="429"/>
        <v>183.03399999999999</v>
      </c>
      <c r="OK163">
        <f t="shared" si="430"/>
        <v>188.148</v>
      </c>
      <c r="OL163">
        <f t="shared" si="431"/>
        <v>196.67500000000001</v>
      </c>
      <c r="OM163">
        <f t="shared" si="432"/>
        <v>203.60400000000001</v>
      </c>
      <c r="ON163">
        <f t="shared" si="433"/>
        <v>212.90299999999999</v>
      </c>
      <c r="OO163">
        <f t="shared" si="434"/>
        <v>216.49</v>
      </c>
      <c r="OP163">
        <f t="shared" si="435"/>
        <v>220.67500000000001</v>
      </c>
      <c r="OQ163">
        <f t="shared" si="436"/>
        <v>222.148</v>
      </c>
      <c r="OR163">
        <f t="shared" si="437"/>
        <v>220.03399999999999</v>
      </c>
      <c r="OS163">
        <f t="shared" si="438"/>
        <v>207.75700000000001</v>
      </c>
      <c r="OT163">
        <f t="shared" si="439"/>
        <v>132.654</v>
      </c>
      <c r="OU163">
        <f t="shared" si="440"/>
        <v>61.024000000000001</v>
      </c>
      <c r="OV163">
        <f t="shared" si="441"/>
        <v>44.807000000000016</v>
      </c>
      <c r="OW163">
        <f t="shared" si="442"/>
        <v>41.177000000000021</v>
      </c>
      <c r="OX163">
        <f t="shared" si="443"/>
        <v>40.361999999999995</v>
      </c>
      <c r="OY163">
        <f t="shared" si="444"/>
        <v>41.361999999999995</v>
      </c>
      <c r="OZ163">
        <f t="shared" si="445"/>
        <v>40.24799999999999</v>
      </c>
      <c r="PA163">
        <f t="shared" si="446"/>
        <v>39.949000000000012</v>
      </c>
      <c r="PB163">
        <f t="shared" si="447"/>
        <v>41.095000000000027</v>
      </c>
      <c r="PC163">
        <f t="shared" si="448"/>
        <v>42.899000000000001</v>
      </c>
      <c r="PD163">
        <f t="shared" si="449"/>
        <v>46.465000000000003</v>
      </c>
      <c r="PE163">
        <f t="shared" si="450"/>
        <v>52.216000000000008</v>
      </c>
      <c r="PF163">
        <f t="shared" si="451"/>
        <v>49.597000000000008</v>
      </c>
      <c r="PG163">
        <f t="shared" si="452"/>
        <v>51.010000000000019</v>
      </c>
      <c r="PH163">
        <f t="shared" si="453"/>
        <v>50.27000000000001</v>
      </c>
      <c r="PI163">
        <f t="shared" si="454"/>
        <v>70.045999999999992</v>
      </c>
      <c r="PJ163">
        <f t="shared" si="455"/>
        <v>108.822</v>
      </c>
      <c r="PK163">
        <f t="shared" si="456"/>
        <v>133.46199999999999</v>
      </c>
      <c r="PL163">
        <f t="shared" si="457"/>
        <v>121.85499999999999</v>
      </c>
      <c r="PM163">
        <f t="shared" si="458"/>
        <v>133.691</v>
      </c>
      <c r="PN163">
        <f t="shared" si="459"/>
        <v>135.22800000000001</v>
      </c>
      <c r="PO163">
        <f t="shared" si="460"/>
        <v>149.06399999999999</v>
      </c>
      <c r="PP163">
        <f t="shared" si="461"/>
        <v>144.911</v>
      </c>
      <c r="PQ163">
        <f t="shared" si="462"/>
        <v>145.61200000000002</v>
      </c>
      <c r="PR163">
        <f t="shared" si="463"/>
        <v>144.50900000000001</v>
      </c>
      <c r="PS163">
        <f t="shared" si="464"/>
        <v>149.303</v>
      </c>
      <c r="PT163">
        <f t="shared" si="465"/>
        <v>138.57</v>
      </c>
      <c r="PU163">
        <f t="shared" si="466"/>
        <v>135.34700000000001</v>
      </c>
      <c r="PV163">
        <f t="shared" si="467"/>
        <v>139.988</v>
      </c>
      <c r="PW163">
        <f t="shared" si="468"/>
        <v>136.97700000000003</v>
      </c>
      <c r="PX163">
        <f t="shared" si="469"/>
        <v>133.96600000000001</v>
      </c>
      <c r="PY163">
        <f t="shared" si="470"/>
        <v>119.542</v>
      </c>
      <c r="PZ163">
        <f t="shared" si="471"/>
        <v>110.94399999999999</v>
      </c>
      <c r="QA163">
        <f t="shared" si="472"/>
        <v>97.242999999999995</v>
      </c>
      <c r="QB163">
        <f t="shared" si="473"/>
        <v>94.368000000000023</v>
      </c>
      <c r="QC163">
        <f t="shared" si="474"/>
        <v>93.966000000000008</v>
      </c>
      <c r="QD163">
        <f t="shared" si="475"/>
        <v>99.863</v>
      </c>
      <c r="QE163">
        <f t="shared" si="476"/>
        <v>106.059</v>
      </c>
      <c r="QF163">
        <f t="shared" si="477"/>
        <v>107.57499999999999</v>
      </c>
      <c r="QG163">
        <f t="shared" si="478"/>
        <v>107.56400000000002</v>
      </c>
      <c r="QH163">
        <f t="shared" si="479"/>
        <v>104.78100000000001</v>
      </c>
      <c r="QI163">
        <f t="shared" si="480"/>
        <v>105.78100000000001</v>
      </c>
      <c r="QJ163">
        <f t="shared" si="481"/>
        <v>102.37900000000002</v>
      </c>
      <c r="QK163">
        <f t="shared" si="482"/>
        <v>97.574999999999989</v>
      </c>
      <c r="QL163">
        <f t="shared" si="483"/>
        <v>96.07</v>
      </c>
      <c r="QM163">
        <f t="shared" si="484"/>
        <v>93.080999999999989</v>
      </c>
      <c r="QN163">
        <f t="shared" si="485"/>
        <v>139.88400000000001</v>
      </c>
      <c r="QO163">
        <f t="shared" si="486"/>
        <v>53.015999999999991</v>
      </c>
      <c r="QP163">
        <f t="shared" si="487"/>
        <v>35.387</v>
      </c>
      <c r="QQ163">
        <f t="shared" si="488"/>
        <v>46.757999999999981</v>
      </c>
      <c r="QR163">
        <f t="shared" si="489"/>
        <v>47.818999999999988</v>
      </c>
      <c r="QS163">
        <f t="shared" si="490"/>
        <v>47.90100000000001</v>
      </c>
      <c r="QT163">
        <f t="shared" si="491"/>
        <v>46.950000000000017</v>
      </c>
      <c r="QU163">
        <f t="shared" si="365"/>
        <v>47.846000000000004</v>
      </c>
      <c r="QV163">
        <f t="shared" si="492"/>
        <v>100.34</v>
      </c>
      <c r="QW163">
        <f t="shared" si="493"/>
        <v>225.589</v>
      </c>
      <c r="QX163">
        <f t="shared" si="494"/>
        <v>213.56100000000001</v>
      </c>
      <c r="QY163">
        <f t="shared" si="495"/>
        <v>208.262</v>
      </c>
      <c r="QZ163">
        <f t="shared" si="496"/>
        <v>208.56100000000001</v>
      </c>
      <c r="RA163">
        <f t="shared" si="497"/>
        <v>207.56100000000001</v>
      </c>
      <c r="RB163">
        <f t="shared" si="498"/>
        <v>207.56100000000001</v>
      </c>
      <c r="RC163">
        <f t="shared" si="499"/>
        <v>205.148</v>
      </c>
      <c r="RD163">
        <f t="shared" si="500"/>
        <v>202.148</v>
      </c>
      <c r="RE163">
        <f t="shared" si="501"/>
        <v>203.56100000000001</v>
      </c>
      <c r="RF163">
        <f t="shared" si="502"/>
        <v>209.148</v>
      </c>
      <c r="RG163">
        <f t="shared" si="503"/>
        <v>210.148</v>
      </c>
      <c r="RH163">
        <f t="shared" si="504"/>
        <v>210.148</v>
      </c>
      <c r="RI163">
        <f t="shared" si="505"/>
        <v>209.148</v>
      </c>
      <c r="RJ163">
        <f t="shared" si="506"/>
        <v>207.148</v>
      </c>
      <c r="RK163">
        <f t="shared" si="507"/>
        <v>205.56100000000001</v>
      </c>
      <c r="RL163">
        <f t="shared" si="508"/>
        <v>207.148</v>
      </c>
      <c r="RM163">
        <f t="shared" si="509"/>
        <v>209.56100000000001</v>
      </c>
      <c r="RN163">
        <f t="shared" si="510"/>
        <v>209.148</v>
      </c>
      <c r="RO163">
        <f t="shared" si="511"/>
        <v>206.262</v>
      </c>
      <c r="RP163">
        <f t="shared" si="512"/>
        <v>206.67500000000001</v>
      </c>
      <c r="RQ163">
        <f t="shared" si="513"/>
        <v>205.78899999999999</v>
      </c>
      <c r="RR163">
        <f t="shared" si="514"/>
        <v>204.67500000000001</v>
      </c>
      <c r="RS163">
        <f t="shared" si="515"/>
        <v>205.67500000000001</v>
      </c>
      <c r="RT163">
        <f t="shared" si="516"/>
        <v>206.78899999999999</v>
      </c>
      <c r="RU163">
        <f t="shared" si="517"/>
        <v>207.67500000000001</v>
      </c>
      <c r="RV163">
        <f t="shared" si="518"/>
        <v>202.78899999999999</v>
      </c>
      <c r="RW163">
        <f t="shared" si="519"/>
        <v>201.78899999999999</v>
      </c>
      <c r="RX163">
        <f t="shared" si="520"/>
        <v>200.376</v>
      </c>
      <c r="RY163">
        <f t="shared" si="521"/>
        <v>197.60399999999998</v>
      </c>
      <c r="RZ163">
        <f t="shared" si="522"/>
        <v>189.94600000000003</v>
      </c>
      <c r="SA163">
        <f t="shared" si="523"/>
        <v>134.35899999999998</v>
      </c>
      <c r="SB163">
        <f t="shared" si="524"/>
        <v>65.359000000000009</v>
      </c>
      <c r="SC163">
        <f t="shared" si="525"/>
        <v>29.359000000000009</v>
      </c>
      <c r="SD163">
        <f t="shared" si="526"/>
        <v>27.359000000000009</v>
      </c>
      <c r="SE163">
        <f t="shared" si="527"/>
        <v>33.35899999999998</v>
      </c>
      <c r="SF163">
        <f t="shared" si="528"/>
        <v>36.06</v>
      </c>
      <c r="SG163">
        <f t="shared" si="529"/>
        <v>26.060000000000002</v>
      </c>
      <c r="SH163">
        <f t="shared" si="530"/>
        <v>30.359000000000037</v>
      </c>
      <c r="SI163">
        <f t="shared" si="531"/>
        <v>29.070999999999998</v>
      </c>
      <c r="SJ163">
        <f t="shared" si="532"/>
        <v>25.484000000000009</v>
      </c>
      <c r="SK163">
        <f t="shared" si="533"/>
        <v>27.484000000000037</v>
      </c>
      <c r="SL163">
        <f t="shared" si="534"/>
        <v>28.484000000000009</v>
      </c>
      <c r="SM163">
        <f t="shared" si="535"/>
        <v>28.484000000000009</v>
      </c>
      <c r="SN163">
        <f t="shared" si="536"/>
        <v>29.070999999999998</v>
      </c>
      <c r="SO163">
        <f t="shared" si="537"/>
        <v>29.070999999999998</v>
      </c>
      <c r="SP163">
        <f t="shared" si="538"/>
        <v>29.070999999999998</v>
      </c>
      <c r="SQ163">
        <f t="shared" si="539"/>
        <v>29.070999999999998</v>
      </c>
      <c r="SR163">
        <f t="shared" si="540"/>
        <v>29.070999999999998</v>
      </c>
      <c r="SS163">
        <f t="shared" si="541"/>
        <v>29.070999999999998</v>
      </c>
      <c r="ST163" s="6">
        <f t="shared" si="542"/>
        <v>29.070999999999998</v>
      </c>
    </row>
    <row r="164" spans="11:514" ht="6.9" customHeight="1" x14ac:dyDescent="0.35">
      <c r="K164" s="13">
        <v>22.843000000000018</v>
      </c>
      <c r="L164" s="27">
        <v>22.843000000000018</v>
      </c>
      <c r="M164" s="27">
        <v>22.843000000000018</v>
      </c>
      <c r="N164" s="27">
        <v>22.843000000000018</v>
      </c>
      <c r="O164" s="27">
        <v>22.843000000000018</v>
      </c>
      <c r="P164" s="27">
        <v>22.843000000000018</v>
      </c>
      <c r="Q164" s="27">
        <v>22.843000000000018</v>
      </c>
      <c r="R164" s="27">
        <v>22.843000000000018</v>
      </c>
      <c r="S164" s="27">
        <v>22.843000000000018</v>
      </c>
      <c r="T164" s="27">
        <v>22.843000000000018</v>
      </c>
      <c r="U164" s="27">
        <v>22.843000000000018</v>
      </c>
      <c r="V164" s="27">
        <v>22.843000000000018</v>
      </c>
      <c r="W164" s="27">
        <v>22.843000000000018</v>
      </c>
      <c r="X164" s="27">
        <v>22.843000000000018</v>
      </c>
      <c r="Y164" s="27">
        <v>22.843000000000018</v>
      </c>
      <c r="Z164" s="27">
        <v>22.843000000000018</v>
      </c>
      <c r="AA164" s="27">
        <v>22.843000000000018</v>
      </c>
      <c r="AB164" s="27">
        <v>22.843000000000018</v>
      </c>
      <c r="AC164" s="27">
        <v>22.843000000000018</v>
      </c>
      <c r="AD164" s="27">
        <v>22.843000000000018</v>
      </c>
      <c r="AE164" s="27">
        <v>22.843000000000018</v>
      </c>
      <c r="AF164" s="27">
        <v>22.843000000000018</v>
      </c>
      <c r="AG164" s="27">
        <v>22.843000000000018</v>
      </c>
      <c r="AH164" s="27">
        <v>22.843000000000018</v>
      </c>
      <c r="AI164" s="27">
        <v>22.843000000000018</v>
      </c>
      <c r="AJ164" s="27">
        <v>22.843000000000018</v>
      </c>
      <c r="AK164" s="27">
        <v>22.843000000000018</v>
      </c>
      <c r="AL164" s="27">
        <v>22.843000000000018</v>
      </c>
      <c r="AM164" s="27">
        <v>28.842999999999989</v>
      </c>
      <c r="AN164" s="27">
        <v>16.256000000000029</v>
      </c>
      <c r="AO164" s="27">
        <v>21.843000000000018</v>
      </c>
      <c r="AP164" s="27">
        <v>22.256000000000029</v>
      </c>
      <c r="AQ164" s="27">
        <v>23.95700000000005</v>
      </c>
      <c r="AR164" s="27">
        <v>21.256</v>
      </c>
      <c r="AS164" s="27">
        <v>24.843000000000018</v>
      </c>
      <c r="AT164" s="27">
        <v>15.843000000000018</v>
      </c>
      <c r="AU164" s="27">
        <v>25.256</v>
      </c>
      <c r="AV164" s="27">
        <v>65.430000000000007</v>
      </c>
      <c r="AW164" s="27">
        <v>164.71800000000002</v>
      </c>
      <c r="AX164" s="27">
        <v>191.71799999999999</v>
      </c>
      <c r="AY164" s="27">
        <v>179.60400000000001</v>
      </c>
      <c r="AZ164" s="27">
        <v>195.60399999999998</v>
      </c>
      <c r="BA164" s="27">
        <v>190.376</v>
      </c>
      <c r="BB164" s="27">
        <v>188.96299999999999</v>
      </c>
      <c r="BC164" s="27">
        <v>189.14800000000002</v>
      </c>
      <c r="BD164" s="27">
        <v>191.73500000000001</v>
      </c>
      <c r="BE164" s="27">
        <v>193.84899999999999</v>
      </c>
      <c r="BF164" s="27">
        <v>199.30500000000001</v>
      </c>
      <c r="BG164" s="27">
        <v>202.30500000000001</v>
      </c>
      <c r="BH164" s="27">
        <v>204.30500000000001</v>
      </c>
      <c r="BI164" s="27">
        <v>211.30500000000001</v>
      </c>
      <c r="BJ164" s="27">
        <v>212.30500000000001</v>
      </c>
      <c r="BK164" s="27">
        <v>209.30500000000001</v>
      </c>
      <c r="BL164" s="27">
        <v>209.30500000000001</v>
      </c>
      <c r="BM164" s="27">
        <v>212.30500000000001</v>
      </c>
      <c r="BN164" s="27">
        <v>211.30500000000001</v>
      </c>
      <c r="BO164" s="27">
        <v>216.30500000000001</v>
      </c>
      <c r="BP164" s="27">
        <v>215.30500000000001</v>
      </c>
      <c r="BQ164" s="27">
        <v>212.892</v>
      </c>
      <c r="BR164" s="27">
        <v>209.77800000000002</v>
      </c>
      <c r="BS164" s="27">
        <v>208.077</v>
      </c>
      <c r="BT164" s="27">
        <v>205.55</v>
      </c>
      <c r="BU164" s="27">
        <v>199.43600000000001</v>
      </c>
      <c r="BV164" s="27">
        <v>194.322</v>
      </c>
      <c r="BW164" s="27">
        <v>188.322</v>
      </c>
      <c r="BX164" s="27">
        <v>182.322</v>
      </c>
      <c r="BY164" s="27">
        <v>183.03399999999999</v>
      </c>
      <c r="BZ164" s="27">
        <v>188.148</v>
      </c>
      <c r="CA164" s="27">
        <v>196.67500000000001</v>
      </c>
      <c r="CB164" s="27">
        <v>203.60400000000001</v>
      </c>
      <c r="CC164" s="27">
        <v>212.90299999999999</v>
      </c>
      <c r="CD164" s="27">
        <v>216.49</v>
      </c>
      <c r="CE164" s="27">
        <v>220.67500000000001</v>
      </c>
      <c r="CF164" s="27">
        <v>222.148</v>
      </c>
      <c r="CG164" s="27">
        <v>220.03399999999999</v>
      </c>
      <c r="CH164" s="27">
        <v>207.75700000000001</v>
      </c>
      <c r="CI164" s="27">
        <v>132.654</v>
      </c>
      <c r="CJ164" s="27">
        <v>61.024000000000001</v>
      </c>
      <c r="CK164" s="27">
        <v>44.807000000000016</v>
      </c>
      <c r="CL164" s="27">
        <v>41.177000000000021</v>
      </c>
      <c r="CM164" s="27">
        <v>40.361999999999995</v>
      </c>
      <c r="CN164" s="27">
        <v>41.361999999999995</v>
      </c>
      <c r="CO164" s="27">
        <v>40.24799999999999</v>
      </c>
      <c r="CP164" s="27">
        <v>39.949000000000012</v>
      </c>
      <c r="CQ164" s="27">
        <v>41.095000000000027</v>
      </c>
      <c r="CR164" s="27">
        <v>42.899000000000001</v>
      </c>
      <c r="CS164" s="27">
        <v>46.465000000000003</v>
      </c>
      <c r="CT164" s="27">
        <v>52.216000000000008</v>
      </c>
      <c r="CU164" s="27">
        <v>49.597000000000008</v>
      </c>
      <c r="CV164" s="27">
        <v>51.010000000000019</v>
      </c>
      <c r="CW164" s="27">
        <v>50.27000000000001</v>
      </c>
      <c r="CX164" s="27">
        <v>70.045999999999992</v>
      </c>
      <c r="CY164" s="27">
        <v>108.822</v>
      </c>
      <c r="CZ164" s="27">
        <v>133.46199999999999</v>
      </c>
      <c r="DA164" s="27">
        <v>121.85499999999999</v>
      </c>
      <c r="DB164" s="27">
        <v>133.691</v>
      </c>
      <c r="DC164" s="27">
        <v>135.22800000000001</v>
      </c>
      <c r="DD164" s="27">
        <v>149.06399999999999</v>
      </c>
      <c r="DE164" s="27">
        <v>144.911</v>
      </c>
      <c r="DF164" s="27">
        <v>145.61200000000002</v>
      </c>
      <c r="DG164" s="27">
        <v>144.50900000000001</v>
      </c>
      <c r="DH164" s="27">
        <v>149.303</v>
      </c>
      <c r="DI164" s="27">
        <v>138.57</v>
      </c>
      <c r="DJ164" s="27">
        <v>135.34700000000001</v>
      </c>
      <c r="DK164" s="27">
        <v>139.988</v>
      </c>
      <c r="DL164" s="27">
        <v>136.97700000000003</v>
      </c>
      <c r="DM164" s="27">
        <v>133.96600000000001</v>
      </c>
      <c r="DN164" s="27">
        <v>119.542</v>
      </c>
      <c r="DO164" s="27">
        <v>110.94399999999999</v>
      </c>
      <c r="DP164" s="27">
        <v>97.242999999999995</v>
      </c>
      <c r="DQ164" s="27">
        <v>94.368000000000023</v>
      </c>
      <c r="DR164" s="27">
        <v>93.966000000000008</v>
      </c>
      <c r="DS164" s="27">
        <v>99.863</v>
      </c>
      <c r="DT164" s="27">
        <v>106.059</v>
      </c>
      <c r="DU164" s="27">
        <v>107.57499999999999</v>
      </c>
      <c r="DV164" s="27">
        <v>107.56400000000002</v>
      </c>
      <c r="DW164" s="27">
        <v>104.78100000000001</v>
      </c>
      <c r="DX164" s="27">
        <v>105.78100000000001</v>
      </c>
      <c r="DY164" s="27">
        <v>102.37900000000002</v>
      </c>
      <c r="DZ164" s="27">
        <v>97.574999999999989</v>
      </c>
      <c r="EA164" s="27">
        <v>96.07</v>
      </c>
      <c r="EB164" s="27">
        <v>93.080999999999989</v>
      </c>
      <c r="EC164" s="27">
        <v>139.88400000000001</v>
      </c>
      <c r="ED164" s="27">
        <v>53.015999999999991</v>
      </c>
      <c r="EE164" s="27">
        <v>35.387</v>
      </c>
      <c r="EF164" s="27">
        <v>46.757999999999981</v>
      </c>
      <c r="EG164" s="27">
        <v>47.818999999999988</v>
      </c>
      <c r="EH164" s="27">
        <v>47.90100000000001</v>
      </c>
      <c r="EI164" s="27">
        <v>46.950000000000017</v>
      </c>
      <c r="EJ164" s="27">
        <v>47.846000000000004</v>
      </c>
      <c r="EK164" s="27">
        <v>100.34</v>
      </c>
      <c r="EL164" s="27">
        <v>225.589</v>
      </c>
      <c r="EM164" s="27">
        <v>213.56100000000001</v>
      </c>
      <c r="EN164" s="27">
        <v>208.262</v>
      </c>
      <c r="EO164" s="27">
        <v>208.56100000000001</v>
      </c>
      <c r="EP164" s="27">
        <v>207.56100000000001</v>
      </c>
      <c r="EQ164" s="27">
        <v>207.56100000000001</v>
      </c>
      <c r="ER164" s="27">
        <v>205.148</v>
      </c>
      <c r="ES164" s="27">
        <v>202.148</v>
      </c>
      <c r="ET164" s="27">
        <v>203.56100000000001</v>
      </c>
      <c r="EU164" s="27">
        <v>209.148</v>
      </c>
      <c r="EV164" s="27">
        <v>210.148</v>
      </c>
      <c r="EW164" s="27">
        <v>210.148</v>
      </c>
      <c r="EX164" s="27">
        <v>209.148</v>
      </c>
      <c r="EY164" s="27">
        <v>207.148</v>
      </c>
      <c r="EZ164" s="27">
        <v>205.56100000000001</v>
      </c>
      <c r="FA164" s="27">
        <v>207.148</v>
      </c>
      <c r="FB164" s="27">
        <v>209.56100000000001</v>
      </c>
      <c r="FC164" s="27">
        <v>209.148</v>
      </c>
      <c r="FD164" s="27">
        <v>206.262</v>
      </c>
      <c r="FE164" s="27">
        <v>206.67500000000001</v>
      </c>
      <c r="FF164" s="27">
        <v>205.78899999999999</v>
      </c>
      <c r="FG164" s="27">
        <v>204.67500000000001</v>
      </c>
      <c r="FH164" s="27">
        <v>205.67500000000001</v>
      </c>
      <c r="FI164" s="27">
        <v>206.78899999999999</v>
      </c>
      <c r="FJ164" s="27">
        <v>207.67500000000001</v>
      </c>
      <c r="FK164" s="27">
        <v>202.78899999999999</v>
      </c>
      <c r="FL164" s="27">
        <v>201.78899999999999</v>
      </c>
      <c r="FM164" s="27">
        <v>200.376</v>
      </c>
      <c r="FN164" s="27">
        <v>197.60399999999998</v>
      </c>
      <c r="FO164" s="27">
        <v>189.94600000000003</v>
      </c>
      <c r="FP164" s="27">
        <v>134.35899999999998</v>
      </c>
      <c r="FQ164" s="27">
        <v>65.359000000000009</v>
      </c>
      <c r="FR164" s="27">
        <v>29.359000000000009</v>
      </c>
      <c r="FS164" s="27">
        <v>27.359000000000009</v>
      </c>
      <c r="FT164" s="27">
        <v>33.35899999999998</v>
      </c>
      <c r="FU164" s="27">
        <v>36.06</v>
      </c>
      <c r="FV164" s="27">
        <v>26.060000000000002</v>
      </c>
      <c r="FW164" s="27">
        <v>30.359000000000037</v>
      </c>
      <c r="FX164" s="27">
        <v>29.070999999999998</v>
      </c>
      <c r="FY164" s="27">
        <v>25.484000000000009</v>
      </c>
      <c r="FZ164" s="27">
        <v>27.484000000000037</v>
      </c>
      <c r="GA164" s="27">
        <v>28.484000000000009</v>
      </c>
      <c r="GB164" s="27">
        <v>28.484000000000009</v>
      </c>
      <c r="GC164" s="27">
        <v>29.070999999999998</v>
      </c>
      <c r="GD164" s="27">
        <v>29.070999999999998</v>
      </c>
      <c r="GE164" s="27">
        <v>29.070999999999998</v>
      </c>
      <c r="GF164" s="27">
        <v>29.070999999999998</v>
      </c>
      <c r="GG164" s="27">
        <v>29.070999999999998</v>
      </c>
      <c r="GH164" s="27">
        <v>29.070999999999998</v>
      </c>
      <c r="GI164" s="27">
        <v>29.070999999999998</v>
      </c>
      <c r="GJ164" s="27">
        <v>29.070999999999998</v>
      </c>
      <c r="GK164" s="27">
        <v>29.070999999999998</v>
      </c>
      <c r="GL164" s="27">
        <v>29.070999999999998</v>
      </c>
      <c r="GM164" s="27">
        <v>29.070999999999998</v>
      </c>
      <c r="GN164" s="27">
        <v>29.070999999999998</v>
      </c>
      <c r="GO164" s="27">
        <v>29.070999999999998</v>
      </c>
      <c r="GP164" s="27">
        <v>29.070999999999998</v>
      </c>
      <c r="GQ164" s="27">
        <v>29.772000000000048</v>
      </c>
      <c r="GR164" s="27">
        <v>30.771999999999991</v>
      </c>
      <c r="GS164" s="27">
        <v>28.77200000000002</v>
      </c>
      <c r="GT164" s="27">
        <v>29.772000000000048</v>
      </c>
      <c r="GU164" s="27">
        <v>30.771999999999991</v>
      </c>
      <c r="GV164" s="14">
        <v>30.771999999999991</v>
      </c>
      <c r="LW164" s="5">
        <f t="shared" si="363"/>
        <v>22.843000000000018</v>
      </c>
      <c r="LX164">
        <f t="shared" si="366"/>
        <v>22.843000000000018</v>
      </c>
      <c r="LY164">
        <f t="shared" si="367"/>
        <v>22.843000000000018</v>
      </c>
      <c r="LZ164">
        <f t="shared" si="368"/>
        <v>22.843000000000018</v>
      </c>
      <c r="MA164">
        <f t="shared" si="369"/>
        <v>22.843000000000018</v>
      </c>
      <c r="MB164">
        <f t="shared" si="370"/>
        <v>22.843000000000018</v>
      </c>
      <c r="MC164">
        <f t="shared" si="371"/>
        <v>22.843000000000018</v>
      </c>
      <c r="MD164">
        <f t="shared" si="372"/>
        <v>22.843000000000018</v>
      </c>
      <c r="ME164">
        <f t="shared" si="373"/>
        <v>22.843000000000018</v>
      </c>
      <c r="MF164">
        <f t="shared" si="374"/>
        <v>22.843000000000018</v>
      </c>
      <c r="MG164">
        <f t="shared" si="375"/>
        <v>22.843000000000018</v>
      </c>
      <c r="MH164">
        <f t="shared" si="376"/>
        <v>22.843000000000018</v>
      </c>
      <c r="MI164">
        <f t="shared" si="377"/>
        <v>22.843000000000018</v>
      </c>
      <c r="MJ164">
        <f t="shared" si="378"/>
        <v>22.843000000000018</v>
      </c>
      <c r="MK164">
        <f t="shared" si="379"/>
        <v>22.843000000000018</v>
      </c>
      <c r="ML164">
        <f t="shared" si="380"/>
        <v>22.843000000000018</v>
      </c>
      <c r="MM164">
        <f t="shared" si="381"/>
        <v>22.843000000000018</v>
      </c>
      <c r="MN164">
        <f t="shared" si="382"/>
        <v>22.843000000000018</v>
      </c>
      <c r="MO164">
        <f t="shared" si="383"/>
        <v>22.843000000000018</v>
      </c>
      <c r="MP164">
        <f t="shared" si="384"/>
        <v>22.843000000000018</v>
      </c>
      <c r="MQ164">
        <f t="shared" si="385"/>
        <v>22.843000000000018</v>
      </c>
      <c r="MR164">
        <f t="shared" si="386"/>
        <v>22.843000000000018</v>
      </c>
      <c r="MS164">
        <f t="shared" si="387"/>
        <v>22.843000000000018</v>
      </c>
      <c r="MT164">
        <f t="shared" si="388"/>
        <v>22.843000000000018</v>
      </c>
      <c r="MU164">
        <f t="shared" si="389"/>
        <v>22.843000000000018</v>
      </c>
      <c r="MV164">
        <f t="shared" si="390"/>
        <v>22.843000000000018</v>
      </c>
      <c r="MW164">
        <f t="shared" si="391"/>
        <v>22.843000000000018</v>
      </c>
      <c r="MX164">
        <f t="shared" si="392"/>
        <v>19.256</v>
      </c>
      <c r="MY164">
        <f t="shared" si="393"/>
        <v>25.842999999999989</v>
      </c>
      <c r="MZ164">
        <f t="shared" si="394"/>
        <v>26.256</v>
      </c>
      <c r="NA164">
        <f t="shared" si="395"/>
        <v>19.842999999999989</v>
      </c>
      <c r="NB164">
        <f t="shared" si="396"/>
        <v>22.256000000000029</v>
      </c>
      <c r="NC164">
        <f t="shared" si="397"/>
        <v>22.256000000000029</v>
      </c>
      <c r="ND164">
        <f t="shared" si="398"/>
        <v>25.842999999999989</v>
      </c>
      <c r="NE164">
        <f t="shared" si="399"/>
        <v>23.843000000000046</v>
      </c>
      <c r="NF164">
        <f t="shared" si="400"/>
        <v>143.256</v>
      </c>
      <c r="NG164">
        <f t="shared" si="401"/>
        <v>192.43</v>
      </c>
      <c r="NH164">
        <f t="shared" si="402"/>
        <v>185.30500000000001</v>
      </c>
      <c r="NI164">
        <f t="shared" si="403"/>
        <v>193.30500000000001</v>
      </c>
      <c r="NJ164">
        <f t="shared" si="404"/>
        <v>194.892</v>
      </c>
      <c r="NK164">
        <f t="shared" si="405"/>
        <v>186.077</v>
      </c>
      <c r="NL164">
        <f t="shared" si="406"/>
        <v>189.55</v>
      </c>
      <c r="NM164">
        <f t="shared" si="407"/>
        <v>191.55</v>
      </c>
      <c r="NN164">
        <f t="shared" si="408"/>
        <v>196.43600000000001</v>
      </c>
      <c r="NO164">
        <f t="shared" si="409"/>
        <v>200.208</v>
      </c>
      <c r="NP164">
        <f t="shared" si="410"/>
        <v>201.322</v>
      </c>
      <c r="NQ164">
        <f t="shared" si="411"/>
        <v>203.30500000000001</v>
      </c>
      <c r="NR164">
        <f t="shared" si="412"/>
        <v>205.30500000000001</v>
      </c>
      <c r="NS164">
        <f t="shared" si="413"/>
        <v>205.41900000000001</v>
      </c>
      <c r="NT164">
        <f t="shared" si="414"/>
        <v>210.30500000000001</v>
      </c>
      <c r="NU164">
        <f t="shared" si="415"/>
        <v>211.30500000000001</v>
      </c>
      <c r="NV164">
        <f t="shared" si="416"/>
        <v>209.30500000000001</v>
      </c>
      <c r="NW164">
        <f t="shared" si="417"/>
        <v>207.41900000000001</v>
      </c>
      <c r="NX164">
        <f t="shared" si="418"/>
        <v>210.30500000000001</v>
      </c>
      <c r="NY164">
        <f t="shared" si="419"/>
        <v>208.30500000000001</v>
      </c>
      <c r="NZ164">
        <f t="shared" si="420"/>
        <v>213.41900000000001</v>
      </c>
      <c r="OA164">
        <f t="shared" si="421"/>
        <v>212.30500000000001</v>
      </c>
      <c r="OB164">
        <f t="shared" si="422"/>
        <v>210.892</v>
      </c>
      <c r="OC164">
        <f t="shared" si="423"/>
        <v>209.077</v>
      </c>
      <c r="OD164">
        <f t="shared" si="424"/>
        <v>207.66399999999999</v>
      </c>
      <c r="OE164">
        <f t="shared" si="425"/>
        <v>205.55</v>
      </c>
      <c r="OF164">
        <f t="shared" si="426"/>
        <v>200.43600000000001</v>
      </c>
      <c r="OG164">
        <f t="shared" si="427"/>
        <v>195.322</v>
      </c>
      <c r="OH164">
        <f t="shared" si="428"/>
        <v>190.322</v>
      </c>
      <c r="OI164">
        <f t="shared" si="364"/>
        <v>185.208</v>
      </c>
      <c r="OJ164">
        <f t="shared" si="429"/>
        <v>183.03399999999999</v>
      </c>
      <c r="OK164">
        <f t="shared" si="430"/>
        <v>188.148</v>
      </c>
      <c r="OL164">
        <f t="shared" si="431"/>
        <v>197.67500000000001</v>
      </c>
      <c r="OM164">
        <f t="shared" si="432"/>
        <v>204.60399999999998</v>
      </c>
      <c r="ON164">
        <f t="shared" si="433"/>
        <v>210.90299999999999</v>
      </c>
      <c r="OO164">
        <f t="shared" si="434"/>
        <v>216.49</v>
      </c>
      <c r="OP164">
        <f t="shared" si="435"/>
        <v>219.67500000000001</v>
      </c>
      <c r="OQ164">
        <f t="shared" si="436"/>
        <v>218.148</v>
      </c>
      <c r="OR164">
        <f t="shared" si="437"/>
        <v>222.03399999999999</v>
      </c>
      <c r="OS164">
        <f t="shared" si="438"/>
        <v>221.387</v>
      </c>
      <c r="OT164">
        <f t="shared" si="439"/>
        <v>181.87099999999998</v>
      </c>
      <c r="OU164">
        <f t="shared" si="440"/>
        <v>101.839</v>
      </c>
      <c r="OV164">
        <f t="shared" si="441"/>
        <v>57.693000000000012</v>
      </c>
      <c r="OW164">
        <f t="shared" si="442"/>
        <v>48.361999999999995</v>
      </c>
      <c r="OX164">
        <f t="shared" si="443"/>
        <v>42.546999999999997</v>
      </c>
      <c r="OY164">
        <f t="shared" si="444"/>
        <v>35.846000000000004</v>
      </c>
      <c r="OZ164">
        <f t="shared" si="445"/>
        <v>39.846000000000032</v>
      </c>
      <c r="PA164">
        <f t="shared" si="446"/>
        <v>43.361999999999995</v>
      </c>
      <c r="PB164">
        <f t="shared" si="447"/>
        <v>41.568000000000012</v>
      </c>
      <c r="PC164">
        <f t="shared" si="448"/>
        <v>42.25800000000001</v>
      </c>
      <c r="PD164">
        <f t="shared" si="449"/>
        <v>46.63900000000001</v>
      </c>
      <c r="PE164">
        <f t="shared" si="450"/>
        <v>48.846000000000004</v>
      </c>
      <c r="PF164">
        <f t="shared" si="451"/>
        <v>47.455000000000013</v>
      </c>
      <c r="PG164">
        <f t="shared" si="452"/>
        <v>52.65100000000001</v>
      </c>
      <c r="PH164">
        <f t="shared" si="453"/>
        <v>55.65100000000001</v>
      </c>
      <c r="PI164">
        <f t="shared" si="454"/>
        <v>58.167000000000002</v>
      </c>
      <c r="PJ164">
        <f t="shared" si="455"/>
        <v>71.797000000000025</v>
      </c>
      <c r="PK164">
        <f t="shared" si="456"/>
        <v>93.704000000000008</v>
      </c>
      <c r="PL164">
        <f t="shared" si="457"/>
        <v>127.47800000000001</v>
      </c>
      <c r="PM164">
        <f t="shared" si="458"/>
        <v>130.417</v>
      </c>
      <c r="PN164">
        <f t="shared" si="459"/>
        <v>126.98600000000002</v>
      </c>
      <c r="PO164">
        <f t="shared" si="460"/>
        <v>150.37</v>
      </c>
      <c r="PP164">
        <f t="shared" si="461"/>
        <v>135.83600000000001</v>
      </c>
      <c r="PQ164">
        <f t="shared" si="462"/>
        <v>145.98200000000003</v>
      </c>
      <c r="PR164">
        <f t="shared" si="463"/>
        <v>150.922</v>
      </c>
      <c r="PS164">
        <f t="shared" si="464"/>
        <v>151.41700000000003</v>
      </c>
      <c r="PT164">
        <f t="shared" si="465"/>
        <v>149.798</v>
      </c>
      <c r="PU164">
        <f t="shared" si="466"/>
        <v>136.46100000000001</v>
      </c>
      <c r="PV164">
        <f t="shared" si="467"/>
        <v>136.988</v>
      </c>
      <c r="PW164">
        <f t="shared" si="468"/>
        <v>131.977</v>
      </c>
      <c r="PX164">
        <f t="shared" si="469"/>
        <v>132.96600000000001</v>
      </c>
      <c r="PY164">
        <f t="shared" si="470"/>
        <v>122.65600000000001</v>
      </c>
      <c r="PZ164">
        <f t="shared" si="471"/>
        <v>115.94400000000002</v>
      </c>
      <c r="QA164">
        <f t="shared" si="472"/>
        <v>101.65600000000001</v>
      </c>
      <c r="QB164">
        <f t="shared" si="473"/>
        <v>99.253999999999991</v>
      </c>
      <c r="QC164">
        <f t="shared" si="474"/>
        <v>98.667000000000002</v>
      </c>
      <c r="QD164">
        <f t="shared" si="475"/>
        <v>104.56399999999999</v>
      </c>
      <c r="QE164">
        <f t="shared" si="476"/>
        <v>110.76000000000002</v>
      </c>
      <c r="QF164">
        <f t="shared" si="477"/>
        <v>113.39000000000001</v>
      </c>
      <c r="QG164">
        <f t="shared" si="478"/>
        <v>112.08000000000001</v>
      </c>
      <c r="QH164">
        <f t="shared" si="479"/>
        <v>104.78100000000001</v>
      </c>
      <c r="QI164">
        <f t="shared" si="480"/>
        <v>98.966000000000008</v>
      </c>
      <c r="QJ164">
        <f t="shared" si="481"/>
        <v>111.34700000000001</v>
      </c>
      <c r="QK164">
        <f t="shared" si="482"/>
        <v>80.325999999999993</v>
      </c>
      <c r="QL164">
        <f t="shared" si="483"/>
        <v>87.191000000000003</v>
      </c>
      <c r="QM164">
        <f t="shared" si="484"/>
        <v>134.27300000000002</v>
      </c>
      <c r="QN164">
        <f t="shared" si="485"/>
        <v>75.098000000000013</v>
      </c>
      <c r="QO164">
        <f t="shared" si="486"/>
        <v>29.033999999999992</v>
      </c>
      <c r="QP164">
        <f t="shared" si="487"/>
        <v>39.725000000000023</v>
      </c>
      <c r="QQ164">
        <f t="shared" si="488"/>
        <v>49.88900000000001</v>
      </c>
      <c r="QR164">
        <f t="shared" si="489"/>
        <v>40.754000000000019</v>
      </c>
      <c r="QS164">
        <f t="shared" si="490"/>
        <v>49.352000000000032</v>
      </c>
      <c r="QT164">
        <f t="shared" si="491"/>
        <v>44.639999999999986</v>
      </c>
      <c r="QU164">
        <f t="shared" si="365"/>
        <v>47.259000000000015</v>
      </c>
      <c r="QV164">
        <f t="shared" si="492"/>
        <v>78.650000000000006</v>
      </c>
      <c r="QW164">
        <f t="shared" si="493"/>
        <v>221.6</v>
      </c>
      <c r="QX164">
        <f t="shared" si="494"/>
        <v>216.148</v>
      </c>
      <c r="QY164">
        <f t="shared" si="495"/>
        <v>209.148</v>
      </c>
      <c r="QZ164">
        <f t="shared" si="496"/>
        <v>208.56100000000001</v>
      </c>
      <c r="RA164">
        <f t="shared" si="497"/>
        <v>208.148</v>
      </c>
      <c r="RB164">
        <f t="shared" si="498"/>
        <v>206.148</v>
      </c>
      <c r="RC164">
        <f t="shared" si="499"/>
        <v>210.262</v>
      </c>
      <c r="RD164">
        <f t="shared" si="500"/>
        <v>205.148</v>
      </c>
      <c r="RE164">
        <f t="shared" si="501"/>
        <v>200.262</v>
      </c>
      <c r="RF164">
        <f t="shared" si="502"/>
        <v>207.148</v>
      </c>
      <c r="RG164">
        <f t="shared" si="503"/>
        <v>211.148</v>
      </c>
      <c r="RH164">
        <f t="shared" si="504"/>
        <v>211.148</v>
      </c>
      <c r="RI164">
        <f t="shared" si="505"/>
        <v>211.148</v>
      </c>
      <c r="RJ164">
        <f t="shared" si="506"/>
        <v>209.148</v>
      </c>
      <c r="RK164">
        <f t="shared" si="507"/>
        <v>207.148</v>
      </c>
      <c r="RL164">
        <f t="shared" si="508"/>
        <v>206.148</v>
      </c>
      <c r="RM164">
        <f t="shared" si="509"/>
        <v>209.56100000000001</v>
      </c>
      <c r="RN164">
        <f t="shared" si="510"/>
        <v>210.56100000000001</v>
      </c>
      <c r="RO164">
        <f t="shared" si="511"/>
        <v>209.148</v>
      </c>
      <c r="RP164">
        <f t="shared" si="512"/>
        <v>208.262</v>
      </c>
      <c r="RQ164">
        <f t="shared" si="513"/>
        <v>207.67500000000001</v>
      </c>
      <c r="RR164">
        <f t="shared" si="514"/>
        <v>206.67500000000001</v>
      </c>
      <c r="RS164">
        <f t="shared" si="515"/>
        <v>206.67500000000001</v>
      </c>
      <c r="RT164">
        <f t="shared" si="516"/>
        <v>206.67500000000001</v>
      </c>
      <c r="RU164">
        <f t="shared" si="517"/>
        <v>206.376</v>
      </c>
      <c r="RV164">
        <f t="shared" si="518"/>
        <v>205.67500000000001</v>
      </c>
      <c r="RW164">
        <f t="shared" si="519"/>
        <v>202.67500000000001</v>
      </c>
      <c r="RX164">
        <f t="shared" si="520"/>
        <v>201.376</v>
      </c>
      <c r="RY164">
        <f t="shared" si="521"/>
        <v>204.49</v>
      </c>
      <c r="RZ164">
        <f t="shared" si="522"/>
        <v>204.53300000000002</v>
      </c>
      <c r="SA164">
        <f t="shared" si="523"/>
        <v>189.53300000000002</v>
      </c>
      <c r="SB164">
        <f t="shared" si="524"/>
        <v>193.53300000000002</v>
      </c>
      <c r="SC164">
        <f t="shared" si="525"/>
        <v>166.53300000000002</v>
      </c>
      <c r="SD164">
        <f t="shared" si="526"/>
        <v>89.533000000000015</v>
      </c>
      <c r="SE164">
        <f t="shared" si="527"/>
        <v>34.831999999999994</v>
      </c>
      <c r="SF164">
        <f t="shared" si="528"/>
        <v>18.533000000000015</v>
      </c>
      <c r="SG164">
        <f t="shared" si="529"/>
        <v>23.533000000000015</v>
      </c>
      <c r="SH164">
        <f t="shared" si="530"/>
        <v>33.533000000000015</v>
      </c>
      <c r="SI164">
        <f t="shared" si="531"/>
        <v>31.070999999999998</v>
      </c>
      <c r="SJ164">
        <f t="shared" si="532"/>
        <v>33.071000000000026</v>
      </c>
      <c r="SK164">
        <f t="shared" si="533"/>
        <v>27.071000000000026</v>
      </c>
      <c r="SL164">
        <f t="shared" si="534"/>
        <v>30.484000000000009</v>
      </c>
      <c r="SM164">
        <f t="shared" si="535"/>
        <v>25.370000000000005</v>
      </c>
      <c r="SN164">
        <f t="shared" si="536"/>
        <v>29.070999999999998</v>
      </c>
      <c r="SO164">
        <f t="shared" si="537"/>
        <v>29.070999999999998</v>
      </c>
      <c r="SP164">
        <f t="shared" si="538"/>
        <v>29.070999999999998</v>
      </c>
      <c r="SQ164">
        <f t="shared" si="539"/>
        <v>29.070999999999998</v>
      </c>
      <c r="SR164">
        <f t="shared" si="540"/>
        <v>29.070999999999998</v>
      </c>
      <c r="SS164">
        <f t="shared" si="541"/>
        <v>29.070999999999998</v>
      </c>
      <c r="ST164" s="6">
        <f t="shared" si="542"/>
        <v>29.070999999999998</v>
      </c>
    </row>
    <row r="165" spans="11:514" ht="6.9" customHeight="1" x14ac:dyDescent="0.35">
      <c r="K165" s="13">
        <v>22.843000000000018</v>
      </c>
      <c r="L165" s="27">
        <v>22.843000000000018</v>
      </c>
      <c r="M165" s="27">
        <v>22.843000000000018</v>
      </c>
      <c r="N165" s="27">
        <v>22.843000000000018</v>
      </c>
      <c r="O165" s="27">
        <v>22.843000000000018</v>
      </c>
      <c r="P165" s="27">
        <v>22.843000000000018</v>
      </c>
      <c r="Q165" s="27">
        <v>22.843000000000018</v>
      </c>
      <c r="R165" s="27">
        <v>22.843000000000018</v>
      </c>
      <c r="S165" s="27">
        <v>22.843000000000018</v>
      </c>
      <c r="T165" s="27">
        <v>22.843000000000018</v>
      </c>
      <c r="U165" s="27">
        <v>22.843000000000018</v>
      </c>
      <c r="V165" s="27">
        <v>22.843000000000018</v>
      </c>
      <c r="W165" s="27">
        <v>22.843000000000018</v>
      </c>
      <c r="X165" s="27">
        <v>22.843000000000018</v>
      </c>
      <c r="Y165" s="27">
        <v>22.843000000000018</v>
      </c>
      <c r="Z165" s="27">
        <v>22.843000000000018</v>
      </c>
      <c r="AA165" s="27">
        <v>22.843000000000018</v>
      </c>
      <c r="AB165" s="27">
        <v>22.843000000000018</v>
      </c>
      <c r="AC165" s="27">
        <v>22.843000000000018</v>
      </c>
      <c r="AD165" s="27">
        <v>22.843000000000018</v>
      </c>
      <c r="AE165" s="27">
        <v>22.843000000000018</v>
      </c>
      <c r="AF165" s="27">
        <v>22.843000000000018</v>
      </c>
      <c r="AG165" s="27">
        <v>22.843000000000018</v>
      </c>
      <c r="AH165" s="27">
        <v>22.843000000000018</v>
      </c>
      <c r="AI165" s="27">
        <v>22.843000000000018</v>
      </c>
      <c r="AJ165" s="27">
        <v>22.843000000000018</v>
      </c>
      <c r="AK165" s="27">
        <v>22.843000000000018</v>
      </c>
      <c r="AL165" s="27">
        <v>22.843000000000018</v>
      </c>
      <c r="AM165" s="27">
        <v>19.256</v>
      </c>
      <c r="AN165" s="27">
        <v>25.842999999999989</v>
      </c>
      <c r="AO165" s="27">
        <v>26.256</v>
      </c>
      <c r="AP165" s="27">
        <v>19.842999999999989</v>
      </c>
      <c r="AQ165" s="27">
        <v>22.256000000000029</v>
      </c>
      <c r="AR165" s="27">
        <v>22.256000000000029</v>
      </c>
      <c r="AS165" s="27">
        <v>25.842999999999989</v>
      </c>
      <c r="AT165" s="27">
        <v>23.843000000000046</v>
      </c>
      <c r="AU165" s="27">
        <v>143.256</v>
      </c>
      <c r="AV165" s="27">
        <v>192.43</v>
      </c>
      <c r="AW165" s="27">
        <v>185.30500000000001</v>
      </c>
      <c r="AX165" s="27">
        <v>193.30500000000001</v>
      </c>
      <c r="AY165" s="27">
        <v>194.892</v>
      </c>
      <c r="AZ165" s="27">
        <v>186.077</v>
      </c>
      <c r="BA165" s="27">
        <v>189.55</v>
      </c>
      <c r="BB165" s="27">
        <v>191.55</v>
      </c>
      <c r="BC165" s="27">
        <v>196.43600000000001</v>
      </c>
      <c r="BD165" s="27">
        <v>200.208</v>
      </c>
      <c r="BE165" s="27">
        <v>201.322</v>
      </c>
      <c r="BF165" s="27">
        <v>203.30500000000001</v>
      </c>
      <c r="BG165" s="27">
        <v>205.30500000000001</v>
      </c>
      <c r="BH165" s="27">
        <v>205.41900000000001</v>
      </c>
      <c r="BI165" s="27">
        <v>210.30500000000001</v>
      </c>
      <c r="BJ165" s="27">
        <v>211.30500000000001</v>
      </c>
      <c r="BK165" s="27">
        <v>209.30500000000001</v>
      </c>
      <c r="BL165" s="27">
        <v>207.41900000000001</v>
      </c>
      <c r="BM165" s="27">
        <v>210.30500000000001</v>
      </c>
      <c r="BN165" s="27">
        <v>208.30500000000001</v>
      </c>
      <c r="BO165" s="27">
        <v>213.41900000000001</v>
      </c>
      <c r="BP165" s="27">
        <v>212.30500000000001</v>
      </c>
      <c r="BQ165" s="27">
        <v>210.892</v>
      </c>
      <c r="BR165" s="27">
        <v>209.077</v>
      </c>
      <c r="BS165" s="27">
        <v>207.66399999999999</v>
      </c>
      <c r="BT165" s="27">
        <v>205.55</v>
      </c>
      <c r="BU165" s="27">
        <v>200.43600000000001</v>
      </c>
      <c r="BV165" s="27">
        <v>195.322</v>
      </c>
      <c r="BW165" s="27">
        <v>190.322</v>
      </c>
      <c r="BX165" s="27">
        <v>185.208</v>
      </c>
      <c r="BY165" s="27">
        <v>183.03399999999999</v>
      </c>
      <c r="BZ165" s="27">
        <v>188.148</v>
      </c>
      <c r="CA165" s="27">
        <v>197.67500000000001</v>
      </c>
      <c r="CB165" s="27">
        <v>204.60399999999998</v>
      </c>
      <c r="CC165" s="27">
        <v>210.90299999999999</v>
      </c>
      <c r="CD165" s="27">
        <v>216.49</v>
      </c>
      <c r="CE165" s="27">
        <v>219.67500000000001</v>
      </c>
      <c r="CF165" s="27">
        <v>218.148</v>
      </c>
      <c r="CG165" s="27">
        <v>222.03399999999999</v>
      </c>
      <c r="CH165" s="27">
        <v>221.387</v>
      </c>
      <c r="CI165" s="27">
        <v>181.87099999999998</v>
      </c>
      <c r="CJ165" s="27">
        <v>101.839</v>
      </c>
      <c r="CK165" s="27">
        <v>57.693000000000012</v>
      </c>
      <c r="CL165" s="27">
        <v>48.361999999999995</v>
      </c>
      <c r="CM165" s="27">
        <v>42.546999999999997</v>
      </c>
      <c r="CN165" s="27">
        <v>35.846000000000004</v>
      </c>
      <c r="CO165" s="27">
        <v>39.846000000000032</v>
      </c>
      <c r="CP165" s="27">
        <v>43.361999999999995</v>
      </c>
      <c r="CQ165" s="27">
        <v>41.568000000000012</v>
      </c>
      <c r="CR165" s="27">
        <v>42.25800000000001</v>
      </c>
      <c r="CS165" s="27">
        <v>46.63900000000001</v>
      </c>
      <c r="CT165" s="27">
        <v>48.846000000000004</v>
      </c>
      <c r="CU165" s="27">
        <v>47.455000000000013</v>
      </c>
      <c r="CV165" s="27">
        <v>52.65100000000001</v>
      </c>
      <c r="CW165" s="27">
        <v>55.65100000000001</v>
      </c>
      <c r="CX165" s="27">
        <v>58.167000000000002</v>
      </c>
      <c r="CY165" s="27">
        <v>71.797000000000025</v>
      </c>
      <c r="CZ165" s="27">
        <v>93.704000000000008</v>
      </c>
      <c r="DA165" s="27">
        <v>127.47800000000001</v>
      </c>
      <c r="DB165" s="27">
        <v>130.417</v>
      </c>
      <c r="DC165" s="27">
        <v>126.98600000000002</v>
      </c>
      <c r="DD165" s="27">
        <v>150.37</v>
      </c>
      <c r="DE165" s="27">
        <v>135.83600000000001</v>
      </c>
      <c r="DF165" s="27">
        <v>145.98200000000003</v>
      </c>
      <c r="DG165" s="27">
        <v>150.922</v>
      </c>
      <c r="DH165" s="27">
        <v>151.41700000000003</v>
      </c>
      <c r="DI165" s="27">
        <v>149.798</v>
      </c>
      <c r="DJ165" s="27">
        <v>136.46100000000001</v>
      </c>
      <c r="DK165" s="27">
        <v>136.988</v>
      </c>
      <c r="DL165" s="27">
        <v>131.977</v>
      </c>
      <c r="DM165" s="27">
        <v>132.96600000000001</v>
      </c>
      <c r="DN165" s="27">
        <v>122.65600000000001</v>
      </c>
      <c r="DO165" s="27">
        <v>115.94400000000002</v>
      </c>
      <c r="DP165" s="27">
        <v>101.65600000000001</v>
      </c>
      <c r="DQ165" s="27">
        <v>99.253999999999991</v>
      </c>
      <c r="DR165" s="27">
        <v>98.667000000000002</v>
      </c>
      <c r="DS165" s="27">
        <v>104.56399999999999</v>
      </c>
      <c r="DT165" s="27">
        <v>110.76000000000002</v>
      </c>
      <c r="DU165" s="27">
        <v>113.39000000000001</v>
      </c>
      <c r="DV165" s="27">
        <v>112.08000000000001</v>
      </c>
      <c r="DW165" s="27">
        <v>104.78100000000001</v>
      </c>
      <c r="DX165" s="27">
        <v>98.966000000000008</v>
      </c>
      <c r="DY165" s="27">
        <v>111.34700000000001</v>
      </c>
      <c r="DZ165" s="27">
        <v>80.325999999999993</v>
      </c>
      <c r="EA165" s="27">
        <v>87.191000000000003</v>
      </c>
      <c r="EB165" s="27">
        <v>134.27300000000002</v>
      </c>
      <c r="EC165" s="27">
        <v>75.098000000000013</v>
      </c>
      <c r="ED165" s="27">
        <v>29.033999999999992</v>
      </c>
      <c r="EE165" s="27">
        <v>39.725000000000023</v>
      </c>
      <c r="EF165" s="27">
        <v>49.88900000000001</v>
      </c>
      <c r="EG165" s="27">
        <v>40.754000000000019</v>
      </c>
      <c r="EH165" s="27">
        <v>49.352000000000032</v>
      </c>
      <c r="EI165" s="27">
        <v>44.639999999999986</v>
      </c>
      <c r="EJ165" s="27">
        <v>47.259000000000015</v>
      </c>
      <c r="EK165" s="27">
        <v>78.650000000000006</v>
      </c>
      <c r="EL165" s="27">
        <v>221.6</v>
      </c>
      <c r="EM165" s="27">
        <v>216.148</v>
      </c>
      <c r="EN165" s="27">
        <v>209.148</v>
      </c>
      <c r="EO165" s="27">
        <v>208.56100000000001</v>
      </c>
      <c r="EP165" s="27">
        <v>208.148</v>
      </c>
      <c r="EQ165" s="27">
        <v>206.148</v>
      </c>
      <c r="ER165" s="27">
        <v>210.262</v>
      </c>
      <c r="ES165" s="27">
        <v>205.148</v>
      </c>
      <c r="ET165" s="27">
        <v>200.262</v>
      </c>
      <c r="EU165" s="27">
        <v>207.148</v>
      </c>
      <c r="EV165" s="27">
        <v>211.148</v>
      </c>
      <c r="EW165" s="27">
        <v>211.148</v>
      </c>
      <c r="EX165" s="27">
        <v>211.148</v>
      </c>
      <c r="EY165" s="27">
        <v>209.148</v>
      </c>
      <c r="EZ165" s="27">
        <v>207.148</v>
      </c>
      <c r="FA165" s="27">
        <v>206.148</v>
      </c>
      <c r="FB165" s="27">
        <v>209.56100000000001</v>
      </c>
      <c r="FC165" s="27">
        <v>210.56100000000001</v>
      </c>
      <c r="FD165" s="27">
        <v>209.148</v>
      </c>
      <c r="FE165" s="27">
        <v>208.262</v>
      </c>
      <c r="FF165" s="27">
        <v>207.67500000000001</v>
      </c>
      <c r="FG165" s="27">
        <v>206.67500000000001</v>
      </c>
      <c r="FH165" s="27">
        <v>206.67500000000001</v>
      </c>
      <c r="FI165" s="27">
        <v>206.67500000000001</v>
      </c>
      <c r="FJ165" s="27">
        <v>206.376</v>
      </c>
      <c r="FK165" s="27">
        <v>205.67500000000001</v>
      </c>
      <c r="FL165" s="27">
        <v>202.67500000000001</v>
      </c>
      <c r="FM165" s="27">
        <v>201.376</v>
      </c>
      <c r="FN165" s="27">
        <v>204.49</v>
      </c>
      <c r="FO165" s="27">
        <v>204.53300000000002</v>
      </c>
      <c r="FP165" s="27">
        <v>189.53300000000002</v>
      </c>
      <c r="FQ165" s="27">
        <v>193.53300000000002</v>
      </c>
      <c r="FR165" s="27">
        <v>166.53300000000002</v>
      </c>
      <c r="FS165" s="27">
        <v>89.533000000000015</v>
      </c>
      <c r="FT165" s="27">
        <v>34.831999999999994</v>
      </c>
      <c r="FU165" s="27">
        <v>18.533000000000015</v>
      </c>
      <c r="FV165" s="27">
        <v>23.533000000000015</v>
      </c>
      <c r="FW165" s="27">
        <v>33.533000000000015</v>
      </c>
      <c r="FX165" s="27">
        <v>31.070999999999998</v>
      </c>
      <c r="FY165" s="27">
        <v>33.071000000000026</v>
      </c>
      <c r="FZ165" s="27">
        <v>27.071000000000026</v>
      </c>
      <c r="GA165" s="27">
        <v>30.484000000000009</v>
      </c>
      <c r="GB165" s="27">
        <v>25.370000000000005</v>
      </c>
      <c r="GC165" s="27">
        <v>29.070999999999998</v>
      </c>
      <c r="GD165" s="27">
        <v>29.070999999999998</v>
      </c>
      <c r="GE165" s="27">
        <v>29.070999999999998</v>
      </c>
      <c r="GF165" s="27">
        <v>29.070999999999998</v>
      </c>
      <c r="GG165" s="27">
        <v>29.070999999999998</v>
      </c>
      <c r="GH165" s="27">
        <v>29.070999999999998</v>
      </c>
      <c r="GI165" s="27">
        <v>29.070999999999998</v>
      </c>
      <c r="GJ165" s="27">
        <v>29.070999999999998</v>
      </c>
      <c r="GK165" s="27">
        <v>29.070999999999998</v>
      </c>
      <c r="GL165" s="27">
        <v>29.070999999999998</v>
      </c>
      <c r="GM165" s="27">
        <v>29.070999999999998</v>
      </c>
      <c r="GN165" s="27">
        <v>29.070999999999998</v>
      </c>
      <c r="GO165" s="27">
        <v>29.070999999999998</v>
      </c>
      <c r="GP165" s="27">
        <v>29.070999999999998</v>
      </c>
      <c r="GQ165" s="27">
        <v>29.772000000000048</v>
      </c>
      <c r="GR165" s="27">
        <v>30.771999999999991</v>
      </c>
      <c r="GS165" s="27">
        <v>28.77200000000002</v>
      </c>
      <c r="GT165" s="27">
        <v>29.772000000000048</v>
      </c>
      <c r="GU165" s="27">
        <v>30.771999999999991</v>
      </c>
      <c r="GV165" s="14">
        <v>30.771999999999991</v>
      </c>
      <c r="LW165" s="5">
        <f t="shared" si="363"/>
        <v>22.843000000000018</v>
      </c>
      <c r="LX165">
        <f t="shared" si="366"/>
        <v>22.843000000000018</v>
      </c>
      <c r="LY165">
        <f t="shared" si="367"/>
        <v>22.843000000000018</v>
      </c>
      <c r="LZ165">
        <f t="shared" si="368"/>
        <v>22.843000000000018</v>
      </c>
      <c r="MA165">
        <f t="shared" si="369"/>
        <v>22.843000000000018</v>
      </c>
      <c r="MB165">
        <f t="shared" si="370"/>
        <v>22.843000000000018</v>
      </c>
      <c r="MC165">
        <f t="shared" si="371"/>
        <v>22.843000000000018</v>
      </c>
      <c r="MD165">
        <f t="shared" si="372"/>
        <v>22.843000000000018</v>
      </c>
      <c r="ME165">
        <f t="shared" si="373"/>
        <v>22.843000000000018</v>
      </c>
      <c r="MF165">
        <f t="shared" si="374"/>
        <v>22.843000000000018</v>
      </c>
      <c r="MG165">
        <f t="shared" si="375"/>
        <v>22.843000000000018</v>
      </c>
      <c r="MH165">
        <f t="shared" si="376"/>
        <v>22.843000000000018</v>
      </c>
      <c r="MI165">
        <f t="shared" si="377"/>
        <v>22.843000000000018</v>
      </c>
      <c r="MJ165">
        <f t="shared" si="378"/>
        <v>22.843000000000018</v>
      </c>
      <c r="MK165">
        <f t="shared" si="379"/>
        <v>22.843000000000018</v>
      </c>
      <c r="ML165">
        <f t="shared" si="380"/>
        <v>22.843000000000018</v>
      </c>
      <c r="MM165">
        <f t="shared" si="381"/>
        <v>22.843000000000018</v>
      </c>
      <c r="MN165">
        <f t="shared" si="382"/>
        <v>22.843000000000018</v>
      </c>
      <c r="MO165">
        <f t="shared" si="383"/>
        <v>22.843000000000018</v>
      </c>
      <c r="MP165">
        <f t="shared" si="384"/>
        <v>22.843000000000018</v>
      </c>
      <c r="MQ165">
        <f t="shared" si="385"/>
        <v>22.843000000000018</v>
      </c>
      <c r="MR165">
        <f t="shared" si="386"/>
        <v>22.843000000000018</v>
      </c>
      <c r="MS165">
        <f t="shared" si="387"/>
        <v>22.843000000000018</v>
      </c>
      <c r="MT165">
        <f t="shared" si="388"/>
        <v>22.843000000000018</v>
      </c>
      <c r="MU165">
        <f t="shared" si="389"/>
        <v>22.843000000000018</v>
      </c>
      <c r="MV165">
        <f t="shared" si="390"/>
        <v>22.843000000000018</v>
      </c>
      <c r="MW165">
        <f t="shared" si="391"/>
        <v>22.843000000000018</v>
      </c>
      <c r="MX165">
        <f t="shared" si="392"/>
        <v>24.256000000000029</v>
      </c>
      <c r="MY165">
        <f t="shared" si="393"/>
        <v>24.256000000000029</v>
      </c>
      <c r="MZ165">
        <f t="shared" si="394"/>
        <v>18.843000000000018</v>
      </c>
      <c r="NA165">
        <f t="shared" si="395"/>
        <v>26.256</v>
      </c>
      <c r="NB165">
        <f t="shared" si="396"/>
        <v>14.842999999999989</v>
      </c>
      <c r="NC165">
        <f t="shared" si="397"/>
        <v>20.842999999999989</v>
      </c>
      <c r="ND165">
        <f t="shared" si="398"/>
        <v>85.842999999999989</v>
      </c>
      <c r="NE165">
        <f t="shared" si="399"/>
        <v>174.84300000000002</v>
      </c>
      <c r="NF165">
        <f t="shared" si="400"/>
        <v>186.256</v>
      </c>
      <c r="NG165">
        <f t="shared" si="401"/>
        <v>192.43</v>
      </c>
      <c r="NH165">
        <f t="shared" si="402"/>
        <v>194.30500000000001</v>
      </c>
      <c r="NI165">
        <f t="shared" si="403"/>
        <v>193.892</v>
      </c>
      <c r="NJ165">
        <f t="shared" si="404"/>
        <v>195.077</v>
      </c>
      <c r="NK165">
        <f t="shared" si="405"/>
        <v>195.66400000000002</v>
      </c>
      <c r="NL165">
        <f t="shared" si="406"/>
        <v>200.55</v>
      </c>
      <c r="NM165">
        <f t="shared" si="407"/>
        <v>201.43600000000001</v>
      </c>
      <c r="NN165">
        <f t="shared" si="408"/>
        <v>202.322</v>
      </c>
      <c r="NO165">
        <f t="shared" si="409"/>
        <v>202.322</v>
      </c>
      <c r="NP165">
        <f t="shared" si="410"/>
        <v>202.43600000000001</v>
      </c>
      <c r="NQ165">
        <f t="shared" si="411"/>
        <v>204.53300000000002</v>
      </c>
      <c r="NR165">
        <f t="shared" si="412"/>
        <v>206.53300000000002</v>
      </c>
      <c r="NS165">
        <f t="shared" si="413"/>
        <v>206.83199999999999</v>
      </c>
      <c r="NT165">
        <f t="shared" si="414"/>
        <v>211.53300000000002</v>
      </c>
      <c r="NU165">
        <f t="shared" si="415"/>
        <v>212.53300000000002</v>
      </c>
      <c r="NV165">
        <f t="shared" si="416"/>
        <v>212.53300000000002</v>
      </c>
      <c r="NW165">
        <f t="shared" si="417"/>
        <v>211.53300000000002</v>
      </c>
      <c r="NX165">
        <f t="shared" si="418"/>
        <v>214.53300000000002</v>
      </c>
      <c r="NY165">
        <f t="shared" si="419"/>
        <v>212.83199999999999</v>
      </c>
      <c r="NZ165">
        <f t="shared" si="420"/>
        <v>218.30500000000001</v>
      </c>
      <c r="OA165">
        <f t="shared" si="421"/>
        <v>216.30500000000001</v>
      </c>
      <c r="OB165">
        <f t="shared" si="422"/>
        <v>213.892</v>
      </c>
      <c r="OC165">
        <f t="shared" si="423"/>
        <v>210.077</v>
      </c>
      <c r="OD165">
        <f t="shared" si="424"/>
        <v>207.77799999999999</v>
      </c>
      <c r="OE165">
        <f t="shared" si="425"/>
        <v>206.55</v>
      </c>
      <c r="OF165">
        <f t="shared" si="426"/>
        <v>200.55</v>
      </c>
      <c r="OG165">
        <f t="shared" si="427"/>
        <v>196.322</v>
      </c>
      <c r="OH165">
        <f t="shared" si="428"/>
        <v>192.322</v>
      </c>
      <c r="OI165">
        <f t="shared" si="364"/>
        <v>186.62100000000001</v>
      </c>
      <c r="OJ165">
        <f t="shared" si="429"/>
        <v>186.92000000000002</v>
      </c>
      <c r="OK165">
        <f t="shared" si="430"/>
        <v>190.56100000000001</v>
      </c>
      <c r="OL165">
        <f t="shared" si="431"/>
        <v>197.376</v>
      </c>
      <c r="OM165">
        <f t="shared" si="432"/>
        <v>202.90299999999999</v>
      </c>
      <c r="ON165">
        <f t="shared" si="433"/>
        <v>211.017</v>
      </c>
      <c r="OO165">
        <f t="shared" si="434"/>
        <v>216.90300000000002</v>
      </c>
      <c r="OP165">
        <f t="shared" si="435"/>
        <v>219.67500000000001</v>
      </c>
      <c r="OQ165">
        <f t="shared" si="436"/>
        <v>220.148</v>
      </c>
      <c r="OR165">
        <f t="shared" si="437"/>
        <v>224.92000000000002</v>
      </c>
      <c r="OS165">
        <f t="shared" si="438"/>
        <v>224.90299999999999</v>
      </c>
      <c r="OT165">
        <f t="shared" si="439"/>
        <v>203.68600000000001</v>
      </c>
      <c r="OU165">
        <f t="shared" si="440"/>
        <v>155.54000000000002</v>
      </c>
      <c r="OV165">
        <f t="shared" si="441"/>
        <v>79.692999999999984</v>
      </c>
      <c r="OW165">
        <f t="shared" si="442"/>
        <v>53.134000000000015</v>
      </c>
      <c r="OX165">
        <f t="shared" si="443"/>
        <v>44.917000000000002</v>
      </c>
      <c r="OY165">
        <f t="shared" si="444"/>
        <v>38.031000000000006</v>
      </c>
      <c r="OZ165">
        <f t="shared" si="445"/>
        <v>38.846000000000004</v>
      </c>
      <c r="PA165">
        <f t="shared" si="446"/>
        <v>42.361999999999995</v>
      </c>
      <c r="PB165">
        <f t="shared" si="447"/>
        <v>43.661000000000001</v>
      </c>
      <c r="PC165">
        <f t="shared" si="448"/>
        <v>44.960000000000008</v>
      </c>
      <c r="PD165">
        <f t="shared" si="449"/>
        <v>43.487000000000023</v>
      </c>
      <c r="PE165">
        <f t="shared" si="450"/>
        <v>44.415999999999997</v>
      </c>
      <c r="PF165">
        <f t="shared" si="451"/>
        <v>50.128000000000014</v>
      </c>
      <c r="PG165">
        <f t="shared" si="452"/>
        <v>53.313000000000017</v>
      </c>
      <c r="PH165">
        <f t="shared" si="453"/>
        <v>60.970999999999975</v>
      </c>
      <c r="PI165">
        <f t="shared" si="454"/>
        <v>58.400999999999982</v>
      </c>
      <c r="PJ165">
        <f t="shared" si="455"/>
        <v>56.830999999999989</v>
      </c>
      <c r="PK165">
        <f t="shared" si="456"/>
        <v>69.190000000000026</v>
      </c>
      <c r="PL165">
        <f t="shared" si="457"/>
        <v>86.308000000000021</v>
      </c>
      <c r="PM165">
        <f t="shared" si="458"/>
        <v>117.35</v>
      </c>
      <c r="PN165">
        <f t="shared" si="459"/>
        <v>141.76600000000002</v>
      </c>
      <c r="PO165">
        <f t="shared" si="460"/>
        <v>140.88300000000001</v>
      </c>
      <c r="PP165">
        <f t="shared" si="461"/>
        <v>145.381</v>
      </c>
      <c r="PQ165">
        <f t="shared" si="462"/>
        <v>148.97200000000004</v>
      </c>
      <c r="PR165">
        <f t="shared" si="463"/>
        <v>138.428</v>
      </c>
      <c r="PS165">
        <f t="shared" si="464"/>
        <v>147.37900000000002</v>
      </c>
      <c r="PT165">
        <f t="shared" si="465"/>
        <v>154.173</v>
      </c>
      <c r="PU165">
        <f t="shared" si="466"/>
        <v>150.28700000000001</v>
      </c>
      <c r="PV165">
        <f t="shared" si="467"/>
        <v>136.988</v>
      </c>
      <c r="PW165">
        <f t="shared" si="468"/>
        <v>138.977</v>
      </c>
      <c r="PX165">
        <f t="shared" si="469"/>
        <v>128.667</v>
      </c>
      <c r="PY165">
        <f t="shared" si="470"/>
        <v>127.65600000000001</v>
      </c>
      <c r="PZ165">
        <f t="shared" si="471"/>
        <v>114.357</v>
      </c>
      <c r="QA165">
        <f t="shared" si="472"/>
        <v>105.65600000000001</v>
      </c>
      <c r="QB165">
        <f t="shared" si="473"/>
        <v>106.36799999999999</v>
      </c>
      <c r="QC165">
        <f t="shared" si="474"/>
        <v>104.667</v>
      </c>
      <c r="QD165">
        <f t="shared" si="475"/>
        <v>107.56400000000002</v>
      </c>
      <c r="QE165">
        <f t="shared" si="476"/>
        <v>114.16200000000001</v>
      </c>
      <c r="QF165">
        <f t="shared" si="477"/>
        <v>118.977</v>
      </c>
      <c r="QG165">
        <f t="shared" si="478"/>
        <v>117.78100000000001</v>
      </c>
      <c r="QH165">
        <f t="shared" si="479"/>
        <v>108.78100000000001</v>
      </c>
      <c r="QI165">
        <f t="shared" si="480"/>
        <v>105.03700000000003</v>
      </c>
      <c r="QJ165">
        <f t="shared" si="481"/>
        <v>92.614000000000004</v>
      </c>
      <c r="QK165">
        <f t="shared" si="482"/>
        <v>97.550000000000011</v>
      </c>
      <c r="QL165">
        <f t="shared" si="483"/>
        <v>130.899</v>
      </c>
      <c r="QM165">
        <f t="shared" si="484"/>
        <v>95.579000000000008</v>
      </c>
      <c r="QN165">
        <f t="shared" si="485"/>
        <v>31.055999999999983</v>
      </c>
      <c r="QO165">
        <f t="shared" si="486"/>
        <v>38.28</v>
      </c>
      <c r="QP165">
        <f t="shared" si="487"/>
        <v>48.76400000000001</v>
      </c>
      <c r="QQ165">
        <f t="shared" si="488"/>
        <v>41.134000000000015</v>
      </c>
      <c r="QR165">
        <f t="shared" si="489"/>
        <v>47.319000000000017</v>
      </c>
      <c r="QS165">
        <f t="shared" si="490"/>
        <v>49.390000000000015</v>
      </c>
      <c r="QT165">
        <f t="shared" si="491"/>
        <v>44.617999999999995</v>
      </c>
      <c r="QU165">
        <f t="shared" si="365"/>
        <v>48.258999999999986</v>
      </c>
      <c r="QV165">
        <f t="shared" si="492"/>
        <v>63.846000000000004</v>
      </c>
      <c r="QW165">
        <f t="shared" si="493"/>
        <v>215.61099999999999</v>
      </c>
      <c r="QX165">
        <f t="shared" si="494"/>
        <v>219.148</v>
      </c>
      <c r="QY165">
        <f t="shared" si="495"/>
        <v>210.148</v>
      </c>
      <c r="QZ165">
        <f t="shared" si="496"/>
        <v>208.148</v>
      </c>
      <c r="RA165">
        <f t="shared" si="497"/>
        <v>208.262</v>
      </c>
      <c r="RB165">
        <f t="shared" si="498"/>
        <v>206.148</v>
      </c>
      <c r="RC165">
        <f t="shared" si="499"/>
        <v>210.56100000000001</v>
      </c>
      <c r="RD165">
        <f t="shared" si="500"/>
        <v>207.262</v>
      </c>
      <c r="RE165">
        <f t="shared" si="501"/>
        <v>202.148</v>
      </c>
      <c r="RF165">
        <f t="shared" si="502"/>
        <v>205.148</v>
      </c>
      <c r="RG165">
        <f t="shared" si="503"/>
        <v>209.148</v>
      </c>
      <c r="RH165">
        <f t="shared" si="504"/>
        <v>210.148</v>
      </c>
      <c r="RI165">
        <f t="shared" si="505"/>
        <v>210.148</v>
      </c>
      <c r="RJ165">
        <f t="shared" si="506"/>
        <v>209.262</v>
      </c>
      <c r="RK165">
        <f t="shared" si="507"/>
        <v>208.56100000000001</v>
      </c>
      <c r="RL165">
        <f t="shared" si="508"/>
        <v>207.56100000000001</v>
      </c>
      <c r="RM165">
        <f t="shared" si="509"/>
        <v>204.56100000000001</v>
      </c>
      <c r="RN165">
        <f t="shared" si="510"/>
        <v>205.56100000000001</v>
      </c>
      <c r="RO165">
        <f t="shared" si="511"/>
        <v>209.56100000000001</v>
      </c>
      <c r="RP165">
        <f t="shared" si="512"/>
        <v>208.262</v>
      </c>
      <c r="RQ165">
        <f t="shared" si="513"/>
        <v>208.148</v>
      </c>
      <c r="RR165">
        <f t="shared" si="514"/>
        <v>207.56100000000001</v>
      </c>
      <c r="RS165">
        <f t="shared" si="515"/>
        <v>206.148</v>
      </c>
      <c r="RT165">
        <f t="shared" si="516"/>
        <v>204.56100000000001</v>
      </c>
      <c r="RU165">
        <f t="shared" si="517"/>
        <v>204.148</v>
      </c>
      <c r="RV165">
        <f t="shared" si="518"/>
        <v>208.148</v>
      </c>
      <c r="RW165">
        <f t="shared" si="519"/>
        <v>208.56100000000001</v>
      </c>
      <c r="RX165">
        <f t="shared" si="520"/>
        <v>205.148</v>
      </c>
      <c r="RY165">
        <f t="shared" si="521"/>
        <v>202.376</v>
      </c>
      <c r="RZ165">
        <f t="shared" si="522"/>
        <v>205.53300000000002</v>
      </c>
      <c r="SA165">
        <f t="shared" si="523"/>
        <v>201.53300000000002</v>
      </c>
      <c r="SB165">
        <f t="shared" si="524"/>
        <v>193.53300000000002</v>
      </c>
      <c r="SC165">
        <f t="shared" si="525"/>
        <v>197.53300000000002</v>
      </c>
      <c r="SD165">
        <f t="shared" si="526"/>
        <v>191.53300000000002</v>
      </c>
      <c r="SE165">
        <f t="shared" si="527"/>
        <v>179.53300000000002</v>
      </c>
      <c r="SF165">
        <f t="shared" si="528"/>
        <v>119.53299999999999</v>
      </c>
      <c r="SG165">
        <f t="shared" si="529"/>
        <v>37.533000000000015</v>
      </c>
      <c r="SH165">
        <f t="shared" si="530"/>
        <v>26.532999999999987</v>
      </c>
      <c r="SI165">
        <f t="shared" si="531"/>
        <v>23.071000000000026</v>
      </c>
      <c r="SJ165">
        <f t="shared" si="532"/>
        <v>28.370000000000005</v>
      </c>
      <c r="SK165">
        <f t="shared" si="533"/>
        <v>29.370000000000005</v>
      </c>
      <c r="SL165">
        <f t="shared" si="534"/>
        <v>26.484000000000009</v>
      </c>
      <c r="SM165">
        <f t="shared" si="535"/>
        <v>29.48399999999998</v>
      </c>
      <c r="SN165">
        <f t="shared" si="536"/>
        <v>29.070999999999998</v>
      </c>
      <c r="SO165">
        <f t="shared" si="537"/>
        <v>29.070999999999998</v>
      </c>
      <c r="SP165">
        <f t="shared" si="538"/>
        <v>29.070999999999998</v>
      </c>
      <c r="SQ165">
        <f t="shared" si="539"/>
        <v>29.070999999999998</v>
      </c>
      <c r="SR165">
        <f t="shared" si="540"/>
        <v>29.070999999999998</v>
      </c>
      <c r="SS165">
        <f t="shared" si="541"/>
        <v>29.070999999999998</v>
      </c>
      <c r="ST165" s="6">
        <f t="shared" si="542"/>
        <v>29.070999999999998</v>
      </c>
    </row>
    <row r="166" spans="11:514" ht="6.9" customHeight="1" x14ac:dyDescent="0.35">
      <c r="K166" s="13">
        <v>22.843000000000018</v>
      </c>
      <c r="L166" s="27">
        <v>22.843000000000018</v>
      </c>
      <c r="M166" s="27">
        <v>22.843000000000018</v>
      </c>
      <c r="N166" s="27">
        <v>22.843000000000018</v>
      </c>
      <c r="O166" s="27">
        <v>22.843000000000018</v>
      </c>
      <c r="P166" s="27">
        <v>22.843000000000018</v>
      </c>
      <c r="Q166" s="27">
        <v>22.843000000000018</v>
      </c>
      <c r="R166" s="27">
        <v>22.843000000000018</v>
      </c>
      <c r="S166" s="27">
        <v>22.843000000000018</v>
      </c>
      <c r="T166" s="27">
        <v>22.843000000000018</v>
      </c>
      <c r="U166" s="27">
        <v>22.843000000000018</v>
      </c>
      <c r="V166" s="27">
        <v>22.843000000000018</v>
      </c>
      <c r="W166" s="27">
        <v>22.843000000000018</v>
      </c>
      <c r="X166" s="27">
        <v>22.843000000000018</v>
      </c>
      <c r="Y166" s="27">
        <v>22.843000000000018</v>
      </c>
      <c r="Z166" s="27">
        <v>22.843000000000018</v>
      </c>
      <c r="AA166" s="27">
        <v>22.843000000000018</v>
      </c>
      <c r="AB166" s="27">
        <v>22.843000000000018</v>
      </c>
      <c r="AC166" s="27">
        <v>22.843000000000018</v>
      </c>
      <c r="AD166" s="27">
        <v>22.843000000000018</v>
      </c>
      <c r="AE166" s="27">
        <v>22.843000000000018</v>
      </c>
      <c r="AF166" s="27">
        <v>22.843000000000018</v>
      </c>
      <c r="AG166" s="27">
        <v>22.843000000000018</v>
      </c>
      <c r="AH166" s="27">
        <v>22.843000000000018</v>
      </c>
      <c r="AI166" s="27">
        <v>22.843000000000018</v>
      </c>
      <c r="AJ166" s="27">
        <v>22.843000000000018</v>
      </c>
      <c r="AK166" s="27">
        <v>22.843000000000018</v>
      </c>
      <c r="AL166" s="27">
        <v>22.843000000000018</v>
      </c>
      <c r="AM166" s="27">
        <v>24.256000000000029</v>
      </c>
      <c r="AN166" s="27">
        <v>24.256000000000029</v>
      </c>
      <c r="AO166" s="27">
        <v>18.843000000000018</v>
      </c>
      <c r="AP166" s="27">
        <v>26.256</v>
      </c>
      <c r="AQ166" s="27">
        <v>14.842999999999989</v>
      </c>
      <c r="AR166" s="27">
        <v>20.842999999999989</v>
      </c>
      <c r="AS166" s="27">
        <v>85.842999999999989</v>
      </c>
      <c r="AT166" s="27">
        <v>174.84300000000002</v>
      </c>
      <c r="AU166" s="27">
        <v>186.256</v>
      </c>
      <c r="AV166" s="27">
        <v>192.43</v>
      </c>
      <c r="AW166" s="27">
        <v>194.30500000000001</v>
      </c>
      <c r="AX166" s="27">
        <v>193.892</v>
      </c>
      <c r="AY166" s="27">
        <v>195.077</v>
      </c>
      <c r="AZ166" s="27">
        <v>195.66400000000002</v>
      </c>
      <c r="BA166" s="27">
        <v>200.55</v>
      </c>
      <c r="BB166" s="27">
        <v>201.43600000000001</v>
      </c>
      <c r="BC166" s="27">
        <v>202.322</v>
      </c>
      <c r="BD166" s="27">
        <v>202.322</v>
      </c>
      <c r="BE166" s="27">
        <v>202.43600000000001</v>
      </c>
      <c r="BF166" s="27">
        <v>204.53300000000002</v>
      </c>
      <c r="BG166" s="27">
        <v>206.53300000000002</v>
      </c>
      <c r="BH166" s="27">
        <v>206.83199999999999</v>
      </c>
      <c r="BI166" s="27">
        <v>211.53300000000002</v>
      </c>
      <c r="BJ166" s="27">
        <v>212.53300000000002</v>
      </c>
      <c r="BK166" s="27">
        <v>212.53300000000002</v>
      </c>
      <c r="BL166" s="27">
        <v>211.53300000000002</v>
      </c>
      <c r="BM166" s="27">
        <v>214.53300000000002</v>
      </c>
      <c r="BN166" s="27">
        <v>212.83199999999999</v>
      </c>
      <c r="BO166" s="27">
        <v>218.30500000000001</v>
      </c>
      <c r="BP166" s="27">
        <v>216.30500000000001</v>
      </c>
      <c r="BQ166" s="27">
        <v>213.892</v>
      </c>
      <c r="BR166" s="27">
        <v>210.077</v>
      </c>
      <c r="BS166" s="27">
        <v>207.77799999999999</v>
      </c>
      <c r="BT166" s="27">
        <v>206.55</v>
      </c>
      <c r="BU166" s="27">
        <v>200.55</v>
      </c>
      <c r="BV166" s="27">
        <v>196.322</v>
      </c>
      <c r="BW166" s="27">
        <v>192.322</v>
      </c>
      <c r="BX166" s="27">
        <v>186.62100000000001</v>
      </c>
      <c r="BY166" s="27">
        <v>186.92000000000002</v>
      </c>
      <c r="BZ166" s="27">
        <v>190.56100000000001</v>
      </c>
      <c r="CA166" s="27">
        <v>197.376</v>
      </c>
      <c r="CB166" s="27">
        <v>202.90299999999999</v>
      </c>
      <c r="CC166" s="27">
        <v>211.017</v>
      </c>
      <c r="CD166" s="27">
        <v>216.90300000000002</v>
      </c>
      <c r="CE166" s="27">
        <v>219.67500000000001</v>
      </c>
      <c r="CF166" s="27">
        <v>220.148</v>
      </c>
      <c r="CG166" s="27">
        <v>224.92000000000002</v>
      </c>
      <c r="CH166" s="27">
        <v>224.90299999999999</v>
      </c>
      <c r="CI166" s="27">
        <v>203.68600000000001</v>
      </c>
      <c r="CJ166" s="27">
        <v>155.54000000000002</v>
      </c>
      <c r="CK166" s="27">
        <v>79.692999999999984</v>
      </c>
      <c r="CL166" s="27">
        <v>53.134000000000015</v>
      </c>
      <c r="CM166" s="27">
        <v>44.917000000000002</v>
      </c>
      <c r="CN166" s="27">
        <v>38.031000000000006</v>
      </c>
      <c r="CO166" s="27">
        <v>38.846000000000004</v>
      </c>
      <c r="CP166" s="27">
        <v>42.361999999999995</v>
      </c>
      <c r="CQ166" s="27">
        <v>43.661000000000001</v>
      </c>
      <c r="CR166" s="27">
        <v>44.960000000000008</v>
      </c>
      <c r="CS166" s="27">
        <v>43.487000000000023</v>
      </c>
      <c r="CT166" s="27">
        <v>44.415999999999997</v>
      </c>
      <c r="CU166" s="27">
        <v>50.128000000000014</v>
      </c>
      <c r="CV166" s="27">
        <v>53.313000000000017</v>
      </c>
      <c r="CW166" s="27">
        <v>60.970999999999975</v>
      </c>
      <c r="CX166" s="27">
        <v>58.400999999999982</v>
      </c>
      <c r="CY166" s="27">
        <v>56.830999999999989</v>
      </c>
      <c r="CZ166" s="27">
        <v>69.190000000000026</v>
      </c>
      <c r="DA166" s="27">
        <v>86.308000000000021</v>
      </c>
      <c r="DB166" s="27">
        <v>117.35</v>
      </c>
      <c r="DC166" s="27">
        <v>141.76600000000002</v>
      </c>
      <c r="DD166" s="27">
        <v>140.88300000000001</v>
      </c>
      <c r="DE166" s="27">
        <v>145.381</v>
      </c>
      <c r="DF166" s="27">
        <v>148.97200000000004</v>
      </c>
      <c r="DG166" s="27">
        <v>138.428</v>
      </c>
      <c r="DH166" s="27">
        <v>147.37900000000002</v>
      </c>
      <c r="DI166" s="27">
        <v>154.173</v>
      </c>
      <c r="DJ166" s="27">
        <v>150.28700000000001</v>
      </c>
      <c r="DK166" s="27">
        <v>136.988</v>
      </c>
      <c r="DL166" s="27">
        <v>138.977</v>
      </c>
      <c r="DM166" s="27">
        <v>128.667</v>
      </c>
      <c r="DN166" s="27">
        <v>127.65600000000001</v>
      </c>
      <c r="DO166" s="27">
        <v>114.357</v>
      </c>
      <c r="DP166" s="27">
        <v>105.65600000000001</v>
      </c>
      <c r="DQ166" s="27">
        <v>106.36799999999999</v>
      </c>
      <c r="DR166" s="27">
        <v>104.667</v>
      </c>
      <c r="DS166" s="27">
        <v>107.56400000000002</v>
      </c>
      <c r="DT166" s="27">
        <v>114.16200000000001</v>
      </c>
      <c r="DU166" s="27">
        <v>118.977</v>
      </c>
      <c r="DV166" s="27">
        <v>117.78100000000001</v>
      </c>
      <c r="DW166" s="27">
        <v>108.78100000000001</v>
      </c>
      <c r="DX166" s="27">
        <v>105.03700000000003</v>
      </c>
      <c r="DY166" s="27">
        <v>92.614000000000004</v>
      </c>
      <c r="DZ166" s="27">
        <v>97.550000000000011</v>
      </c>
      <c r="EA166" s="27">
        <v>130.899</v>
      </c>
      <c r="EB166" s="27">
        <v>95.579000000000008</v>
      </c>
      <c r="EC166" s="27">
        <v>31.055999999999983</v>
      </c>
      <c r="ED166" s="27">
        <v>38.28</v>
      </c>
      <c r="EE166" s="27">
        <v>48.76400000000001</v>
      </c>
      <c r="EF166" s="27">
        <v>41.134000000000015</v>
      </c>
      <c r="EG166" s="27">
        <v>47.319000000000017</v>
      </c>
      <c r="EH166" s="27">
        <v>49.390000000000015</v>
      </c>
      <c r="EI166" s="27">
        <v>44.617999999999995</v>
      </c>
      <c r="EJ166" s="27">
        <v>48.258999999999986</v>
      </c>
      <c r="EK166" s="27">
        <v>63.846000000000004</v>
      </c>
      <c r="EL166" s="27">
        <v>215.61099999999999</v>
      </c>
      <c r="EM166" s="27">
        <v>219.148</v>
      </c>
      <c r="EN166" s="27">
        <v>210.148</v>
      </c>
      <c r="EO166" s="27">
        <v>208.148</v>
      </c>
      <c r="EP166" s="27">
        <v>208.262</v>
      </c>
      <c r="EQ166" s="27">
        <v>206.148</v>
      </c>
      <c r="ER166" s="27">
        <v>210.56100000000001</v>
      </c>
      <c r="ES166" s="27">
        <v>207.262</v>
      </c>
      <c r="ET166" s="27">
        <v>202.148</v>
      </c>
      <c r="EU166" s="27">
        <v>205.148</v>
      </c>
      <c r="EV166" s="27">
        <v>209.148</v>
      </c>
      <c r="EW166" s="27">
        <v>210.148</v>
      </c>
      <c r="EX166" s="27">
        <v>210.148</v>
      </c>
      <c r="EY166" s="27">
        <v>209.262</v>
      </c>
      <c r="EZ166" s="27">
        <v>208.56100000000001</v>
      </c>
      <c r="FA166" s="27">
        <v>207.56100000000001</v>
      </c>
      <c r="FB166" s="27">
        <v>204.56100000000001</v>
      </c>
      <c r="FC166" s="27">
        <v>205.56100000000001</v>
      </c>
      <c r="FD166" s="27">
        <v>209.56100000000001</v>
      </c>
      <c r="FE166" s="27">
        <v>208.262</v>
      </c>
      <c r="FF166" s="27">
        <v>208.148</v>
      </c>
      <c r="FG166" s="27">
        <v>207.56100000000001</v>
      </c>
      <c r="FH166" s="27">
        <v>206.148</v>
      </c>
      <c r="FI166" s="27">
        <v>204.56100000000001</v>
      </c>
      <c r="FJ166" s="27">
        <v>204.148</v>
      </c>
      <c r="FK166" s="27">
        <v>208.148</v>
      </c>
      <c r="FL166" s="27">
        <v>208.56100000000001</v>
      </c>
      <c r="FM166" s="27">
        <v>205.148</v>
      </c>
      <c r="FN166" s="27">
        <v>202.376</v>
      </c>
      <c r="FO166" s="27">
        <v>205.53300000000002</v>
      </c>
      <c r="FP166" s="27">
        <v>201.53300000000002</v>
      </c>
      <c r="FQ166" s="27">
        <v>193.53300000000002</v>
      </c>
      <c r="FR166" s="27">
        <v>197.53300000000002</v>
      </c>
      <c r="FS166" s="27">
        <v>191.53300000000002</v>
      </c>
      <c r="FT166" s="27">
        <v>179.53300000000002</v>
      </c>
      <c r="FU166" s="27">
        <v>119.53299999999999</v>
      </c>
      <c r="FV166" s="27">
        <v>37.533000000000015</v>
      </c>
      <c r="FW166" s="27">
        <v>26.532999999999987</v>
      </c>
      <c r="FX166" s="27">
        <v>23.071000000000026</v>
      </c>
      <c r="FY166" s="27">
        <v>28.370000000000005</v>
      </c>
      <c r="FZ166" s="27">
        <v>29.370000000000005</v>
      </c>
      <c r="GA166" s="27">
        <v>26.484000000000009</v>
      </c>
      <c r="GB166" s="27">
        <v>29.48399999999998</v>
      </c>
      <c r="GC166" s="27">
        <v>29.070999999999998</v>
      </c>
      <c r="GD166" s="27">
        <v>29.070999999999998</v>
      </c>
      <c r="GE166" s="27">
        <v>29.070999999999998</v>
      </c>
      <c r="GF166" s="27">
        <v>29.070999999999998</v>
      </c>
      <c r="GG166" s="27">
        <v>29.070999999999998</v>
      </c>
      <c r="GH166" s="27">
        <v>29.070999999999998</v>
      </c>
      <c r="GI166" s="27">
        <v>29.070999999999998</v>
      </c>
      <c r="GJ166" s="27">
        <v>29.070999999999998</v>
      </c>
      <c r="GK166" s="27">
        <v>29.070999999999998</v>
      </c>
      <c r="GL166" s="27">
        <v>29.070999999999998</v>
      </c>
      <c r="GM166" s="27">
        <v>29.070999999999998</v>
      </c>
      <c r="GN166" s="27">
        <v>29.070999999999998</v>
      </c>
      <c r="GO166" s="27">
        <v>29.070999999999998</v>
      </c>
      <c r="GP166" s="27">
        <v>29.070999999999998</v>
      </c>
      <c r="GQ166" s="27">
        <v>29.772000000000048</v>
      </c>
      <c r="GR166" s="27">
        <v>30.771999999999991</v>
      </c>
      <c r="GS166" s="27">
        <v>28.77200000000002</v>
      </c>
      <c r="GT166" s="27">
        <v>29.772000000000048</v>
      </c>
      <c r="GU166" s="27">
        <v>30.771999999999991</v>
      </c>
      <c r="GV166" s="14">
        <v>30.771999999999991</v>
      </c>
      <c r="LW166" s="5">
        <f t="shared" si="363"/>
        <v>22.843000000000018</v>
      </c>
      <c r="LX166">
        <f t="shared" si="366"/>
        <v>22.843000000000018</v>
      </c>
      <c r="LY166">
        <f t="shared" si="367"/>
        <v>22.843000000000018</v>
      </c>
      <c r="LZ166">
        <f t="shared" si="368"/>
        <v>22.843000000000018</v>
      </c>
      <c r="MA166">
        <f t="shared" si="369"/>
        <v>22.843000000000018</v>
      </c>
      <c r="MB166">
        <f t="shared" si="370"/>
        <v>22.843000000000018</v>
      </c>
      <c r="MC166">
        <f t="shared" si="371"/>
        <v>22.843000000000018</v>
      </c>
      <c r="MD166">
        <f t="shared" si="372"/>
        <v>22.843000000000018</v>
      </c>
      <c r="ME166">
        <f t="shared" si="373"/>
        <v>22.843000000000018</v>
      </c>
      <c r="MF166">
        <f t="shared" si="374"/>
        <v>22.843000000000018</v>
      </c>
      <c r="MG166">
        <f t="shared" si="375"/>
        <v>22.843000000000018</v>
      </c>
      <c r="MH166">
        <f t="shared" si="376"/>
        <v>22.843000000000018</v>
      </c>
      <c r="MI166">
        <f t="shared" si="377"/>
        <v>22.843000000000018</v>
      </c>
      <c r="MJ166">
        <f t="shared" si="378"/>
        <v>22.843000000000018</v>
      </c>
      <c r="MK166">
        <f t="shared" si="379"/>
        <v>22.843000000000018</v>
      </c>
      <c r="ML166">
        <f t="shared" si="380"/>
        <v>22.843000000000018</v>
      </c>
      <c r="MM166">
        <f t="shared" si="381"/>
        <v>22.843000000000018</v>
      </c>
      <c r="MN166">
        <f t="shared" si="382"/>
        <v>22.843000000000018</v>
      </c>
      <c r="MO166">
        <f t="shared" si="383"/>
        <v>22.843000000000018</v>
      </c>
      <c r="MP166">
        <f t="shared" si="384"/>
        <v>22.843000000000018</v>
      </c>
      <c r="MQ166">
        <f t="shared" si="385"/>
        <v>22.843000000000018</v>
      </c>
      <c r="MR166">
        <f t="shared" si="386"/>
        <v>22.843000000000018</v>
      </c>
      <c r="MS166">
        <f t="shared" si="387"/>
        <v>22.843000000000018</v>
      </c>
      <c r="MT166">
        <f t="shared" si="388"/>
        <v>22.843000000000018</v>
      </c>
      <c r="MU166">
        <f t="shared" si="389"/>
        <v>22.843000000000018</v>
      </c>
      <c r="MV166">
        <f t="shared" si="390"/>
        <v>22.843000000000018</v>
      </c>
      <c r="MW166">
        <f t="shared" si="391"/>
        <v>22.843000000000018</v>
      </c>
      <c r="MX166">
        <f t="shared" si="392"/>
        <v>22.843000000000018</v>
      </c>
      <c r="MY166">
        <f t="shared" si="393"/>
        <v>18.957000000000022</v>
      </c>
      <c r="MZ166">
        <f t="shared" si="394"/>
        <v>24.256000000000029</v>
      </c>
      <c r="NA166">
        <f t="shared" si="395"/>
        <v>16.843000000000018</v>
      </c>
      <c r="NB166">
        <f t="shared" si="396"/>
        <v>61.842999999999989</v>
      </c>
      <c r="NC166">
        <f t="shared" si="397"/>
        <v>138.256</v>
      </c>
      <c r="ND166">
        <f t="shared" si="398"/>
        <v>185.84300000000002</v>
      </c>
      <c r="NE166">
        <f t="shared" si="399"/>
        <v>175.84300000000002</v>
      </c>
      <c r="NF166">
        <f t="shared" si="400"/>
        <v>193.256</v>
      </c>
      <c r="NG166">
        <f t="shared" si="401"/>
        <v>191.131</v>
      </c>
      <c r="NH166">
        <f t="shared" si="402"/>
        <v>194.59300000000002</v>
      </c>
      <c r="NI166">
        <f t="shared" si="403"/>
        <v>200.36500000000001</v>
      </c>
      <c r="NJ166">
        <f t="shared" si="404"/>
        <v>196.47899999999998</v>
      </c>
      <c r="NK166">
        <f t="shared" si="405"/>
        <v>200.83799999999999</v>
      </c>
      <c r="NL166">
        <f t="shared" si="406"/>
        <v>205.83799999999999</v>
      </c>
      <c r="NM166">
        <f t="shared" si="407"/>
        <v>203.72399999999999</v>
      </c>
      <c r="NN166">
        <f t="shared" si="408"/>
        <v>200.61</v>
      </c>
      <c r="NO166">
        <f t="shared" si="409"/>
        <v>200.61</v>
      </c>
      <c r="NP166">
        <f t="shared" si="410"/>
        <v>202.72399999999999</v>
      </c>
      <c r="NQ166">
        <f t="shared" si="411"/>
        <v>204.53300000000002</v>
      </c>
      <c r="NR166">
        <f t="shared" si="412"/>
        <v>207.53300000000002</v>
      </c>
      <c r="NS166">
        <f t="shared" si="413"/>
        <v>208.53300000000002</v>
      </c>
      <c r="NT166">
        <f t="shared" si="414"/>
        <v>212.53300000000002</v>
      </c>
      <c r="NU166">
        <f t="shared" si="415"/>
        <v>213.53300000000002</v>
      </c>
      <c r="NV166">
        <f t="shared" si="416"/>
        <v>209.53300000000002</v>
      </c>
      <c r="NW166">
        <f t="shared" si="417"/>
        <v>209.53300000000002</v>
      </c>
      <c r="NX166">
        <f t="shared" si="418"/>
        <v>214.53300000000002</v>
      </c>
      <c r="NY166">
        <f t="shared" si="419"/>
        <v>212.83199999999999</v>
      </c>
      <c r="NZ166">
        <f t="shared" si="420"/>
        <v>216.30500000000001</v>
      </c>
      <c r="OA166">
        <f t="shared" si="421"/>
        <v>215.30500000000001</v>
      </c>
      <c r="OB166">
        <f t="shared" si="422"/>
        <v>213.30500000000001</v>
      </c>
      <c r="OC166">
        <f t="shared" si="423"/>
        <v>211.77799999999999</v>
      </c>
      <c r="OD166">
        <f t="shared" si="424"/>
        <v>211.077</v>
      </c>
      <c r="OE166">
        <f t="shared" si="425"/>
        <v>206.55</v>
      </c>
      <c r="OF166">
        <f t="shared" si="426"/>
        <v>201.43600000000001</v>
      </c>
      <c r="OG166">
        <f t="shared" si="427"/>
        <v>197.43600000000001</v>
      </c>
      <c r="OH166">
        <f t="shared" si="428"/>
        <v>193.322</v>
      </c>
      <c r="OI166">
        <f t="shared" si="364"/>
        <v>188.62099999999998</v>
      </c>
      <c r="OJ166">
        <f t="shared" si="429"/>
        <v>190.03399999999999</v>
      </c>
      <c r="OK166">
        <f t="shared" si="430"/>
        <v>192.14800000000002</v>
      </c>
      <c r="OL166">
        <f t="shared" si="431"/>
        <v>197.376</v>
      </c>
      <c r="OM166">
        <f t="shared" si="432"/>
        <v>199.90299999999999</v>
      </c>
      <c r="ON166">
        <f t="shared" si="433"/>
        <v>210.90299999999999</v>
      </c>
      <c r="OO166">
        <f t="shared" si="434"/>
        <v>212.90299999999999</v>
      </c>
      <c r="OP166">
        <f t="shared" si="435"/>
        <v>215.376</v>
      </c>
      <c r="OQ166">
        <f t="shared" si="436"/>
        <v>221.56100000000001</v>
      </c>
      <c r="OR166">
        <f t="shared" si="437"/>
        <v>222.92000000000002</v>
      </c>
      <c r="OS166">
        <f t="shared" si="438"/>
        <v>222.017</v>
      </c>
      <c r="OT166">
        <f t="shared" si="439"/>
        <v>218.501</v>
      </c>
      <c r="OU166">
        <f t="shared" si="440"/>
        <v>186.654</v>
      </c>
      <c r="OV166">
        <f t="shared" si="441"/>
        <v>125.99200000000002</v>
      </c>
      <c r="OW166">
        <f t="shared" si="442"/>
        <v>65.846000000000032</v>
      </c>
      <c r="OX166">
        <f t="shared" si="443"/>
        <v>50.102000000000032</v>
      </c>
      <c r="OY166">
        <f t="shared" si="444"/>
        <v>47.802999999999997</v>
      </c>
      <c r="OZ166">
        <f t="shared" si="445"/>
        <v>41.732000000000028</v>
      </c>
      <c r="PA166">
        <f t="shared" si="446"/>
        <v>42.661000000000001</v>
      </c>
      <c r="PB166">
        <f t="shared" si="447"/>
        <v>45.753999999999991</v>
      </c>
      <c r="PC166">
        <f t="shared" si="448"/>
        <v>47.444999999999993</v>
      </c>
      <c r="PD166">
        <f t="shared" si="449"/>
        <v>47.818999999999988</v>
      </c>
      <c r="PE166">
        <f t="shared" si="450"/>
        <v>46.480999999999995</v>
      </c>
      <c r="PF166">
        <f t="shared" si="451"/>
        <v>50.100000000000023</v>
      </c>
      <c r="PG166">
        <f t="shared" si="452"/>
        <v>54.562000000000012</v>
      </c>
      <c r="PH166">
        <f t="shared" si="453"/>
        <v>59.753000000000014</v>
      </c>
      <c r="PI166">
        <f t="shared" si="454"/>
        <v>57.02600000000001</v>
      </c>
      <c r="PJ166">
        <f t="shared" si="455"/>
        <v>54.711999999999989</v>
      </c>
      <c r="PK166">
        <f t="shared" si="456"/>
        <v>64.854000000000013</v>
      </c>
      <c r="PL166">
        <f t="shared" si="457"/>
        <v>68.97399999999999</v>
      </c>
      <c r="PM166">
        <f t="shared" si="458"/>
        <v>77.358000000000004</v>
      </c>
      <c r="PN166">
        <f t="shared" si="459"/>
        <v>91.87700000000001</v>
      </c>
      <c r="PO166">
        <f t="shared" si="460"/>
        <v>134.738</v>
      </c>
      <c r="PP166">
        <f t="shared" si="461"/>
        <v>148.68100000000001</v>
      </c>
      <c r="PQ166">
        <f t="shared" si="462"/>
        <v>152.07599999999999</v>
      </c>
      <c r="PR166">
        <f t="shared" si="463"/>
        <v>155.16200000000001</v>
      </c>
      <c r="PS166">
        <f t="shared" si="464"/>
        <v>144.69999999999999</v>
      </c>
      <c r="PT166">
        <f t="shared" si="465"/>
        <v>153.72200000000001</v>
      </c>
      <c r="PU166">
        <f t="shared" si="466"/>
        <v>153.41200000000001</v>
      </c>
      <c r="PV166">
        <f t="shared" si="467"/>
        <v>146.988</v>
      </c>
      <c r="PW166">
        <f t="shared" si="468"/>
        <v>138.977</v>
      </c>
      <c r="PX166">
        <f t="shared" si="469"/>
        <v>138.667</v>
      </c>
      <c r="PY166">
        <f t="shared" si="470"/>
        <v>135.65600000000001</v>
      </c>
      <c r="PZ166">
        <f t="shared" si="471"/>
        <v>123.94400000000002</v>
      </c>
      <c r="QA166">
        <f t="shared" si="472"/>
        <v>111.24299999999999</v>
      </c>
      <c r="QB166">
        <f t="shared" si="473"/>
        <v>108.95500000000001</v>
      </c>
      <c r="QC166">
        <f t="shared" si="474"/>
        <v>107.667</v>
      </c>
      <c r="QD166">
        <f t="shared" si="475"/>
        <v>113.56399999999999</v>
      </c>
      <c r="QE166">
        <f t="shared" si="476"/>
        <v>119.749</v>
      </c>
      <c r="QF166">
        <f t="shared" si="477"/>
        <v>124.37899999999999</v>
      </c>
      <c r="QG166">
        <f t="shared" si="478"/>
        <v>120.667</v>
      </c>
      <c r="QH166">
        <f t="shared" si="479"/>
        <v>107.96600000000001</v>
      </c>
      <c r="QI166">
        <f t="shared" si="480"/>
        <v>98.933999999999997</v>
      </c>
      <c r="QJ166">
        <f t="shared" si="481"/>
        <v>100.87</v>
      </c>
      <c r="QK166">
        <f t="shared" si="482"/>
        <v>116.703</v>
      </c>
      <c r="QL166">
        <f t="shared" si="483"/>
        <v>123.351</v>
      </c>
      <c r="QM166">
        <f t="shared" si="484"/>
        <v>38.802999999999997</v>
      </c>
      <c r="QN166">
        <f t="shared" si="485"/>
        <v>34.40500000000003</v>
      </c>
      <c r="QO166">
        <f t="shared" si="486"/>
        <v>42.846000000000004</v>
      </c>
      <c r="QP166">
        <f t="shared" si="487"/>
        <v>46.308000000000021</v>
      </c>
      <c r="QQ166">
        <f t="shared" si="488"/>
        <v>45.182999999999993</v>
      </c>
      <c r="QR166">
        <f t="shared" si="489"/>
        <v>38.471000000000004</v>
      </c>
      <c r="QS166">
        <f t="shared" si="490"/>
        <v>50.770000000000039</v>
      </c>
      <c r="QT166">
        <f t="shared" si="491"/>
        <v>46.009000000000015</v>
      </c>
      <c r="QU166">
        <f t="shared" si="365"/>
        <v>44.846000000000004</v>
      </c>
      <c r="QV166">
        <f t="shared" si="492"/>
        <v>50.27000000000001</v>
      </c>
      <c r="QW166">
        <f t="shared" si="493"/>
        <v>205.50800000000001</v>
      </c>
      <c r="QX166">
        <f t="shared" si="494"/>
        <v>222.148</v>
      </c>
      <c r="QY166">
        <f t="shared" si="495"/>
        <v>210.56100000000001</v>
      </c>
      <c r="QZ166">
        <f t="shared" si="496"/>
        <v>208.148</v>
      </c>
      <c r="RA166">
        <f t="shared" si="497"/>
        <v>209.148</v>
      </c>
      <c r="RB166">
        <f t="shared" si="498"/>
        <v>206.262</v>
      </c>
      <c r="RC166">
        <f t="shared" si="499"/>
        <v>208.148</v>
      </c>
      <c r="RD166">
        <f t="shared" si="500"/>
        <v>209.148</v>
      </c>
      <c r="RE166">
        <f t="shared" si="501"/>
        <v>207.148</v>
      </c>
      <c r="RF166">
        <f t="shared" si="502"/>
        <v>204.148</v>
      </c>
      <c r="RG166">
        <f t="shared" si="503"/>
        <v>207.56100000000001</v>
      </c>
      <c r="RH166">
        <f t="shared" si="504"/>
        <v>208.56100000000001</v>
      </c>
      <c r="RI166">
        <f t="shared" si="505"/>
        <v>209.148</v>
      </c>
      <c r="RJ166">
        <f t="shared" si="506"/>
        <v>208.148</v>
      </c>
      <c r="RK166">
        <f t="shared" si="507"/>
        <v>208.56100000000001</v>
      </c>
      <c r="RL166">
        <f t="shared" si="508"/>
        <v>210.148</v>
      </c>
      <c r="RM166">
        <f t="shared" si="509"/>
        <v>208.56100000000001</v>
      </c>
      <c r="RN166">
        <f t="shared" si="510"/>
        <v>208.148</v>
      </c>
      <c r="RO166">
        <f t="shared" si="511"/>
        <v>208.56100000000001</v>
      </c>
      <c r="RP166">
        <f t="shared" si="512"/>
        <v>209.56100000000001</v>
      </c>
      <c r="RQ166">
        <f t="shared" si="513"/>
        <v>211.148</v>
      </c>
      <c r="RR166">
        <f t="shared" si="514"/>
        <v>210.56100000000001</v>
      </c>
      <c r="RS166">
        <f t="shared" si="515"/>
        <v>208.262</v>
      </c>
      <c r="RT166">
        <f t="shared" si="516"/>
        <v>205.56100000000001</v>
      </c>
      <c r="RU166">
        <f t="shared" si="517"/>
        <v>208.148</v>
      </c>
      <c r="RV166">
        <f t="shared" si="518"/>
        <v>204.56100000000001</v>
      </c>
      <c r="RW166">
        <f t="shared" si="519"/>
        <v>209.148</v>
      </c>
      <c r="RX166">
        <f t="shared" si="520"/>
        <v>209.56100000000001</v>
      </c>
      <c r="RY166">
        <f t="shared" si="521"/>
        <v>206.077</v>
      </c>
      <c r="RZ166">
        <f t="shared" si="522"/>
        <v>205.59299999999999</v>
      </c>
      <c r="SA166">
        <f t="shared" si="523"/>
        <v>207.70699999999999</v>
      </c>
      <c r="SB166">
        <f t="shared" si="524"/>
        <v>209.70699999999999</v>
      </c>
      <c r="SC166">
        <f t="shared" si="525"/>
        <v>200.59300000000002</v>
      </c>
      <c r="SD166">
        <f t="shared" si="526"/>
        <v>199.59300000000002</v>
      </c>
      <c r="SE166">
        <f t="shared" si="527"/>
        <v>194.29399999999998</v>
      </c>
      <c r="SF166">
        <f t="shared" si="528"/>
        <v>191.59300000000002</v>
      </c>
      <c r="SG166">
        <f t="shared" si="529"/>
        <v>183.59300000000002</v>
      </c>
      <c r="SH166">
        <f t="shared" si="530"/>
        <v>103.59300000000002</v>
      </c>
      <c r="SI166">
        <f t="shared" si="531"/>
        <v>44.956999999999994</v>
      </c>
      <c r="SJ166">
        <f t="shared" si="532"/>
        <v>20.484000000000009</v>
      </c>
      <c r="SK166">
        <f t="shared" si="533"/>
        <v>33.071000000000026</v>
      </c>
      <c r="SL166">
        <f t="shared" si="534"/>
        <v>27.071000000000026</v>
      </c>
      <c r="SM166">
        <f t="shared" si="535"/>
        <v>31.484000000000009</v>
      </c>
      <c r="SN166">
        <f t="shared" si="536"/>
        <v>29.070999999999998</v>
      </c>
      <c r="SO166">
        <f t="shared" si="537"/>
        <v>29.070999999999998</v>
      </c>
      <c r="SP166">
        <f t="shared" si="538"/>
        <v>29.070999999999998</v>
      </c>
      <c r="SQ166">
        <f t="shared" si="539"/>
        <v>29.070999999999998</v>
      </c>
      <c r="SR166">
        <f t="shared" si="540"/>
        <v>29.070999999999998</v>
      </c>
      <c r="SS166">
        <f t="shared" si="541"/>
        <v>29.070999999999998</v>
      </c>
      <c r="ST166" s="6">
        <f t="shared" si="542"/>
        <v>29.070999999999998</v>
      </c>
    </row>
    <row r="167" spans="11:514" ht="6.9" customHeight="1" x14ac:dyDescent="0.35">
      <c r="K167" s="13">
        <v>22.843000000000018</v>
      </c>
      <c r="L167" s="27">
        <v>22.843000000000018</v>
      </c>
      <c r="M167" s="27">
        <v>22.843000000000018</v>
      </c>
      <c r="N167" s="27">
        <v>22.843000000000018</v>
      </c>
      <c r="O167" s="27">
        <v>22.843000000000018</v>
      </c>
      <c r="P167" s="27">
        <v>22.843000000000018</v>
      </c>
      <c r="Q167" s="27">
        <v>22.843000000000018</v>
      </c>
      <c r="R167" s="27">
        <v>22.843000000000018</v>
      </c>
      <c r="S167" s="27">
        <v>22.843000000000018</v>
      </c>
      <c r="T167" s="27">
        <v>22.843000000000018</v>
      </c>
      <c r="U167" s="27">
        <v>22.843000000000018</v>
      </c>
      <c r="V167" s="27">
        <v>22.843000000000018</v>
      </c>
      <c r="W167" s="27">
        <v>22.843000000000018</v>
      </c>
      <c r="X167" s="27">
        <v>22.843000000000018</v>
      </c>
      <c r="Y167" s="27">
        <v>22.843000000000018</v>
      </c>
      <c r="Z167" s="27">
        <v>22.843000000000018</v>
      </c>
      <c r="AA167" s="27">
        <v>22.843000000000018</v>
      </c>
      <c r="AB167" s="27">
        <v>22.843000000000018</v>
      </c>
      <c r="AC167" s="27">
        <v>22.843000000000018</v>
      </c>
      <c r="AD167" s="27">
        <v>22.843000000000018</v>
      </c>
      <c r="AE167" s="27">
        <v>22.843000000000018</v>
      </c>
      <c r="AF167" s="27">
        <v>22.843000000000018</v>
      </c>
      <c r="AG167" s="27">
        <v>22.843000000000018</v>
      </c>
      <c r="AH167" s="27">
        <v>22.843000000000018</v>
      </c>
      <c r="AI167" s="27">
        <v>22.843000000000018</v>
      </c>
      <c r="AJ167" s="27">
        <v>22.843000000000018</v>
      </c>
      <c r="AK167" s="27">
        <v>22.843000000000018</v>
      </c>
      <c r="AL167" s="27">
        <v>22.843000000000018</v>
      </c>
      <c r="AM167" s="27">
        <v>22.843000000000018</v>
      </c>
      <c r="AN167" s="27">
        <v>18.957000000000022</v>
      </c>
      <c r="AO167" s="27">
        <v>24.256000000000029</v>
      </c>
      <c r="AP167" s="27">
        <v>16.843000000000018</v>
      </c>
      <c r="AQ167" s="27">
        <v>61.842999999999989</v>
      </c>
      <c r="AR167" s="27">
        <v>138.256</v>
      </c>
      <c r="AS167" s="27">
        <v>185.84300000000002</v>
      </c>
      <c r="AT167" s="27">
        <v>175.84300000000002</v>
      </c>
      <c r="AU167" s="27">
        <v>193.256</v>
      </c>
      <c r="AV167" s="27">
        <v>191.131</v>
      </c>
      <c r="AW167" s="27">
        <v>194.59300000000002</v>
      </c>
      <c r="AX167" s="27">
        <v>200.36500000000001</v>
      </c>
      <c r="AY167" s="27">
        <v>196.47899999999998</v>
      </c>
      <c r="AZ167" s="27">
        <v>200.83799999999999</v>
      </c>
      <c r="BA167" s="27">
        <v>205.83799999999999</v>
      </c>
      <c r="BB167" s="27">
        <v>203.72399999999999</v>
      </c>
      <c r="BC167" s="27">
        <v>200.61</v>
      </c>
      <c r="BD167" s="27">
        <v>200.61</v>
      </c>
      <c r="BE167" s="27">
        <v>202.72399999999999</v>
      </c>
      <c r="BF167" s="27">
        <v>204.53300000000002</v>
      </c>
      <c r="BG167" s="27">
        <v>207.53300000000002</v>
      </c>
      <c r="BH167" s="27">
        <v>208.53300000000002</v>
      </c>
      <c r="BI167" s="27">
        <v>212.53300000000002</v>
      </c>
      <c r="BJ167" s="27">
        <v>213.53300000000002</v>
      </c>
      <c r="BK167" s="27">
        <v>209.53300000000002</v>
      </c>
      <c r="BL167" s="27">
        <v>209.53300000000002</v>
      </c>
      <c r="BM167" s="27">
        <v>214.53300000000002</v>
      </c>
      <c r="BN167" s="27">
        <v>212.83199999999999</v>
      </c>
      <c r="BO167" s="27">
        <v>216.30500000000001</v>
      </c>
      <c r="BP167" s="27">
        <v>215.30500000000001</v>
      </c>
      <c r="BQ167" s="27">
        <v>213.30500000000001</v>
      </c>
      <c r="BR167" s="27">
        <v>211.77799999999999</v>
      </c>
      <c r="BS167" s="27">
        <v>211.077</v>
      </c>
      <c r="BT167" s="27">
        <v>206.55</v>
      </c>
      <c r="BU167" s="27">
        <v>201.43600000000001</v>
      </c>
      <c r="BV167" s="27">
        <v>197.43600000000001</v>
      </c>
      <c r="BW167" s="27">
        <v>193.322</v>
      </c>
      <c r="BX167" s="27">
        <v>188.62099999999998</v>
      </c>
      <c r="BY167" s="27">
        <v>190.03399999999999</v>
      </c>
      <c r="BZ167" s="27">
        <v>192.14800000000002</v>
      </c>
      <c r="CA167" s="27">
        <v>197.376</v>
      </c>
      <c r="CB167" s="27">
        <v>199.90299999999999</v>
      </c>
      <c r="CC167" s="27">
        <v>210.90299999999999</v>
      </c>
      <c r="CD167" s="27">
        <v>212.90299999999999</v>
      </c>
      <c r="CE167" s="27">
        <v>215.376</v>
      </c>
      <c r="CF167" s="27">
        <v>221.56100000000001</v>
      </c>
      <c r="CG167" s="27">
        <v>222.92000000000002</v>
      </c>
      <c r="CH167" s="27">
        <v>222.017</v>
      </c>
      <c r="CI167" s="27">
        <v>218.501</v>
      </c>
      <c r="CJ167" s="27">
        <v>186.654</v>
      </c>
      <c r="CK167" s="27">
        <v>125.99200000000002</v>
      </c>
      <c r="CL167" s="27">
        <v>65.846000000000032</v>
      </c>
      <c r="CM167" s="27">
        <v>50.102000000000032</v>
      </c>
      <c r="CN167" s="27">
        <v>47.802999999999997</v>
      </c>
      <c r="CO167" s="27">
        <v>41.732000000000028</v>
      </c>
      <c r="CP167" s="27">
        <v>42.661000000000001</v>
      </c>
      <c r="CQ167" s="27">
        <v>45.753999999999991</v>
      </c>
      <c r="CR167" s="27">
        <v>47.444999999999993</v>
      </c>
      <c r="CS167" s="27">
        <v>47.818999999999988</v>
      </c>
      <c r="CT167" s="27">
        <v>46.480999999999995</v>
      </c>
      <c r="CU167" s="27">
        <v>50.100000000000023</v>
      </c>
      <c r="CV167" s="27">
        <v>54.562000000000012</v>
      </c>
      <c r="CW167" s="27">
        <v>59.753000000000014</v>
      </c>
      <c r="CX167" s="27">
        <v>57.02600000000001</v>
      </c>
      <c r="CY167" s="27">
        <v>54.711999999999989</v>
      </c>
      <c r="CZ167" s="27">
        <v>64.854000000000013</v>
      </c>
      <c r="DA167" s="27">
        <v>68.97399999999999</v>
      </c>
      <c r="DB167" s="27">
        <v>77.358000000000004</v>
      </c>
      <c r="DC167" s="27">
        <v>91.87700000000001</v>
      </c>
      <c r="DD167" s="27">
        <v>134.738</v>
      </c>
      <c r="DE167" s="27">
        <v>148.68100000000001</v>
      </c>
      <c r="DF167" s="27">
        <v>152.07599999999999</v>
      </c>
      <c r="DG167" s="27">
        <v>155.16200000000001</v>
      </c>
      <c r="DH167" s="27">
        <v>144.69999999999999</v>
      </c>
      <c r="DI167" s="27">
        <v>153.72200000000001</v>
      </c>
      <c r="DJ167" s="27">
        <v>153.41200000000001</v>
      </c>
      <c r="DK167" s="27">
        <v>146.988</v>
      </c>
      <c r="DL167" s="27">
        <v>138.977</v>
      </c>
      <c r="DM167" s="27">
        <v>138.667</v>
      </c>
      <c r="DN167" s="27">
        <v>135.65600000000001</v>
      </c>
      <c r="DO167" s="27">
        <v>123.94400000000002</v>
      </c>
      <c r="DP167" s="27">
        <v>111.24299999999999</v>
      </c>
      <c r="DQ167" s="27">
        <v>108.95500000000001</v>
      </c>
      <c r="DR167" s="27">
        <v>107.667</v>
      </c>
      <c r="DS167" s="27">
        <v>113.56399999999999</v>
      </c>
      <c r="DT167" s="27">
        <v>119.749</v>
      </c>
      <c r="DU167" s="27">
        <v>124.37899999999999</v>
      </c>
      <c r="DV167" s="27">
        <v>120.667</v>
      </c>
      <c r="DW167" s="27">
        <v>107.96600000000001</v>
      </c>
      <c r="DX167" s="27">
        <v>98.933999999999997</v>
      </c>
      <c r="DY167" s="27">
        <v>100.87</v>
      </c>
      <c r="DZ167" s="27">
        <v>116.703</v>
      </c>
      <c r="EA167" s="27">
        <v>123.351</v>
      </c>
      <c r="EB167" s="27">
        <v>38.802999999999997</v>
      </c>
      <c r="EC167" s="27">
        <v>34.40500000000003</v>
      </c>
      <c r="ED167" s="27">
        <v>42.846000000000004</v>
      </c>
      <c r="EE167" s="27">
        <v>46.308000000000021</v>
      </c>
      <c r="EF167" s="27">
        <v>45.182999999999993</v>
      </c>
      <c r="EG167" s="27">
        <v>38.471000000000004</v>
      </c>
      <c r="EH167" s="27">
        <v>50.770000000000039</v>
      </c>
      <c r="EI167" s="27">
        <v>46.009000000000015</v>
      </c>
      <c r="EJ167" s="27">
        <v>44.846000000000004</v>
      </c>
      <c r="EK167" s="27">
        <v>50.27000000000001</v>
      </c>
      <c r="EL167" s="27">
        <v>205.50800000000001</v>
      </c>
      <c r="EM167" s="27">
        <v>222.148</v>
      </c>
      <c r="EN167" s="27">
        <v>210.56100000000001</v>
      </c>
      <c r="EO167" s="27">
        <v>208.148</v>
      </c>
      <c r="EP167" s="27">
        <v>209.148</v>
      </c>
      <c r="EQ167" s="27">
        <v>206.262</v>
      </c>
      <c r="ER167" s="27">
        <v>208.148</v>
      </c>
      <c r="ES167" s="27">
        <v>209.148</v>
      </c>
      <c r="ET167" s="27">
        <v>207.148</v>
      </c>
      <c r="EU167" s="27">
        <v>204.148</v>
      </c>
      <c r="EV167" s="27">
        <v>207.56100000000001</v>
      </c>
      <c r="EW167" s="27">
        <v>208.56100000000001</v>
      </c>
      <c r="EX167" s="27">
        <v>209.148</v>
      </c>
      <c r="EY167" s="27">
        <v>208.148</v>
      </c>
      <c r="EZ167" s="27">
        <v>208.56100000000001</v>
      </c>
      <c r="FA167" s="27">
        <v>210.148</v>
      </c>
      <c r="FB167" s="27">
        <v>208.56100000000001</v>
      </c>
      <c r="FC167" s="27">
        <v>208.148</v>
      </c>
      <c r="FD167" s="27">
        <v>208.56100000000001</v>
      </c>
      <c r="FE167" s="27">
        <v>209.56100000000001</v>
      </c>
      <c r="FF167" s="27">
        <v>211.148</v>
      </c>
      <c r="FG167" s="27">
        <v>210.56100000000001</v>
      </c>
      <c r="FH167" s="27">
        <v>208.262</v>
      </c>
      <c r="FI167" s="27">
        <v>205.56100000000001</v>
      </c>
      <c r="FJ167" s="27">
        <v>208.148</v>
      </c>
      <c r="FK167" s="27">
        <v>204.56100000000001</v>
      </c>
      <c r="FL167" s="27">
        <v>209.148</v>
      </c>
      <c r="FM167" s="27">
        <v>209.56100000000001</v>
      </c>
      <c r="FN167" s="27">
        <v>206.077</v>
      </c>
      <c r="FO167" s="27">
        <v>205.59299999999999</v>
      </c>
      <c r="FP167" s="27">
        <v>207.70699999999999</v>
      </c>
      <c r="FQ167" s="27">
        <v>209.70699999999999</v>
      </c>
      <c r="FR167" s="27">
        <v>200.59300000000002</v>
      </c>
      <c r="FS167" s="27">
        <v>199.59300000000002</v>
      </c>
      <c r="FT167" s="27">
        <v>194.29399999999998</v>
      </c>
      <c r="FU167" s="27">
        <v>191.59300000000002</v>
      </c>
      <c r="FV167" s="27">
        <v>183.59300000000002</v>
      </c>
      <c r="FW167" s="27">
        <v>103.59300000000002</v>
      </c>
      <c r="FX167" s="27">
        <v>44.956999999999994</v>
      </c>
      <c r="FY167" s="27">
        <v>20.484000000000009</v>
      </c>
      <c r="FZ167" s="27">
        <v>33.071000000000026</v>
      </c>
      <c r="GA167" s="27">
        <v>27.071000000000026</v>
      </c>
      <c r="GB167" s="27">
        <v>31.484000000000009</v>
      </c>
      <c r="GC167" s="27">
        <v>29.070999999999998</v>
      </c>
      <c r="GD167" s="27">
        <v>29.070999999999998</v>
      </c>
      <c r="GE167" s="27">
        <v>29.070999999999998</v>
      </c>
      <c r="GF167" s="27">
        <v>29.070999999999998</v>
      </c>
      <c r="GG167" s="27">
        <v>29.070999999999998</v>
      </c>
      <c r="GH167" s="27">
        <v>29.070999999999998</v>
      </c>
      <c r="GI167" s="27">
        <v>29.070999999999998</v>
      </c>
      <c r="GJ167" s="27">
        <v>29.070999999999998</v>
      </c>
      <c r="GK167" s="27">
        <v>29.070999999999998</v>
      </c>
      <c r="GL167" s="27">
        <v>29.070999999999998</v>
      </c>
      <c r="GM167" s="27">
        <v>29.070999999999998</v>
      </c>
      <c r="GN167" s="27">
        <v>29.070999999999998</v>
      </c>
      <c r="GO167" s="27">
        <v>29.070999999999998</v>
      </c>
      <c r="GP167" s="27">
        <v>29.070999999999998</v>
      </c>
      <c r="GQ167" s="27">
        <v>29.772000000000048</v>
      </c>
      <c r="GR167" s="27">
        <v>30.771999999999991</v>
      </c>
      <c r="GS167" s="27">
        <v>28.77200000000002</v>
      </c>
      <c r="GT167" s="27">
        <v>29.772000000000048</v>
      </c>
      <c r="GU167" s="27">
        <v>30.771999999999991</v>
      </c>
      <c r="GV167" s="14">
        <v>30.771999999999991</v>
      </c>
      <c r="LW167" s="5">
        <f t="shared" si="363"/>
        <v>22.843000000000018</v>
      </c>
      <c r="LX167">
        <f t="shared" si="366"/>
        <v>22.843000000000018</v>
      </c>
      <c r="LY167">
        <f t="shared" si="367"/>
        <v>22.843000000000018</v>
      </c>
      <c r="LZ167">
        <f t="shared" si="368"/>
        <v>22.843000000000018</v>
      </c>
      <c r="MA167">
        <f t="shared" si="369"/>
        <v>22.843000000000018</v>
      </c>
      <c r="MB167">
        <f t="shared" si="370"/>
        <v>22.843000000000018</v>
      </c>
      <c r="MC167">
        <f t="shared" si="371"/>
        <v>22.843000000000018</v>
      </c>
      <c r="MD167">
        <f t="shared" si="372"/>
        <v>22.843000000000018</v>
      </c>
      <c r="ME167">
        <f t="shared" si="373"/>
        <v>22.843000000000018</v>
      </c>
      <c r="MF167">
        <f t="shared" si="374"/>
        <v>22.843000000000018</v>
      </c>
      <c r="MG167">
        <f t="shared" si="375"/>
        <v>22.843000000000018</v>
      </c>
      <c r="MH167">
        <f t="shared" si="376"/>
        <v>22.843000000000018</v>
      </c>
      <c r="MI167">
        <f t="shared" si="377"/>
        <v>22.843000000000018</v>
      </c>
      <c r="MJ167">
        <f t="shared" si="378"/>
        <v>22.843000000000018</v>
      </c>
      <c r="MK167">
        <f t="shared" si="379"/>
        <v>22.843000000000018</v>
      </c>
      <c r="ML167">
        <f t="shared" si="380"/>
        <v>22.843000000000018</v>
      </c>
      <c r="MM167">
        <f t="shared" si="381"/>
        <v>22.843000000000018</v>
      </c>
      <c r="MN167">
        <f t="shared" si="382"/>
        <v>22.843000000000018</v>
      </c>
      <c r="MO167">
        <f t="shared" si="383"/>
        <v>22.90300000000002</v>
      </c>
      <c r="MP167">
        <f t="shared" si="384"/>
        <v>22.90300000000002</v>
      </c>
      <c r="MQ167">
        <f t="shared" si="385"/>
        <v>22.90300000000002</v>
      </c>
      <c r="MR167">
        <f t="shared" si="386"/>
        <v>23.017000000000024</v>
      </c>
      <c r="MS167">
        <f t="shared" si="387"/>
        <v>25.430000000000007</v>
      </c>
      <c r="MT167">
        <f t="shared" si="388"/>
        <v>21.430000000000007</v>
      </c>
      <c r="MU167">
        <f t="shared" si="389"/>
        <v>23.245000000000033</v>
      </c>
      <c r="MV167">
        <f t="shared" si="390"/>
        <v>22.544000000000011</v>
      </c>
      <c r="MW167">
        <f t="shared" si="391"/>
        <v>23.245000000000033</v>
      </c>
      <c r="MX167">
        <f t="shared" si="392"/>
        <v>20.272999999999996</v>
      </c>
      <c r="MY167">
        <f t="shared" si="393"/>
        <v>23.159000000000049</v>
      </c>
      <c r="MZ167">
        <f t="shared" si="394"/>
        <v>36.15900000000002</v>
      </c>
      <c r="NA167">
        <f t="shared" si="395"/>
        <v>130.86000000000001</v>
      </c>
      <c r="NB167">
        <f t="shared" si="396"/>
        <v>184.148</v>
      </c>
      <c r="NC167">
        <f t="shared" si="397"/>
        <v>179.14800000000002</v>
      </c>
      <c r="ND167">
        <f t="shared" si="398"/>
        <v>187.73500000000001</v>
      </c>
      <c r="NE167">
        <f t="shared" si="399"/>
        <v>192.84899999999999</v>
      </c>
      <c r="NF167">
        <f t="shared" si="400"/>
        <v>197.43600000000001</v>
      </c>
      <c r="NG167">
        <f t="shared" si="401"/>
        <v>200.251</v>
      </c>
      <c r="NH167">
        <f t="shared" si="402"/>
        <v>201.66399999999999</v>
      </c>
      <c r="NI167">
        <f t="shared" si="403"/>
        <v>202.55</v>
      </c>
      <c r="NJ167">
        <f t="shared" si="404"/>
        <v>199.55</v>
      </c>
      <c r="NK167">
        <f t="shared" si="405"/>
        <v>200.43600000000001</v>
      </c>
      <c r="NL167">
        <f t="shared" si="406"/>
        <v>203.55</v>
      </c>
      <c r="NM167">
        <f t="shared" si="407"/>
        <v>202.43600000000001</v>
      </c>
      <c r="NN167">
        <f t="shared" si="408"/>
        <v>201.137</v>
      </c>
      <c r="NO167">
        <f t="shared" si="409"/>
        <v>201.137</v>
      </c>
      <c r="NP167">
        <f t="shared" si="410"/>
        <v>201.55</v>
      </c>
      <c r="NQ167">
        <f t="shared" si="411"/>
        <v>204.006</v>
      </c>
      <c r="NR167">
        <f t="shared" si="412"/>
        <v>206.006</v>
      </c>
      <c r="NS167">
        <f t="shared" si="413"/>
        <v>204.30500000000001</v>
      </c>
      <c r="NT167">
        <f t="shared" si="414"/>
        <v>210.30500000000001</v>
      </c>
      <c r="NU167">
        <f t="shared" si="415"/>
        <v>215.006</v>
      </c>
      <c r="NV167">
        <f t="shared" si="416"/>
        <v>212.30500000000001</v>
      </c>
      <c r="NW167">
        <f t="shared" si="417"/>
        <v>210.41900000000001</v>
      </c>
      <c r="NX167">
        <f t="shared" si="418"/>
        <v>213.30500000000001</v>
      </c>
      <c r="NY167">
        <f t="shared" si="419"/>
        <v>210.30500000000001</v>
      </c>
      <c r="NZ167">
        <f t="shared" si="420"/>
        <v>215.41900000000001</v>
      </c>
      <c r="OA167">
        <f t="shared" si="421"/>
        <v>214.53300000000002</v>
      </c>
      <c r="OB167">
        <f t="shared" si="422"/>
        <v>212.53300000000002</v>
      </c>
      <c r="OC167">
        <f t="shared" si="423"/>
        <v>212.30500000000001</v>
      </c>
      <c r="OD167">
        <f t="shared" si="424"/>
        <v>210.892</v>
      </c>
      <c r="OE167">
        <f t="shared" si="425"/>
        <v>207.66399999999999</v>
      </c>
      <c r="OF167">
        <f t="shared" si="426"/>
        <v>202.077</v>
      </c>
      <c r="OG167">
        <f t="shared" si="427"/>
        <v>198.55</v>
      </c>
      <c r="OH167">
        <f t="shared" si="428"/>
        <v>192.43600000000001</v>
      </c>
      <c r="OI167">
        <f t="shared" si="364"/>
        <v>185.73500000000001</v>
      </c>
      <c r="OJ167">
        <f t="shared" si="429"/>
        <v>186.92000000000002</v>
      </c>
      <c r="OK167">
        <f t="shared" si="430"/>
        <v>190.92000000000002</v>
      </c>
      <c r="OL167">
        <f t="shared" si="431"/>
        <v>196.56100000000001</v>
      </c>
      <c r="OM167">
        <f t="shared" si="432"/>
        <v>203.56100000000001</v>
      </c>
      <c r="ON167">
        <f t="shared" si="433"/>
        <v>208.78899999999999</v>
      </c>
      <c r="OO167">
        <f t="shared" si="434"/>
        <v>210.49</v>
      </c>
      <c r="OP167">
        <f t="shared" si="435"/>
        <v>215.78899999999999</v>
      </c>
      <c r="OQ167">
        <f t="shared" si="436"/>
        <v>219.90299999999999</v>
      </c>
      <c r="OR167">
        <f t="shared" si="437"/>
        <v>219.90299999999999</v>
      </c>
      <c r="OS167">
        <f t="shared" si="438"/>
        <v>220.761</v>
      </c>
      <c r="OT167">
        <f t="shared" si="439"/>
        <v>222.43</v>
      </c>
      <c r="OU167">
        <f t="shared" si="440"/>
        <v>205.46899999999999</v>
      </c>
      <c r="OV167">
        <f t="shared" si="441"/>
        <v>157.39400000000001</v>
      </c>
      <c r="OW167">
        <f t="shared" si="442"/>
        <v>96.02000000000001</v>
      </c>
      <c r="OX167">
        <f t="shared" si="443"/>
        <v>66.575000000000017</v>
      </c>
      <c r="OY167">
        <f t="shared" si="444"/>
        <v>49.27600000000001</v>
      </c>
      <c r="OZ167">
        <f t="shared" si="445"/>
        <v>47.977000000000004</v>
      </c>
      <c r="PA167">
        <f t="shared" si="446"/>
        <v>44.492999999999995</v>
      </c>
      <c r="PB167">
        <f t="shared" si="447"/>
        <v>47.503999999999991</v>
      </c>
      <c r="PC167">
        <f t="shared" si="448"/>
        <v>48.928000000000026</v>
      </c>
      <c r="PD167">
        <f t="shared" si="449"/>
        <v>51.743000000000023</v>
      </c>
      <c r="PE167">
        <f t="shared" si="450"/>
        <v>48.557999999999993</v>
      </c>
      <c r="PF167">
        <f t="shared" si="451"/>
        <v>49.37299999999999</v>
      </c>
      <c r="PG167">
        <f t="shared" si="452"/>
        <v>56.960000000000008</v>
      </c>
      <c r="PH167">
        <f t="shared" si="453"/>
        <v>54.732000000000028</v>
      </c>
      <c r="PI167">
        <f t="shared" si="454"/>
        <v>58.504000000000019</v>
      </c>
      <c r="PJ167">
        <f t="shared" si="455"/>
        <v>61.390000000000015</v>
      </c>
      <c r="PK167">
        <f t="shared" si="456"/>
        <v>57.461000000000013</v>
      </c>
      <c r="PL167">
        <f t="shared" si="457"/>
        <v>64.211999999999989</v>
      </c>
      <c r="PM167">
        <f t="shared" si="458"/>
        <v>67.728000000000009</v>
      </c>
      <c r="PN167">
        <f t="shared" si="459"/>
        <v>68.933999999999997</v>
      </c>
      <c r="PO167">
        <f t="shared" si="460"/>
        <v>60.884000000000015</v>
      </c>
      <c r="PP167">
        <f t="shared" si="461"/>
        <v>110.16499999999999</v>
      </c>
      <c r="PQ167">
        <f t="shared" si="462"/>
        <v>152.26100000000002</v>
      </c>
      <c r="PR167">
        <f t="shared" si="463"/>
        <v>161.58500000000001</v>
      </c>
      <c r="PS167">
        <f t="shared" si="464"/>
        <v>139.62100000000001</v>
      </c>
      <c r="PT167">
        <f t="shared" si="465"/>
        <v>156.09800000000001</v>
      </c>
      <c r="PU167">
        <f t="shared" si="466"/>
        <v>152.10300000000001</v>
      </c>
      <c r="PV167">
        <f t="shared" si="467"/>
        <v>145.744</v>
      </c>
      <c r="PW167">
        <f t="shared" si="468"/>
        <v>140.30900000000003</v>
      </c>
      <c r="PX167">
        <f t="shared" si="469"/>
        <v>144.46100000000001</v>
      </c>
      <c r="PY167">
        <f t="shared" si="470"/>
        <v>143.91200000000001</v>
      </c>
      <c r="PZ167">
        <f t="shared" si="471"/>
        <v>135.90100000000001</v>
      </c>
      <c r="QA167">
        <f t="shared" si="472"/>
        <v>126.49900000000002</v>
      </c>
      <c r="QB167">
        <f t="shared" si="473"/>
        <v>112.39600000000002</v>
      </c>
      <c r="QC167">
        <f t="shared" si="474"/>
        <v>110.59199999999998</v>
      </c>
      <c r="QD167">
        <f t="shared" si="475"/>
        <v>118.5</v>
      </c>
      <c r="QE167">
        <f t="shared" si="476"/>
        <v>117.935</v>
      </c>
      <c r="QF167">
        <f t="shared" si="477"/>
        <v>133.47200000000001</v>
      </c>
      <c r="QG167">
        <f t="shared" si="478"/>
        <v>118.411</v>
      </c>
      <c r="QH167">
        <f t="shared" si="479"/>
        <v>112.62800000000001</v>
      </c>
      <c r="QI167">
        <f t="shared" si="480"/>
        <v>104.482</v>
      </c>
      <c r="QJ167">
        <f t="shared" si="481"/>
        <v>96.87</v>
      </c>
      <c r="QK167">
        <f t="shared" si="482"/>
        <v>188.52500000000001</v>
      </c>
      <c r="QL167">
        <f t="shared" si="483"/>
        <v>48.305000000000007</v>
      </c>
      <c r="QM167">
        <f t="shared" si="484"/>
        <v>45.807000000000016</v>
      </c>
      <c r="QN167">
        <f t="shared" si="485"/>
        <v>36.88900000000001</v>
      </c>
      <c r="QO167">
        <f t="shared" si="486"/>
        <v>42.302000000000021</v>
      </c>
      <c r="QP167">
        <f t="shared" si="487"/>
        <v>42.88900000000001</v>
      </c>
      <c r="QQ167">
        <f t="shared" si="488"/>
        <v>42.475999999999999</v>
      </c>
      <c r="QR167">
        <f t="shared" si="489"/>
        <v>46.248000000000019</v>
      </c>
      <c r="QS167">
        <f t="shared" si="490"/>
        <v>45.362000000000023</v>
      </c>
      <c r="QT167">
        <f t="shared" si="491"/>
        <v>48.134000000000015</v>
      </c>
      <c r="QU167">
        <f t="shared" si="365"/>
        <v>42.546999999999997</v>
      </c>
      <c r="QV167">
        <f t="shared" si="492"/>
        <v>46.846000000000004</v>
      </c>
      <c r="QW167">
        <f t="shared" si="493"/>
        <v>194.69299999999998</v>
      </c>
      <c r="QX167">
        <f t="shared" si="494"/>
        <v>209.768</v>
      </c>
      <c r="QY167">
        <f t="shared" si="495"/>
        <v>217.34399999999999</v>
      </c>
      <c r="QZ167">
        <f t="shared" si="496"/>
        <v>205.333</v>
      </c>
      <c r="RA167">
        <f t="shared" si="497"/>
        <v>205.62099999999998</v>
      </c>
      <c r="RB167">
        <f t="shared" si="498"/>
        <v>206.322</v>
      </c>
      <c r="RC167">
        <f t="shared" si="499"/>
        <v>208.322</v>
      </c>
      <c r="RD167">
        <f t="shared" si="500"/>
        <v>210.03399999999999</v>
      </c>
      <c r="RE167">
        <f t="shared" si="501"/>
        <v>209.74600000000001</v>
      </c>
      <c r="RF167">
        <f t="shared" si="502"/>
        <v>208.04500000000002</v>
      </c>
      <c r="RG167">
        <f t="shared" si="503"/>
        <v>201.56100000000001</v>
      </c>
      <c r="RH167">
        <f t="shared" si="504"/>
        <v>204.148</v>
      </c>
      <c r="RI167">
        <f t="shared" si="505"/>
        <v>206.148</v>
      </c>
      <c r="RJ167">
        <f t="shared" si="506"/>
        <v>207.148</v>
      </c>
      <c r="RK167">
        <f t="shared" si="507"/>
        <v>209.148</v>
      </c>
      <c r="RL167">
        <f t="shared" si="508"/>
        <v>209.148</v>
      </c>
      <c r="RM167">
        <f t="shared" si="509"/>
        <v>208.148</v>
      </c>
      <c r="RN167">
        <f t="shared" si="510"/>
        <v>213.148</v>
      </c>
      <c r="RO167">
        <f t="shared" si="511"/>
        <v>213.262</v>
      </c>
      <c r="RP167">
        <f t="shared" si="512"/>
        <v>212.56100000000001</v>
      </c>
      <c r="RQ167">
        <f t="shared" si="513"/>
        <v>212.148</v>
      </c>
      <c r="RR167">
        <f t="shared" si="514"/>
        <v>210.262</v>
      </c>
      <c r="RS167">
        <f t="shared" si="515"/>
        <v>208.148</v>
      </c>
      <c r="RT167">
        <f t="shared" si="516"/>
        <v>207.148</v>
      </c>
      <c r="RU167">
        <f t="shared" si="517"/>
        <v>207.56100000000001</v>
      </c>
      <c r="RV167">
        <f t="shared" si="518"/>
        <v>207.148</v>
      </c>
      <c r="RW167">
        <f t="shared" si="519"/>
        <v>206.148</v>
      </c>
      <c r="RX167">
        <f t="shared" si="520"/>
        <v>207.148</v>
      </c>
      <c r="RY167">
        <f t="shared" si="521"/>
        <v>208.148</v>
      </c>
      <c r="RZ167">
        <f t="shared" si="522"/>
        <v>206.96299999999999</v>
      </c>
      <c r="SA167">
        <f t="shared" si="523"/>
        <v>206.96299999999999</v>
      </c>
      <c r="SB167">
        <f t="shared" si="524"/>
        <v>206.96299999999999</v>
      </c>
      <c r="SC167">
        <f t="shared" si="525"/>
        <v>206.96299999999999</v>
      </c>
      <c r="SD167">
        <f t="shared" si="526"/>
        <v>206.262</v>
      </c>
      <c r="SE167">
        <f t="shared" si="527"/>
        <v>204.262</v>
      </c>
      <c r="SF167">
        <f t="shared" si="528"/>
        <v>200.96300000000002</v>
      </c>
      <c r="SG167">
        <f t="shared" si="529"/>
        <v>196.262</v>
      </c>
      <c r="SH167">
        <f t="shared" si="530"/>
        <v>194.262</v>
      </c>
      <c r="SI167">
        <f t="shared" si="531"/>
        <v>185.131</v>
      </c>
      <c r="SJ167">
        <f t="shared" si="532"/>
        <v>87.245000000000005</v>
      </c>
      <c r="SK167">
        <f t="shared" si="533"/>
        <v>29.245000000000005</v>
      </c>
      <c r="SL167">
        <f t="shared" si="534"/>
        <v>32.657999999999987</v>
      </c>
      <c r="SM167">
        <f t="shared" si="535"/>
        <v>28.245000000000005</v>
      </c>
      <c r="SN167">
        <f t="shared" si="536"/>
        <v>29.54400000000004</v>
      </c>
      <c r="SO167">
        <f t="shared" si="537"/>
        <v>29.658000000000044</v>
      </c>
      <c r="SP167">
        <f t="shared" si="538"/>
        <v>28.658000000000015</v>
      </c>
      <c r="SQ167">
        <f t="shared" si="539"/>
        <v>28.245000000000005</v>
      </c>
      <c r="SR167">
        <f t="shared" si="540"/>
        <v>27.712000000000046</v>
      </c>
      <c r="SS167">
        <f t="shared" si="541"/>
        <v>28.951000000000022</v>
      </c>
      <c r="ST167" s="6">
        <f t="shared" si="542"/>
        <v>29.424000000000007</v>
      </c>
    </row>
    <row r="168" spans="11:514" ht="6.9" customHeight="1" x14ac:dyDescent="0.35">
      <c r="K168" s="13">
        <v>22.843000000000018</v>
      </c>
      <c r="L168" s="27">
        <v>22.843000000000018</v>
      </c>
      <c r="M168" s="27">
        <v>22.843000000000018</v>
      </c>
      <c r="N168" s="27">
        <v>22.843000000000018</v>
      </c>
      <c r="O168" s="27">
        <v>22.843000000000018</v>
      </c>
      <c r="P168" s="27">
        <v>22.843000000000018</v>
      </c>
      <c r="Q168" s="27">
        <v>22.843000000000018</v>
      </c>
      <c r="R168" s="27">
        <v>22.843000000000018</v>
      </c>
      <c r="S168" s="27">
        <v>22.843000000000018</v>
      </c>
      <c r="T168" s="27">
        <v>22.843000000000018</v>
      </c>
      <c r="U168" s="27">
        <v>22.843000000000018</v>
      </c>
      <c r="V168" s="27">
        <v>22.843000000000018</v>
      </c>
      <c r="W168" s="27">
        <v>22.843000000000018</v>
      </c>
      <c r="X168" s="27">
        <v>22.843000000000018</v>
      </c>
      <c r="Y168" s="27">
        <v>22.843000000000018</v>
      </c>
      <c r="Z168" s="27">
        <v>22.843000000000018</v>
      </c>
      <c r="AA168" s="27">
        <v>22.843000000000018</v>
      </c>
      <c r="AB168" s="27">
        <v>22.843000000000018</v>
      </c>
      <c r="AC168" s="27">
        <v>22.843000000000018</v>
      </c>
      <c r="AD168" s="27">
        <v>22.90300000000002</v>
      </c>
      <c r="AE168" s="27">
        <v>22.90300000000002</v>
      </c>
      <c r="AF168" s="27">
        <v>22.90300000000002</v>
      </c>
      <c r="AG168" s="27">
        <v>23.017000000000024</v>
      </c>
      <c r="AH168" s="27">
        <v>25.430000000000007</v>
      </c>
      <c r="AI168" s="27">
        <v>21.430000000000007</v>
      </c>
      <c r="AJ168" s="27">
        <v>23.245000000000033</v>
      </c>
      <c r="AK168" s="27">
        <v>22.544000000000011</v>
      </c>
      <c r="AL168" s="27">
        <v>23.245000000000033</v>
      </c>
      <c r="AM168" s="27">
        <v>20.272999999999996</v>
      </c>
      <c r="AN168" s="27">
        <v>23.159000000000049</v>
      </c>
      <c r="AO168" s="27">
        <v>36.15900000000002</v>
      </c>
      <c r="AP168" s="27">
        <v>130.86000000000001</v>
      </c>
      <c r="AQ168" s="27">
        <v>184.148</v>
      </c>
      <c r="AR168" s="27">
        <v>179.14800000000002</v>
      </c>
      <c r="AS168" s="27">
        <v>187.73500000000001</v>
      </c>
      <c r="AT168" s="27">
        <v>192.84899999999999</v>
      </c>
      <c r="AU168" s="27">
        <v>197.43600000000001</v>
      </c>
      <c r="AV168" s="27">
        <v>200.251</v>
      </c>
      <c r="AW168" s="27">
        <v>201.66399999999999</v>
      </c>
      <c r="AX168" s="27">
        <v>202.55</v>
      </c>
      <c r="AY168" s="27">
        <v>199.55</v>
      </c>
      <c r="AZ168" s="27">
        <v>200.43600000000001</v>
      </c>
      <c r="BA168" s="27">
        <v>203.55</v>
      </c>
      <c r="BB168" s="27">
        <v>202.43600000000001</v>
      </c>
      <c r="BC168" s="27">
        <v>201.137</v>
      </c>
      <c r="BD168" s="27">
        <v>201.137</v>
      </c>
      <c r="BE168" s="27">
        <v>201.55</v>
      </c>
      <c r="BF168" s="27">
        <v>204.006</v>
      </c>
      <c r="BG168" s="27">
        <v>206.006</v>
      </c>
      <c r="BH168" s="27">
        <v>204.30500000000001</v>
      </c>
      <c r="BI168" s="27">
        <v>210.30500000000001</v>
      </c>
      <c r="BJ168" s="27">
        <v>215.006</v>
      </c>
      <c r="BK168" s="27">
        <v>212.30500000000001</v>
      </c>
      <c r="BL168" s="27">
        <v>210.41900000000001</v>
      </c>
      <c r="BM168" s="27">
        <v>213.30500000000001</v>
      </c>
      <c r="BN168" s="27">
        <v>210.30500000000001</v>
      </c>
      <c r="BO168" s="27">
        <v>215.41900000000001</v>
      </c>
      <c r="BP168" s="27">
        <v>214.53300000000002</v>
      </c>
      <c r="BQ168" s="27">
        <v>212.53300000000002</v>
      </c>
      <c r="BR168" s="27">
        <v>212.30500000000001</v>
      </c>
      <c r="BS168" s="27">
        <v>210.892</v>
      </c>
      <c r="BT168" s="27">
        <v>207.66399999999999</v>
      </c>
      <c r="BU168" s="27">
        <v>202.077</v>
      </c>
      <c r="BV168" s="27">
        <v>198.55</v>
      </c>
      <c r="BW168" s="27">
        <v>192.43600000000001</v>
      </c>
      <c r="BX168" s="27">
        <v>185.73500000000001</v>
      </c>
      <c r="BY168" s="27">
        <v>186.92000000000002</v>
      </c>
      <c r="BZ168" s="27">
        <v>190.92000000000002</v>
      </c>
      <c r="CA168" s="27">
        <v>196.56100000000001</v>
      </c>
      <c r="CB168" s="27">
        <v>203.56100000000001</v>
      </c>
      <c r="CC168" s="27">
        <v>208.78899999999999</v>
      </c>
      <c r="CD168" s="27">
        <v>210.49</v>
      </c>
      <c r="CE168" s="27">
        <v>215.78899999999999</v>
      </c>
      <c r="CF168" s="27">
        <v>219.90299999999999</v>
      </c>
      <c r="CG168" s="27">
        <v>219.90299999999999</v>
      </c>
      <c r="CH168" s="27">
        <v>220.761</v>
      </c>
      <c r="CI168" s="27">
        <v>222.43</v>
      </c>
      <c r="CJ168" s="27">
        <v>205.46899999999999</v>
      </c>
      <c r="CK168" s="27">
        <v>157.39400000000001</v>
      </c>
      <c r="CL168" s="27">
        <v>96.02000000000001</v>
      </c>
      <c r="CM168" s="27">
        <v>66.575000000000017</v>
      </c>
      <c r="CN168" s="27">
        <v>49.27600000000001</v>
      </c>
      <c r="CO168" s="27">
        <v>47.977000000000004</v>
      </c>
      <c r="CP168" s="27">
        <v>44.492999999999995</v>
      </c>
      <c r="CQ168" s="27">
        <v>47.503999999999991</v>
      </c>
      <c r="CR168" s="27">
        <v>48.928000000000026</v>
      </c>
      <c r="CS168" s="27">
        <v>51.743000000000023</v>
      </c>
      <c r="CT168" s="27">
        <v>48.557999999999993</v>
      </c>
      <c r="CU168" s="27">
        <v>49.37299999999999</v>
      </c>
      <c r="CV168" s="27">
        <v>56.960000000000008</v>
      </c>
      <c r="CW168" s="27">
        <v>54.732000000000028</v>
      </c>
      <c r="CX168" s="27">
        <v>58.504000000000019</v>
      </c>
      <c r="CY168" s="27">
        <v>61.390000000000015</v>
      </c>
      <c r="CZ168" s="27">
        <v>57.461000000000013</v>
      </c>
      <c r="DA168" s="27">
        <v>64.211999999999989</v>
      </c>
      <c r="DB168" s="27">
        <v>67.728000000000009</v>
      </c>
      <c r="DC168" s="27">
        <v>68.933999999999997</v>
      </c>
      <c r="DD168" s="27">
        <v>60.884000000000015</v>
      </c>
      <c r="DE168" s="27">
        <v>110.16499999999999</v>
      </c>
      <c r="DF168" s="27">
        <v>152.26100000000002</v>
      </c>
      <c r="DG168" s="27">
        <v>161.58500000000001</v>
      </c>
      <c r="DH168" s="27">
        <v>139.62100000000001</v>
      </c>
      <c r="DI168" s="27">
        <v>156.09800000000001</v>
      </c>
      <c r="DJ168" s="27">
        <v>152.10300000000001</v>
      </c>
      <c r="DK168" s="27">
        <v>145.744</v>
      </c>
      <c r="DL168" s="27">
        <v>140.30900000000003</v>
      </c>
      <c r="DM168" s="27">
        <v>144.46100000000001</v>
      </c>
      <c r="DN168" s="27">
        <v>143.91200000000001</v>
      </c>
      <c r="DO168" s="27">
        <v>135.90100000000001</v>
      </c>
      <c r="DP168" s="27">
        <v>126.49900000000002</v>
      </c>
      <c r="DQ168" s="27">
        <v>112.39600000000002</v>
      </c>
      <c r="DR168" s="27">
        <v>110.59199999999998</v>
      </c>
      <c r="DS168" s="27">
        <v>118.5</v>
      </c>
      <c r="DT168" s="27">
        <v>117.935</v>
      </c>
      <c r="DU168" s="27">
        <v>133.47200000000001</v>
      </c>
      <c r="DV168" s="27">
        <v>118.411</v>
      </c>
      <c r="DW168" s="27">
        <v>112.62800000000001</v>
      </c>
      <c r="DX168" s="27">
        <v>104.482</v>
      </c>
      <c r="DY168" s="27">
        <v>96.87</v>
      </c>
      <c r="DZ168" s="27">
        <v>188.52500000000001</v>
      </c>
      <c r="EA168" s="27">
        <v>48.305000000000007</v>
      </c>
      <c r="EB168" s="27">
        <v>45.807000000000016</v>
      </c>
      <c r="EC168" s="27">
        <v>36.88900000000001</v>
      </c>
      <c r="ED168" s="27">
        <v>42.302000000000021</v>
      </c>
      <c r="EE168" s="27">
        <v>42.88900000000001</v>
      </c>
      <c r="EF168" s="27">
        <v>42.475999999999999</v>
      </c>
      <c r="EG168" s="27">
        <v>46.248000000000019</v>
      </c>
      <c r="EH168" s="27">
        <v>45.362000000000023</v>
      </c>
      <c r="EI168" s="27">
        <v>48.134000000000015</v>
      </c>
      <c r="EJ168" s="27">
        <v>42.546999999999997</v>
      </c>
      <c r="EK168" s="27">
        <v>46.846000000000004</v>
      </c>
      <c r="EL168" s="27">
        <v>194.69299999999998</v>
      </c>
      <c r="EM168" s="27">
        <v>209.768</v>
      </c>
      <c r="EN168" s="27">
        <v>217.34399999999999</v>
      </c>
      <c r="EO168" s="27">
        <v>205.333</v>
      </c>
      <c r="EP168" s="27">
        <v>205.62099999999998</v>
      </c>
      <c r="EQ168" s="27">
        <v>206.322</v>
      </c>
      <c r="ER168" s="27">
        <v>208.322</v>
      </c>
      <c r="ES168" s="27">
        <v>210.03399999999999</v>
      </c>
      <c r="ET168" s="27">
        <v>209.74600000000001</v>
      </c>
      <c r="EU168" s="27">
        <v>208.04500000000002</v>
      </c>
      <c r="EV168" s="27">
        <v>201.56100000000001</v>
      </c>
      <c r="EW168" s="27">
        <v>204.148</v>
      </c>
      <c r="EX168" s="27">
        <v>206.148</v>
      </c>
      <c r="EY168" s="27">
        <v>207.148</v>
      </c>
      <c r="EZ168" s="27">
        <v>209.148</v>
      </c>
      <c r="FA168" s="27">
        <v>209.148</v>
      </c>
      <c r="FB168" s="27">
        <v>208.148</v>
      </c>
      <c r="FC168" s="27">
        <v>213.148</v>
      </c>
      <c r="FD168" s="27">
        <v>213.262</v>
      </c>
      <c r="FE168" s="27">
        <v>212.56100000000001</v>
      </c>
      <c r="FF168" s="27">
        <v>212.148</v>
      </c>
      <c r="FG168" s="27">
        <v>210.262</v>
      </c>
      <c r="FH168" s="27">
        <v>208.148</v>
      </c>
      <c r="FI168" s="27">
        <v>207.148</v>
      </c>
      <c r="FJ168" s="27">
        <v>207.56100000000001</v>
      </c>
      <c r="FK168" s="27">
        <v>207.148</v>
      </c>
      <c r="FL168" s="27">
        <v>206.148</v>
      </c>
      <c r="FM168" s="27">
        <v>207.148</v>
      </c>
      <c r="FN168" s="27">
        <v>208.148</v>
      </c>
      <c r="FO168" s="27">
        <v>206.96299999999999</v>
      </c>
      <c r="FP168" s="27">
        <v>206.96299999999999</v>
      </c>
      <c r="FQ168" s="27">
        <v>206.96299999999999</v>
      </c>
      <c r="FR168" s="27">
        <v>206.96299999999999</v>
      </c>
      <c r="FS168" s="27">
        <v>206.262</v>
      </c>
      <c r="FT168" s="27">
        <v>204.262</v>
      </c>
      <c r="FU168" s="27">
        <v>200.96300000000002</v>
      </c>
      <c r="FV168" s="27">
        <v>196.262</v>
      </c>
      <c r="FW168" s="27">
        <v>194.262</v>
      </c>
      <c r="FX168" s="27">
        <v>185.131</v>
      </c>
      <c r="FY168" s="27">
        <v>87.245000000000005</v>
      </c>
      <c r="FZ168" s="27">
        <v>29.245000000000005</v>
      </c>
      <c r="GA168" s="27">
        <v>32.657999999999987</v>
      </c>
      <c r="GB168" s="27">
        <v>28.245000000000005</v>
      </c>
      <c r="GC168" s="27">
        <v>29.54400000000004</v>
      </c>
      <c r="GD168" s="27">
        <v>29.658000000000044</v>
      </c>
      <c r="GE168" s="27">
        <v>28.658000000000015</v>
      </c>
      <c r="GF168" s="27">
        <v>28.245000000000005</v>
      </c>
      <c r="GG168" s="27">
        <v>27.712000000000046</v>
      </c>
      <c r="GH168" s="27">
        <v>28.951000000000022</v>
      </c>
      <c r="GI168" s="27">
        <v>29.424000000000007</v>
      </c>
      <c r="GJ168" s="27">
        <v>29.310000000000002</v>
      </c>
      <c r="GK168" s="27">
        <v>29.082000000000022</v>
      </c>
      <c r="GL168" s="27">
        <v>28.968000000000018</v>
      </c>
      <c r="GM168" s="27">
        <v>29.441000000000003</v>
      </c>
      <c r="GN168" s="27">
        <v>29.326999999999998</v>
      </c>
      <c r="GO168" s="27">
        <v>29.326999999999998</v>
      </c>
      <c r="GP168" s="27">
        <v>29.027999999999992</v>
      </c>
      <c r="GQ168" s="27">
        <v>30.071000000000026</v>
      </c>
      <c r="GR168" s="27">
        <v>30.071000000000026</v>
      </c>
      <c r="GS168" s="27">
        <v>30.071000000000026</v>
      </c>
      <c r="GT168" s="27">
        <v>30.071000000000026</v>
      </c>
      <c r="GU168" s="27">
        <v>31.070999999999998</v>
      </c>
      <c r="GV168" s="14">
        <v>32.070999999999998</v>
      </c>
      <c r="LW168" s="5">
        <f t="shared" si="363"/>
        <v>22.843000000000018</v>
      </c>
      <c r="LX168">
        <f t="shared" si="366"/>
        <v>22.843000000000018</v>
      </c>
      <c r="LY168">
        <f t="shared" si="367"/>
        <v>22.843000000000018</v>
      </c>
      <c r="LZ168">
        <f t="shared" si="368"/>
        <v>22.843000000000018</v>
      </c>
      <c r="MA168">
        <f t="shared" si="369"/>
        <v>22.843000000000018</v>
      </c>
      <c r="MB168">
        <f t="shared" si="370"/>
        <v>22.843000000000018</v>
      </c>
      <c r="MC168">
        <f t="shared" si="371"/>
        <v>22.843000000000018</v>
      </c>
      <c r="MD168">
        <f t="shared" si="372"/>
        <v>22.843000000000018</v>
      </c>
      <c r="ME168">
        <f t="shared" si="373"/>
        <v>22.843000000000018</v>
      </c>
      <c r="MF168">
        <f t="shared" si="374"/>
        <v>22.843000000000018</v>
      </c>
      <c r="MG168">
        <f t="shared" si="375"/>
        <v>22.843000000000018</v>
      </c>
      <c r="MH168">
        <f t="shared" si="376"/>
        <v>22.843000000000018</v>
      </c>
      <c r="MI168">
        <f t="shared" si="377"/>
        <v>22.843000000000018</v>
      </c>
      <c r="MJ168">
        <f t="shared" si="378"/>
        <v>22.843000000000018</v>
      </c>
      <c r="MK168">
        <f t="shared" si="379"/>
        <v>22.843000000000018</v>
      </c>
      <c r="ML168">
        <f t="shared" si="380"/>
        <v>22.843000000000018</v>
      </c>
      <c r="MM168">
        <f t="shared" si="381"/>
        <v>22.843000000000018</v>
      </c>
      <c r="MN168">
        <f t="shared" si="382"/>
        <v>22.843000000000018</v>
      </c>
      <c r="MO168">
        <f t="shared" si="383"/>
        <v>22.90300000000002</v>
      </c>
      <c r="MP168">
        <f t="shared" si="384"/>
        <v>22.90300000000002</v>
      </c>
      <c r="MQ168">
        <f t="shared" si="385"/>
        <v>22.90300000000002</v>
      </c>
      <c r="MR168">
        <f t="shared" si="386"/>
        <v>22.90300000000002</v>
      </c>
      <c r="MS168">
        <f t="shared" si="387"/>
        <v>24.016999999999996</v>
      </c>
      <c r="MT168">
        <f t="shared" si="388"/>
        <v>17.316000000000003</v>
      </c>
      <c r="MU168">
        <f t="shared" si="389"/>
        <v>24.016999999999996</v>
      </c>
      <c r="MV168">
        <f t="shared" si="390"/>
        <v>27.131</v>
      </c>
      <c r="MW168">
        <f t="shared" si="391"/>
        <v>13.016999999999996</v>
      </c>
      <c r="MX168">
        <f t="shared" si="392"/>
        <v>41.457999999999998</v>
      </c>
      <c r="MY168">
        <f t="shared" si="393"/>
        <v>114.04500000000002</v>
      </c>
      <c r="MZ168">
        <f t="shared" si="394"/>
        <v>178.63200000000001</v>
      </c>
      <c r="NA168">
        <f t="shared" si="395"/>
        <v>181.333</v>
      </c>
      <c r="NB168">
        <f t="shared" si="396"/>
        <v>187.62099999999998</v>
      </c>
      <c r="NC168">
        <f t="shared" si="397"/>
        <v>193.92000000000002</v>
      </c>
      <c r="ND168">
        <f t="shared" si="398"/>
        <v>196.208</v>
      </c>
      <c r="NE168">
        <f t="shared" si="399"/>
        <v>194.90899999999999</v>
      </c>
      <c r="NF168">
        <f t="shared" si="400"/>
        <v>197.61</v>
      </c>
      <c r="NG168">
        <f t="shared" si="401"/>
        <v>199.137</v>
      </c>
      <c r="NH168">
        <f t="shared" si="402"/>
        <v>200.43600000000001</v>
      </c>
      <c r="NI168">
        <f t="shared" si="403"/>
        <v>201.43600000000001</v>
      </c>
      <c r="NJ168">
        <f t="shared" si="404"/>
        <v>200.55</v>
      </c>
      <c r="NK168">
        <f t="shared" si="405"/>
        <v>202.43600000000001</v>
      </c>
      <c r="NL168">
        <f t="shared" si="406"/>
        <v>203.84899999999999</v>
      </c>
      <c r="NM168">
        <f t="shared" si="407"/>
        <v>202.55</v>
      </c>
      <c r="NN168">
        <f t="shared" si="408"/>
        <v>200.84899999999999</v>
      </c>
      <c r="NO168">
        <f t="shared" si="409"/>
        <v>200.84899999999999</v>
      </c>
      <c r="NP168">
        <f t="shared" si="410"/>
        <v>201.55</v>
      </c>
      <c r="NQ168">
        <f t="shared" si="411"/>
        <v>203.30500000000001</v>
      </c>
      <c r="NR168">
        <f t="shared" si="412"/>
        <v>206.006</v>
      </c>
      <c r="NS168">
        <f t="shared" si="413"/>
        <v>204.30500000000001</v>
      </c>
      <c r="NT168">
        <f t="shared" si="414"/>
        <v>211.30500000000001</v>
      </c>
      <c r="NU168">
        <f t="shared" si="415"/>
        <v>215.30500000000001</v>
      </c>
      <c r="NV168">
        <f t="shared" si="416"/>
        <v>211.30500000000001</v>
      </c>
      <c r="NW168">
        <f t="shared" si="417"/>
        <v>210.30500000000001</v>
      </c>
      <c r="NX168">
        <f t="shared" si="418"/>
        <v>212.30500000000001</v>
      </c>
      <c r="NY168">
        <f t="shared" si="419"/>
        <v>210.30500000000001</v>
      </c>
      <c r="NZ168">
        <f t="shared" si="420"/>
        <v>212.83199999999999</v>
      </c>
      <c r="OA168">
        <f t="shared" si="421"/>
        <v>212.53300000000002</v>
      </c>
      <c r="OB168">
        <f t="shared" si="422"/>
        <v>210.946</v>
      </c>
      <c r="OC168">
        <f t="shared" si="423"/>
        <v>209.41899999999998</v>
      </c>
      <c r="OD168">
        <f t="shared" si="424"/>
        <v>208.892</v>
      </c>
      <c r="OE168">
        <f t="shared" si="425"/>
        <v>208.077</v>
      </c>
      <c r="OF168">
        <f t="shared" si="426"/>
        <v>203.077</v>
      </c>
      <c r="OG168">
        <f t="shared" si="427"/>
        <v>199.55</v>
      </c>
      <c r="OH168">
        <f t="shared" si="428"/>
        <v>193.84899999999999</v>
      </c>
      <c r="OI168">
        <f t="shared" si="364"/>
        <v>187.73500000000001</v>
      </c>
      <c r="OJ168">
        <f t="shared" si="429"/>
        <v>187.92000000000002</v>
      </c>
      <c r="OK168">
        <f t="shared" si="430"/>
        <v>191.03399999999999</v>
      </c>
      <c r="OL168">
        <f t="shared" si="431"/>
        <v>197.447</v>
      </c>
      <c r="OM168">
        <f t="shared" si="432"/>
        <v>203.56100000000001</v>
      </c>
      <c r="ON168">
        <f t="shared" si="433"/>
        <v>207.67500000000001</v>
      </c>
      <c r="OO168">
        <f t="shared" si="434"/>
        <v>212.78899999999999</v>
      </c>
      <c r="OP168">
        <f t="shared" si="435"/>
        <v>215.78899999999999</v>
      </c>
      <c r="OQ168">
        <f t="shared" si="436"/>
        <v>217.017</v>
      </c>
      <c r="OR168">
        <f t="shared" si="437"/>
        <v>221.017</v>
      </c>
      <c r="OS168">
        <f t="shared" si="438"/>
        <v>218.875</v>
      </c>
      <c r="OT168">
        <f t="shared" si="439"/>
        <v>221.54399999999998</v>
      </c>
      <c r="OU168">
        <f t="shared" si="440"/>
        <v>215.17000000000002</v>
      </c>
      <c r="OV168">
        <f t="shared" si="441"/>
        <v>184.209</v>
      </c>
      <c r="OW168">
        <f t="shared" si="442"/>
        <v>136.83500000000001</v>
      </c>
      <c r="OX168">
        <f t="shared" si="443"/>
        <v>83.977000000000032</v>
      </c>
      <c r="OY168">
        <f t="shared" si="444"/>
        <v>59.863</v>
      </c>
      <c r="OZ168">
        <f t="shared" si="445"/>
        <v>52.677999999999997</v>
      </c>
      <c r="PA168">
        <f t="shared" si="446"/>
        <v>42.792000000000002</v>
      </c>
      <c r="PB168">
        <f t="shared" si="447"/>
        <v>47.205000000000013</v>
      </c>
      <c r="PC168">
        <f t="shared" si="448"/>
        <v>49.031000000000006</v>
      </c>
      <c r="PD168">
        <f t="shared" si="449"/>
        <v>51.917000000000002</v>
      </c>
      <c r="PE168">
        <f t="shared" si="450"/>
        <v>56.030999999999977</v>
      </c>
      <c r="PF168">
        <f t="shared" si="451"/>
        <v>51.917000000000002</v>
      </c>
      <c r="PG168">
        <f t="shared" si="452"/>
        <v>49.91700000000003</v>
      </c>
      <c r="PH168">
        <f t="shared" si="453"/>
        <v>58.917000000000002</v>
      </c>
      <c r="PI168">
        <f t="shared" si="454"/>
        <v>61.91700000000003</v>
      </c>
      <c r="PJ168">
        <f t="shared" si="455"/>
        <v>59.031000000000006</v>
      </c>
      <c r="PK168">
        <f t="shared" si="456"/>
        <v>63.917000000000002</v>
      </c>
      <c r="PL168">
        <f t="shared" si="457"/>
        <v>62.771000000000015</v>
      </c>
      <c r="PM168">
        <f t="shared" si="458"/>
        <v>63.244</v>
      </c>
      <c r="PN168">
        <f t="shared" si="459"/>
        <v>58.015999999999991</v>
      </c>
      <c r="PO168">
        <f t="shared" si="460"/>
        <v>61.933999999999997</v>
      </c>
      <c r="PP168">
        <f t="shared" si="461"/>
        <v>64.296999999999997</v>
      </c>
      <c r="PQ168">
        <f t="shared" si="462"/>
        <v>57.463999999999999</v>
      </c>
      <c r="PR168">
        <f t="shared" si="463"/>
        <v>116.375</v>
      </c>
      <c r="PS168">
        <f t="shared" si="464"/>
        <v>177.11200000000002</v>
      </c>
      <c r="PT168">
        <f t="shared" si="465"/>
        <v>128.99099999999999</v>
      </c>
      <c r="PU168">
        <f t="shared" si="466"/>
        <v>158.017</v>
      </c>
      <c r="PV168">
        <f t="shared" si="467"/>
        <v>146.761</v>
      </c>
      <c r="PW168">
        <f t="shared" si="468"/>
        <v>142.44</v>
      </c>
      <c r="PX168">
        <f t="shared" si="469"/>
        <v>152.005</v>
      </c>
      <c r="PY168">
        <f t="shared" si="470"/>
        <v>142.684</v>
      </c>
      <c r="PZ168">
        <f t="shared" si="471"/>
        <v>137.49900000000002</v>
      </c>
      <c r="QA168">
        <f t="shared" si="472"/>
        <v>126.50999999999999</v>
      </c>
      <c r="QB168">
        <f t="shared" si="473"/>
        <v>119.23300000000003</v>
      </c>
      <c r="QC168">
        <f t="shared" si="474"/>
        <v>120.54300000000001</v>
      </c>
      <c r="QD168">
        <f t="shared" si="475"/>
        <v>122.85300000000001</v>
      </c>
      <c r="QE168">
        <f t="shared" si="476"/>
        <v>118.56500000000003</v>
      </c>
      <c r="QF168">
        <f t="shared" si="477"/>
        <v>128.58600000000001</v>
      </c>
      <c r="QG168">
        <f t="shared" si="478"/>
        <v>125.19400000000002</v>
      </c>
      <c r="QH168">
        <f t="shared" si="479"/>
        <v>102.36799999999999</v>
      </c>
      <c r="QI168">
        <f t="shared" si="480"/>
        <v>99.407000000000011</v>
      </c>
      <c r="QJ168">
        <f t="shared" si="481"/>
        <v>153.50700000000001</v>
      </c>
      <c r="QK168">
        <f t="shared" si="482"/>
        <v>81.575000000000017</v>
      </c>
      <c r="QL168">
        <f t="shared" si="483"/>
        <v>40.757000000000005</v>
      </c>
      <c r="QM168">
        <f t="shared" si="484"/>
        <v>30.672000000000025</v>
      </c>
      <c r="QN168">
        <f t="shared" si="485"/>
        <v>42.302000000000021</v>
      </c>
      <c r="QO168">
        <f t="shared" si="486"/>
        <v>43.415999999999997</v>
      </c>
      <c r="QP168">
        <f t="shared" si="487"/>
        <v>41.416000000000025</v>
      </c>
      <c r="QQ168">
        <f t="shared" si="488"/>
        <v>41.88900000000001</v>
      </c>
      <c r="QR168">
        <f t="shared" si="489"/>
        <v>46.074000000000012</v>
      </c>
      <c r="QS168">
        <f t="shared" si="490"/>
        <v>44.074000000000012</v>
      </c>
      <c r="QT168">
        <f t="shared" si="491"/>
        <v>44.546999999999997</v>
      </c>
      <c r="QU168">
        <f t="shared" si="365"/>
        <v>43.546999999999997</v>
      </c>
      <c r="QV168">
        <f t="shared" si="492"/>
        <v>44.432999999999993</v>
      </c>
      <c r="QW168">
        <f t="shared" si="493"/>
        <v>179.99200000000002</v>
      </c>
      <c r="QX168">
        <f t="shared" si="494"/>
        <v>216.36600000000001</v>
      </c>
      <c r="QY168">
        <f t="shared" si="495"/>
        <v>214.94200000000001</v>
      </c>
      <c r="QZ168">
        <f t="shared" si="496"/>
        <v>207.63200000000001</v>
      </c>
      <c r="RA168">
        <f t="shared" si="497"/>
        <v>206.62100000000001</v>
      </c>
      <c r="RB168">
        <f t="shared" si="498"/>
        <v>207.208</v>
      </c>
      <c r="RC168">
        <f t="shared" si="499"/>
        <v>208.322</v>
      </c>
      <c r="RD168">
        <f t="shared" si="500"/>
        <v>209.92000000000002</v>
      </c>
      <c r="RE168">
        <f t="shared" si="501"/>
        <v>209.93099999999998</v>
      </c>
      <c r="RF168">
        <f t="shared" si="502"/>
        <v>209.34399999999999</v>
      </c>
      <c r="RG168">
        <f t="shared" si="503"/>
        <v>207.148</v>
      </c>
      <c r="RH168">
        <f t="shared" si="504"/>
        <v>206.148</v>
      </c>
      <c r="RI168">
        <f t="shared" si="505"/>
        <v>207.148</v>
      </c>
      <c r="RJ168">
        <f t="shared" si="506"/>
        <v>209.148</v>
      </c>
      <c r="RK168">
        <f t="shared" si="507"/>
        <v>211.148</v>
      </c>
      <c r="RL168">
        <f t="shared" si="508"/>
        <v>211.148</v>
      </c>
      <c r="RM168">
        <f t="shared" si="509"/>
        <v>210.56100000000001</v>
      </c>
      <c r="RN168">
        <f t="shared" si="510"/>
        <v>211.56100000000001</v>
      </c>
      <c r="RO168">
        <f t="shared" si="511"/>
        <v>208.148</v>
      </c>
      <c r="RP168">
        <f t="shared" si="512"/>
        <v>209.56100000000001</v>
      </c>
      <c r="RQ168">
        <f t="shared" si="513"/>
        <v>210.148</v>
      </c>
      <c r="RR168">
        <f t="shared" si="514"/>
        <v>210.148</v>
      </c>
      <c r="RS168">
        <f t="shared" si="515"/>
        <v>209.148</v>
      </c>
      <c r="RT168">
        <f t="shared" si="516"/>
        <v>209.148</v>
      </c>
      <c r="RU168">
        <f t="shared" si="517"/>
        <v>208.148</v>
      </c>
      <c r="RV168">
        <f t="shared" si="518"/>
        <v>207.148</v>
      </c>
      <c r="RW168">
        <f t="shared" si="519"/>
        <v>207.148</v>
      </c>
      <c r="RX168">
        <f t="shared" si="520"/>
        <v>207.262</v>
      </c>
      <c r="RY168">
        <f t="shared" si="521"/>
        <v>208.148</v>
      </c>
      <c r="RZ168">
        <f t="shared" si="522"/>
        <v>207.148</v>
      </c>
      <c r="SA168">
        <f t="shared" si="523"/>
        <v>207.148</v>
      </c>
      <c r="SB168">
        <f t="shared" si="524"/>
        <v>207.148</v>
      </c>
      <c r="SC168">
        <f t="shared" si="525"/>
        <v>207.148</v>
      </c>
      <c r="SD168">
        <f t="shared" si="526"/>
        <v>206.148</v>
      </c>
      <c r="SE168">
        <f t="shared" si="527"/>
        <v>205.262</v>
      </c>
      <c r="SF168">
        <f t="shared" si="528"/>
        <v>203.262</v>
      </c>
      <c r="SG168">
        <f t="shared" si="529"/>
        <v>200.56100000000001</v>
      </c>
      <c r="SH168">
        <f t="shared" si="530"/>
        <v>199.14800000000002</v>
      </c>
      <c r="SI168">
        <f t="shared" si="531"/>
        <v>196.017</v>
      </c>
      <c r="SJ168">
        <f t="shared" si="532"/>
        <v>196.54400000000001</v>
      </c>
      <c r="SK168">
        <f t="shared" si="533"/>
        <v>168.131</v>
      </c>
      <c r="SL168">
        <f t="shared" si="534"/>
        <v>97.54400000000004</v>
      </c>
      <c r="SM168">
        <f t="shared" si="535"/>
        <v>21.245000000000033</v>
      </c>
      <c r="SN168">
        <f t="shared" si="536"/>
        <v>24.245000000000005</v>
      </c>
      <c r="SO168">
        <f t="shared" si="537"/>
        <v>24.245000000000005</v>
      </c>
      <c r="SP168">
        <f t="shared" si="538"/>
        <v>23.544000000000011</v>
      </c>
      <c r="SQ168">
        <f t="shared" si="539"/>
        <v>33.244999999999976</v>
      </c>
      <c r="SR168">
        <f t="shared" si="540"/>
        <v>28.598000000000013</v>
      </c>
      <c r="SS168">
        <f t="shared" si="541"/>
        <v>29.239000000000004</v>
      </c>
      <c r="ST168" s="6">
        <f t="shared" si="542"/>
        <v>29.125</v>
      </c>
    </row>
    <row r="169" spans="11:514" ht="6.9" customHeight="1" x14ac:dyDescent="0.35">
      <c r="K169" s="13">
        <v>22.843000000000018</v>
      </c>
      <c r="L169" s="27">
        <v>22.843000000000018</v>
      </c>
      <c r="M169" s="27">
        <v>22.843000000000018</v>
      </c>
      <c r="N169" s="27">
        <v>22.843000000000018</v>
      </c>
      <c r="O169" s="27">
        <v>22.843000000000018</v>
      </c>
      <c r="P169" s="27">
        <v>22.843000000000018</v>
      </c>
      <c r="Q169" s="27">
        <v>22.843000000000018</v>
      </c>
      <c r="R169" s="27">
        <v>22.843000000000018</v>
      </c>
      <c r="S169" s="27">
        <v>22.843000000000018</v>
      </c>
      <c r="T169" s="27">
        <v>22.843000000000018</v>
      </c>
      <c r="U169" s="27">
        <v>22.843000000000018</v>
      </c>
      <c r="V169" s="27">
        <v>22.843000000000018</v>
      </c>
      <c r="W169" s="27">
        <v>22.843000000000018</v>
      </c>
      <c r="X169" s="27">
        <v>22.843000000000018</v>
      </c>
      <c r="Y169" s="27">
        <v>22.843000000000018</v>
      </c>
      <c r="Z169" s="27">
        <v>22.843000000000018</v>
      </c>
      <c r="AA169" s="27">
        <v>22.843000000000018</v>
      </c>
      <c r="AB169" s="27">
        <v>22.843000000000018</v>
      </c>
      <c r="AC169" s="27">
        <v>22.843000000000018</v>
      </c>
      <c r="AD169" s="27">
        <v>22.90300000000002</v>
      </c>
      <c r="AE169" s="27">
        <v>22.90300000000002</v>
      </c>
      <c r="AF169" s="27">
        <v>22.90300000000002</v>
      </c>
      <c r="AG169" s="27">
        <v>22.90300000000002</v>
      </c>
      <c r="AH169" s="27">
        <v>24.016999999999996</v>
      </c>
      <c r="AI169" s="27">
        <v>17.316000000000003</v>
      </c>
      <c r="AJ169" s="27">
        <v>24.016999999999996</v>
      </c>
      <c r="AK169" s="27">
        <v>27.131</v>
      </c>
      <c r="AL169" s="27">
        <v>13.016999999999996</v>
      </c>
      <c r="AM169" s="27">
        <v>41.457999999999998</v>
      </c>
      <c r="AN169" s="27">
        <v>114.04500000000002</v>
      </c>
      <c r="AO169" s="27">
        <v>178.63200000000001</v>
      </c>
      <c r="AP169" s="27">
        <v>181.333</v>
      </c>
      <c r="AQ169" s="27">
        <v>187.62099999999998</v>
      </c>
      <c r="AR169" s="27">
        <v>193.92000000000002</v>
      </c>
      <c r="AS169" s="27">
        <v>196.208</v>
      </c>
      <c r="AT169" s="27">
        <v>194.90899999999999</v>
      </c>
      <c r="AU169" s="27">
        <v>197.61</v>
      </c>
      <c r="AV169" s="27">
        <v>199.137</v>
      </c>
      <c r="AW169" s="27">
        <v>200.43600000000001</v>
      </c>
      <c r="AX169" s="27">
        <v>201.43600000000001</v>
      </c>
      <c r="AY169" s="27">
        <v>200.55</v>
      </c>
      <c r="AZ169" s="27">
        <v>202.43600000000001</v>
      </c>
      <c r="BA169" s="27">
        <v>203.84899999999999</v>
      </c>
      <c r="BB169" s="27">
        <v>202.55</v>
      </c>
      <c r="BC169" s="27">
        <v>200.84899999999999</v>
      </c>
      <c r="BD169" s="27">
        <v>200.84899999999999</v>
      </c>
      <c r="BE169" s="27">
        <v>201.55</v>
      </c>
      <c r="BF169" s="27">
        <v>203.30500000000001</v>
      </c>
      <c r="BG169" s="27">
        <v>206.006</v>
      </c>
      <c r="BH169" s="27">
        <v>204.30500000000001</v>
      </c>
      <c r="BI169" s="27">
        <v>211.30500000000001</v>
      </c>
      <c r="BJ169" s="27">
        <v>215.30500000000001</v>
      </c>
      <c r="BK169" s="27">
        <v>211.30500000000001</v>
      </c>
      <c r="BL169" s="27">
        <v>210.30500000000001</v>
      </c>
      <c r="BM169" s="27">
        <v>212.30500000000001</v>
      </c>
      <c r="BN169" s="27">
        <v>210.30500000000001</v>
      </c>
      <c r="BO169" s="27">
        <v>212.83199999999999</v>
      </c>
      <c r="BP169" s="27">
        <v>212.53300000000002</v>
      </c>
      <c r="BQ169" s="27">
        <v>210.946</v>
      </c>
      <c r="BR169" s="27">
        <v>209.41899999999998</v>
      </c>
      <c r="BS169" s="27">
        <v>208.892</v>
      </c>
      <c r="BT169" s="27">
        <v>208.077</v>
      </c>
      <c r="BU169" s="27">
        <v>203.077</v>
      </c>
      <c r="BV169" s="27">
        <v>199.55</v>
      </c>
      <c r="BW169" s="27">
        <v>193.84899999999999</v>
      </c>
      <c r="BX169" s="27">
        <v>187.73500000000001</v>
      </c>
      <c r="BY169" s="27">
        <v>187.92000000000002</v>
      </c>
      <c r="BZ169" s="27">
        <v>191.03399999999999</v>
      </c>
      <c r="CA169" s="27">
        <v>197.447</v>
      </c>
      <c r="CB169" s="27">
        <v>203.56100000000001</v>
      </c>
      <c r="CC169" s="27">
        <v>207.67500000000001</v>
      </c>
      <c r="CD169" s="27">
        <v>212.78899999999999</v>
      </c>
      <c r="CE169" s="27">
        <v>215.78899999999999</v>
      </c>
      <c r="CF169" s="27">
        <v>217.017</v>
      </c>
      <c r="CG169" s="27">
        <v>221.017</v>
      </c>
      <c r="CH169" s="27">
        <v>218.875</v>
      </c>
      <c r="CI169" s="27">
        <v>221.54399999999998</v>
      </c>
      <c r="CJ169" s="27">
        <v>215.17000000000002</v>
      </c>
      <c r="CK169" s="27">
        <v>184.209</v>
      </c>
      <c r="CL169" s="27">
        <v>136.83500000000001</v>
      </c>
      <c r="CM169" s="27">
        <v>83.977000000000032</v>
      </c>
      <c r="CN169" s="27">
        <v>59.863</v>
      </c>
      <c r="CO169" s="27">
        <v>52.677999999999997</v>
      </c>
      <c r="CP169" s="27">
        <v>42.792000000000002</v>
      </c>
      <c r="CQ169" s="27">
        <v>47.205000000000013</v>
      </c>
      <c r="CR169" s="27">
        <v>49.031000000000006</v>
      </c>
      <c r="CS169" s="27">
        <v>51.917000000000002</v>
      </c>
      <c r="CT169" s="27">
        <v>56.030999999999977</v>
      </c>
      <c r="CU169" s="27">
        <v>51.917000000000002</v>
      </c>
      <c r="CV169" s="27">
        <v>49.91700000000003</v>
      </c>
      <c r="CW169" s="27">
        <v>58.917000000000002</v>
      </c>
      <c r="CX169" s="27">
        <v>61.91700000000003</v>
      </c>
      <c r="CY169" s="27">
        <v>59.031000000000006</v>
      </c>
      <c r="CZ169" s="27">
        <v>63.917000000000002</v>
      </c>
      <c r="DA169" s="27">
        <v>62.771000000000015</v>
      </c>
      <c r="DB169" s="27">
        <v>63.244</v>
      </c>
      <c r="DC169" s="27">
        <v>58.015999999999991</v>
      </c>
      <c r="DD169" s="27">
        <v>61.933999999999997</v>
      </c>
      <c r="DE169" s="27">
        <v>64.296999999999997</v>
      </c>
      <c r="DF169" s="27">
        <v>57.463999999999999</v>
      </c>
      <c r="DG169" s="27">
        <v>116.375</v>
      </c>
      <c r="DH169" s="27">
        <v>177.11200000000002</v>
      </c>
      <c r="DI169" s="27">
        <v>128.99099999999999</v>
      </c>
      <c r="DJ169" s="27">
        <v>158.017</v>
      </c>
      <c r="DK169" s="27">
        <v>146.761</v>
      </c>
      <c r="DL169" s="27">
        <v>142.44</v>
      </c>
      <c r="DM169" s="27">
        <v>152.005</v>
      </c>
      <c r="DN169" s="27">
        <v>142.684</v>
      </c>
      <c r="DO169" s="27">
        <v>137.49900000000002</v>
      </c>
      <c r="DP169" s="27">
        <v>126.50999999999999</v>
      </c>
      <c r="DQ169" s="27">
        <v>119.23300000000003</v>
      </c>
      <c r="DR169" s="27">
        <v>120.54300000000001</v>
      </c>
      <c r="DS169" s="27">
        <v>122.85300000000001</v>
      </c>
      <c r="DT169" s="27">
        <v>118.56500000000003</v>
      </c>
      <c r="DU169" s="27">
        <v>128.58600000000001</v>
      </c>
      <c r="DV169" s="27">
        <v>125.19400000000002</v>
      </c>
      <c r="DW169" s="27">
        <v>102.36799999999999</v>
      </c>
      <c r="DX169" s="27">
        <v>99.407000000000011</v>
      </c>
      <c r="DY169" s="27">
        <v>153.50700000000001</v>
      </c>
      <c r="DZ169" s="27">
        <v>81.575000000000017</v>
      </c>
      <c r="EA169" s="27">
        <v>40.757000000000005</v>
      </c>
      <c r="EB169" s="27">
        <v>30.672000000000025</v>
      </c>
      <c r="EC169" s="27">
        <v>42.302000000000021</v>
      </c>
      <c r="ED169" s="27">
        <v>43.415999999999997</v>
      </c>
      <c r="EE169" s="27">
        <v>41.416000000000025</v>
      </c>
      <c r="EF169" s="27">
        <v>41.88900000000001</v>
      </c>
      <c r="EG169" s="27">
        <v>46.074000000000012</v>
      </c>
      <c r="EH169" s="27">
        <v>44.074000000000012</v>
      </c>
      <c r="EI169" s="27">
        <v>44.546999999999997</v>
      </c>
      <c r="EJ169" s="27">
        <v>43.546999999999997</v>
      </c>
      <c r="EK169" s="27">
        <v>44.432999999999993</v>
      </c>
      <c r="EL169" s="27">
        <v>179.99200000000002</v>
      </c>
      <c r="EM169" s="27">
        <v>216.36600000000001</v>
      </c>
      <c r="EN169" s="27">
        <v>214.94200000000001</v>
      </c>
      <c r="EO169" s="27">
        <v>207.63200000000001</v>
      </c>
      <c r="EP169" s="27">
        <v>206.62100000000001</v>
      </c>
      <c r="EQ169" s="27">
        <v>207.208</v>
      </c>
      <c r="ER169" s="27">
        <v>208.322</v>
      </c>
      <c r="ES169" s="27">
        <v>209.92000000000002</v>
      </c>
      <c r="ET169" s="27">
        <v>209.93099999999998</v>
      </c>
      <c r="EU169" s="27">
        <v>209.34399999999999</v>
      </c>
      <c r="EV169" s="27">
        <v>207.148</v>
      </c>
      <c r="EW169" s="27">
        <v>206.148</v>
      </c>
      <c r="EX169" s="27">
        <v>207.148</v>
      </c>
      <c r="EY169" s="27">
        <v>209.148</v>
      </c>
      <c r="EZ169" s="27">
        <v>211.148</v>
      </c>
      <c r="FA169" s="27">
        <v>211.148</v>
      </c>
      <c r="FB169" s="27">
        <v>210.56100000000001</v>
      </c>
      <c r="FC169" s="27">
        <v>211.56100000000001</v>
      </c>
      <c r="FD169" s="27">
        <v>208.148</v>
      </c>
      <c r="FE169" s="27">
        <v>209.56100000000001</v>
      </c>
      <c r="FF169" s="27">
        <v>210.148</v>
      </c>
      <c r="FG169" s="27">
        <v>210.148</v>
      </c>
      <c r="FH169" s="27">
        <v>209.148</v>
      </c>
      <c r="FI169" s="27">
        <v>209.148</v>
      </c>
      <c r="FJ169" s="27">
        <v>208.148</v>
      </c>
      <c r="FK169" s="27">
        <v>207.148</v>
      </c>
      <c r="FL169" s="27">
        <v>207.148</v>
      </c>
      <c r="FM169" s="27">
        <v>207.262</v>
      </c>
      <c r="FN169" s="27">
        <v>208.148</v>
      </c>
      <c r="FO169" s="27">
        <v>207.148</v>
      </c>
      <c r="FP169" s="27">
        <v>207.148</v>
      </c>
      <c r="FQ169" s="27">
        <v>207.148</v>
      </c>
      <c r="FR169" s="27">
        <v>207.148</v>
      </c>
      <c r="FS169" s="27">
        <v>206.148</v>
      </c>
      <c r="FT169" s="27">
        <v>205.262</v>
      </c>
      <c r="FU169" s="27">
        <v>203.262</v>
      </c>
      <c r="FV169" s="27">
        <v>200.56100000000001</v>
      </c>
      <c r="FW169" s="27">
        <v>199.14800000000002</v>
      </c>
      <c r="FX169" s="27">
        <v>196.017</v>
      </c>
      <c r="FY169" s="27">
        <v>196.54400000000001</v>
      </c>
      <c r="FZ169" s="27">
        <v>168.131</v>
      </c>
      <c r="GA169" s="27">
        <v>97.54400000000004</v>
      </c>
      <c r="GB169" s="27">
        <v>21.245000000000033</v>
      </c>
      <c r="GC169" s="27">
        <v>24.245000000000005</v>
      </c>
      <c r="GD169" s="27">
        <v>24.245000000000005</v>
      </c>
      <c r="GE169" s="27">
        <v>23.544000000000011</v>
      </c>
      <c r="GF169" s="27">
        <v>33.244999999999976</v>
      </c>
      <c r="GG169" s="27">
        <v>28.598000000000013</v>
      </c>
      <c r="GH169" s="27">
        <v>29.239000000000004</v>
      </c>
      <c r="GI169" s="27">
        <v>29.125</v>
      </c>
      <c r="GJ169" s="27">
        <v>29.010999999999996</v>
      </c>
      <c r="GK169" s="27">
        <v>28.783000000000015</v>
      </c>
      <c r="GL169" s="27">
        <v>29.256</v>
      </c>
      <c r="GM169" s="27">
        <v>29.141999999999996</v>
      </c>
      <c r="GN169" s="27">
        <v>29.027999999999992</v>
      </c>
      <c r="GO169" s="27">
        <v>28.913999999999987</v>
      </c>
      <c r="GP169" s="27">
        <v>29.027999999999992</v>
      </c>
      <c r="GQ169" s="27">
        <v>30.071000000000026</v>
      </c>
      <c r="GR169" s="27">
        <v>30.071000000000026</v>
      </c>
      <c r="GS169" s="27">
        <v>30.071000000000026</v>
      </c>
      <c r="GT169" s="27">
        <v>30.071000000000026</v>
      </c>
      <c r="GU169" s="27">
        <v>30.484000000000009</v>
      </c>
      <c r="GV169" s="14">
        <v>32.070999999999998</v>
      </c>
      <c r="LW169" s="5">
        <f t="shared" si="363"/>
        <v>22.843000000000018</v>
      </c>
      <c r="LX169">
        <f t="shared" si="366"/>
        <v>22.843000000000018</v>
      </c>
      <c r="LY169">
        <f t="shared" si="367"/>
        <v>22.843000000000018</v>
      </c>
      <c r="LZ169">
        <f t="shared" si="368"/>
        <v>22.843000000000018</v>
      </c>
      <c r="MA169">
        <f t="shared" si="369"/>
        <v>22.843000000000018</v>
      </c>
      <c r="MB169">
        <f t="shared" si="370"/>
        <v>22.843000000000018</v>
      </c>
      <c r="MC169">
        <f t="shared" si="371"/>
        <v>22.843000000000018</v>
      </c>
      <c r="MD169">
        <f t="shared" si="372"/>
        <v>22.843000000000018</v>
      </c>
      <c r="ME169">
        <f t="shared" si="373"/>
        <v>22.843000000000018</v>
      </c>
      <c r="MF169">
        <f t="shared" si="374"/>
        <v>22.843000000000018</v>
      </c>
      <c r="MG169">
        <f t="shared" si="375"/>
        <v>22.843000000000018</v>
      </c>
      <c r="MH169">
        <f t="shared" si="376"/>
        <v>22.843000000000018</v>
      </c>
      <c r="MI169">
        <f t="shared" si="377"/>
        <v>22.843000000000018</v>
      </c>
      <c r="MJ169">
        <f t="shared" si="378"/>
        <v>22.843000000000018</v>
      </c>
      <c r="MK169">
        <f t="shared" si="379"/>
        <v>22.843000000000018</v>
      </c>
      <c r="ML169">
        <f t="shared" si="380"/>
        <v>22.843000000000018</v>
      </c>
      <c r="MM169">
        <f t="shared" si="381"/>
        <v>22.843000000000018</v>
      </c>
      <c r="MN169">
        <f t="shared" si="382"/>
        <v>22.843000000000018</v>
      </c>
      <c r="MO169">
        <f t="shared" si="383"/>
        <v>23.131000000000029</v>
      </c>
      <c r="MP169">
        <f t="shared" si="384"/>
        <v>23.131000000000029</v>
      </c>
      <c r="MQ169">
        <f t="shared" si="385"/>
        <v>23.131000000000029</v>
      </c>
      <c r="MR169">
        <f t="shared" si="386"/>
        <v>23.017000000000024</v>
      </c>
      <c r="MS169">
        <f t="shared" si="387"/>
        <v>23.902999999999992</v>
      </c>
      <c r="MT169">
        <f t="shared" si="388"/>
        <v>23.490000000000009</v>
      </c>
      <c r="MU169">
        <f t="shared" si="389"/>
        <v>19.376000000000005</v>
      </c>
      <c r="MV169">
        <f t="shared" si="390"/>
        <v>30.262</v>
      </c>
      <c r="MW169">
        <f t="shared" si="391"/>
        <v>101.56100000000001</v>
      </c>
      <c r="MX169">
        <f t="shared" si="392"/>
        <v>167.93100000000001</v>
      </c>
      <c r="MY169">
        <f t="shared" si="393"/>
        <v>185.04500000000002</v>
      </c>
      <c r="MZ169">
        <f t="shared" si="394"/>
        <v>177.63200000000001</v>
      </c>
      <c r="NA169">
        <f t="shared" si="395"/>
        <v>191.333</v>
      </c>
      <c r="NB169">
        <f t="shared" si="396"/>
        <v>188.92000000000002</v>
      </c>
      <c r="NC169">
        <f t="shared" si="397"/>
        <v>196.92000000000002</v>
      </c>
      <c r="ND169">
        <f t="shared" si="398"/>
        <v>196.322</v>
      </c>
      <c r="NE169">
        <f t="shared" si="399"/>
        <v>193.322</v>
      </c>
      <c r="NF169">
        <f t="shared" si="400"/>
        <v>195.61</v>
      </c>
      <c r="NG169">
        <f t="shared" si="401"/>
        <v>198.023</v>
      </c>
      <c r="NH169">
        <f t="shared" si="402"/>
        <v>198.43600000000001</v>
      </c>
      <c r="NI169">
        <f t="shared" si="403"/>
        <v>200.55</v>
      </c>
      <c r="NJ169">
        <f t="shared" si="404"/>
        <v>201.55</v>
      </c>
      <c r="NK169">
        <f t="shared" si="405"/>
        <v>204.55</v>
      </c>
      <c r="NL169">
        <f t="shared" si="406"/>
        <v>204.43600000000001</v>
      </c>
      <c r="NM169">
        <f t="shared" si="407"/>
        <v>202.55</v>
      </c>
      <c r="NN169">
        <f t="shared" si="408"/>
        <v>200.84899999999999</v>
      </c>
      <c r="NO169">
        <f t="shared" si="409"/>
        <v>200.84899999999999</v>
      </c>
      <c r="NP169">
        <f t="shared" si="410"/>
        <v>201.55</v>
      </c>
      <c r="NQ169">
        <f t="shared" si="411"/>
        <v>201.30500000000001</v>
      </c>
      <c r="NR169">
        <f t="shared" si="412"/>
        <v>204.30500000000001</v>
      </c>
      <c r="NS169">
        <f t="shared" si="413"/>
        <v>205.30500000000001</v>
      </c>
      <c r="NT169">
        <f t="shared" si="414"/>
        <v>212.30500000000001</v>
      </c>
      <c r="NU169">
        <f t="shared" si="415"/>
        <v>216.30500000000001</v>
      </c>
      <c r="NV169">
        <f t="shared" si="416"/>
        <v>209.30500000000001</v>
      </c>
      <c r="NW169">
        <f t="shared" si="417"/>
        <v>207.30500000000001</v>
      </c>
      <c r="NX169">
        <f t="shared" si="418"/>
        <v>210.006</v>
      </c>
      <c r="NY169">
        <f t="shared" si="419"/>
        <v>207.30500000000001</v>
      </c>
      <c r="NZ169">
        <f t="shared" si="420"/>
        <v>213.41900000000001</v>
      </c>
      <c r="OA169">
        <f t="shared" si="421"/>
        <v>212.53300000000002</v>
      </c>
      <c r="OB169">
        <f t="shared" si="422"/>
        <v>211.53300000000002</v>
      </c>
      <c r="OC169">
        <f t="shared" si="423"/>
        <v>209.53300000000002</v>
      </c>
      <c r="OD169">
        <f t="shared" si="424"/>
        <v>209.30500000000001</v>
      </c>
      <c r="OE169">
        <f t="shared" si="425"/>
        <v>209.077</v>
      </c>
      <c r="OF169">
        <f t="shared" si="426"/>
        <v>204.77800000000002</v>
      </c>
      <c r="OG169">
        <f t="shared" si="427"/>
        <v>201.55</v>
      </c>
      <c r="OH169">
        <f t="shared" si="428"/>
        <v>196.55</v>
      </c>
      <c r="OI169">
        <f t="shared" si="364"/>
        <v>190.84899999999999</v>
      </c>
      <c r="OJ169">
        <f t="shared" si="429"/>
        <v>190.03399999999999</v>
      </c>
      <c r="OK169">
        <f t="shared" si="430"/>
        <v>193.03399999999999</v>
      </c>
      <c r="OL169">
        <f t="shared" si="431"/>
        <v>198.148</v>
      </c>
      <c r="OM169">
        <f t="shared" si="432"/>
        <v>204.148</v>
      </c>
      <c r="ON169">
        <f t="shared" si="433"/>
        <v>206.67500000000001</v>
      </c>
      <c r="OO169">
        <f t="shared" si="434"/>
        <v>215.78899999999999</v>
      </c>
      <c r="OP169">
        <f t="shared" si="435"/>
        <v>214.78899999999999</v>
      </c>
      <c r="OQ169">
        <f t="shared" si="436"/>
        <v>214.017</v>
      </c>
      <c r="OR169">
        <f t="shared" si="437"/>
        <v>221.90300000000002</v>
      </c>
      <c r="OS169">
        <f t="shared" si="438"/>
        <v>221.06</v>
      </c>
      <c r="OT169">
        <f t="shared" si="439"/>
        <v>222.131</v>
      </c>
      <c r="OU169">
        <f t="shared" si="440"/>
        <v>218.98500000000001</v>
      </c>
      <c r="OV169">
        <f t="shared" si="441"/>
        <v>202.61099999999999</v>
      </c>
      <c r="OW169">
        <f t="shared" si="442"/>
        <v>167.465</v>
      </c>
      <c r="OX169">
        <f t="shared" si="443"/>
        <v>110.90600000000001</v>
      </c>
      <c r="OY169">
        <f t="shared" si="444"/>
        <v>70.977000000000032</v>
      </c>
      <c r="OZ169">
        <f t="shared" si="445"/>
        <v>54.792000000000002</v>
      </c>
      <c r="PA169">
        <f t="shared" si="446"/>
        <v>46.792000000000002</v>
      </c>
      <c r="PB169">
        <f t="shared" si="447"/>
        <v>50.205000000000041</v>
      </c>
      <c r="PC169">
        <f t="shared" si="448"/>
        <v>51.031000000000006</v>
      </c>
      <c r="PD169">
        <f t="shared" si="449"/>
        <v>53.031000000000006</v>
      </c>
      <c r="PE169">
        <f t="shared" si="450"/>
        <v>53.917000000000002</v>
      </c>
      <c r="PF169">
        <f t="shared" si="451"/>
        <v>52.031000000000006</v>
      </c>
      <c r="PG169">
        <f t="shared" si="452"/>
        <v>51.917000000000002</v>
      </c>
      <c r="PH169">
        <f t="shared" si="453"/>
        <v>56.030999999999977</v>
      </c>
      <c r="PI169">
        <f t="shared" si="454"/>
        <v>61.031000000000006</v>
      </c>
      <c r="PJ169">
        <f t="shared" si="455"/>
        <v>63.330000000000013</v>
      </c>
      <c r="PK169">
        <f t="shared" si="456"/>
        <v>62.031000000000006</v>
      </c>
      <c r="PL169">
        <f t="shared" si="457"/>
        <v>59.629000000000019</v>
      </c>
      <c r="PM169">
        <f t="shared" si="458"/>
        <v>50.814000000000021</v>
      </c>
      <c r="PN169">
        <f t="shared" si="459"/>
        <v>69.472000000000008</v>
      </c>
      <c r="PO169">
        <f t="shared" si="460"/>
        <v>62.173000000000002</v>
      </c>
      <c r="PP169">
        <f t="shared" si="461"/>
        <v>71.792000000000002</v>
      </c>
      <c r="PQ169">
        <f t="shared" si="462"/>
        <v>65.927000000000021</v>
      </c>
      <c r="PR169">
        <f t="shared" si="463"/>
        <v>61.621000000000009</v>
      </c>
      <c r="PS169">
        <f t="shared" si="464"/>
        <v>73.799000000000007</v>
      </c>
      <c r="PT169">
        <f t="shared" si="465"/>
        <v>157.16199999999998</v>
      </c>
      <c r="PU169">
        <f t="shared" si="466"/>
        <v>163.785</v>
      </c>
      <c r="PV169">
        <f t="shared" si="467"/>
        <v>153.62100000000001</v>
      </c>
      <c r="PW169">
        <f t="shared" si="468"/>
        <v>151.71300000000002</v>
      </c>
      <c r="PX169">
        <f t="shared" si="469"/>
        <v>148.62</v>
      </c>
      <c r="PY169">
        <f t="shared" si="470"/>
        <v>154.35300000000001</v>
      </c>
      <c r="PZ169">
        <f t="shared" si="471"/>
        <v>154.39600000000002</v>
      </c>
      <c r="QA169">
        <f t="shared" si="472"/>
        <v>137.22200000000001</v>
      </c>
      <c r="QB169">
        <f t="shared" si="473"/>
        <v>126.28700000000001</v>
      </c>
      <c r="QC169">
        <f t="shared" si="474"/>
        <v>121.41200000000001</v>
      </c>
      <c r="QD169">
        <f t="shared" si="475"/>
        <v>116.93900000000002</v>
      </c>
      <c r="QE169">
        <f t="shared" si="476"/>
        <v>125.21600000000001</v>
      </c>
      <c r="QF169">
        <f t="shared" si="477"/>
        <v>120.27600000000001</v>
      </c>
      <c r="QG169">
        <f t="shared" si="478"/>
        <v>121.934</v>
      </c>
      <c r="QH169">
        <f t="shared" si="479"/>
        <v>99.146999999999991</v>
      </c>
      <c r="QI169">
        <f t="shared" si="480"/>
        <v>130.68099999999998</v>
      </c>
      <c r="QJ169">
        <f t="shared" si="481"/>
        <v>137.29700000000003</v>
      </c>
      <c r="QK169">
        <f t="shared" si="482"/>
        <v>43.923999999999978</v>
      </c>
      <c r="QL169">
        <f t="shared" si="483"/>
        <v>37.067000000000007</v>
      </c>
      <c r="QM169">
        <f t="shared" si="484"/>
        <v>41.715000000000032</v>
      </c>
      <c r="QN169">
        <f t="shared" si="485"/>
        <v>47.301999999999992</v>
      </c>
      <c r="QO169">
        <f t="shared" si="486"/>
        <v>43.302000000000021</v>
      </c>
      <c r="QP169">
        <f t="shared" si="487"/>
        <v>40.302000000000021</v>
      </c>
      <c r="QQ169">
        <f t="shared" si="488"/>
        <v>41.302000000000021</v>
      </c>
      <c r="QR169">
        <f t="shared" si="489"/>
        <v>44.074000000000012</v>
      </c>
      <c r="QS169">
        <f t="shared" si="490"/>
        <v>45.775000000000034</v>
      </c>
      <c r="QT169">
        <f t="shared" si="491"/>
        <v>44.546999999999997</v>
      </c>
      <c r="QU169">
        <f t="shared" si="365"/>
        <v>48.546999999999997</v>
      </c>
      <c r="QV169">
        <f t="shared" si="492"/>
        <v>47.433000000000021</v>
      </c>
      <c r="QW169">
        <f t="shared" si="493"/>
        <v>155.99200000000002</v>
      </c>
      <c r="QX169">
        <f t="shared" si="494"/>
        <v>224.06700000000001</v>
      </c>
      <c r="QY169">
        <f t="shared" si="495"/>
        <v>213.643</v>
      </c>
      <c r="QZ169">
        <f t="shared" si="496"/>
        <v>209.63200000000001</v>
      </c>
      <c r="RA169">
        <f t="shared" si="497"/>
        <v>207.322</v>
      </c>
      <c r="RB169">
        <f t="shared" si="498"/>
        <v>208.208</v>
      </c>
      <c r="RC169">
        <f t="shared" si="499"/>
        <v>208.322</v>
      </c>
      <c r="RD169">
        <f t="shared" si="500"/>
        <v>208.92000000000002</v>
      </c>
      <c r="RE169">
        <f t="shared" si="501"/>
        <v>209.63200000000001</v>
      </c>
      <c r="RF169">
        <f t="shared" si="502"/>
        <v>210.04499999999999</v>
      </c>
      <c r="RG169">
        <f t="shared" si="503"/>
        <v>209.56100000000001</v>
      </c>
      <c r="RH169">
        <f t="shared" si="504"/>
        <v>206.56100000000001</v>
      </c>
      <c r="RI169">
        <f t="shared" si="505"/>
        <v>205.262</v>
      </c>
      <c r="RJ169">
        <f t="shared" si="506"/>
        <v>208.148</v>
      </c>
      <c r="RK169">
        <f t="shared" si="507"/>
        <v>210.148</v>
      </c>
      <c r="RL169">
        <f t="shared" si="508"/>
        <v>209.56100000000001</v>
      </c>
      <c r="RM169">
        <f t="shared" si="509"/>
        <v>212.148</v>
      </c>
      <c r="RN169">
        <f t="shared" si="510"/>
        <v>211.148</v>
      </c>
      <c r="RO169">
        <f t="shared" si="511"/>
        <v>208.148</v>
      </c>
      <c r="RP169">
        <f t="shared" si="512"/>
        <v>207.148</v>
      </c>
      <c r="RQ169">
        <f t="shared" si="513"/>
        <v>207.56100000000001</v>
      </c>
      <c r="RR169">
        <f t="shared" si="514"/>
        <v>208.56100000000001</v>
      </c>
      <c r="RS169">
        <f t="shared" si="515"/>
        <v>210.148</v>
      </c>
      <c r="RT169">
        <f t="shared" si="516"/>
        <v>210.56100000000001</v>
      </c>
      <c r="RU169">
        <f t="shared" si="517"/>
        <v>209.148</v>
      </c>
      <c r="RV169">
        <f t="shared" si="518"/>
        <v>207.262</v>
      </c>
      <c r="RW169">
        <f t="shared" si="519"/>
        <v>207.148</v>
      </c>
      <c r="RX169">
        <f t="shared" si="520"/>
        <v>208.148</v>
      </c>
      <c r="RY169">
        <f t="shared" si="521"/>
        <v>209.148</v>
      </c>
      <c r="RZ169">
        <f t="shared" si="522"/>
        <v>208.148</v>
      </c>
      <c r="SA169">
        <f t="shared" si="523"/>
        <v>208.148</v>
      </c>
      <c r="SB169">
        <f t="shared" si="524"/>
        <v>208.148</v>
      </c>
      <c r="SC169">
        <f t="shared" si="525"/>
        <v>208.148</v>
      </c>
      <c r="SD169">
        <f t="shared" si="526"/>
        <v>207.56100000000001</v>
      </c>
      <c r="SE169">
        <f t="shared" si="527"/>
        <v>207.148</v>
      </c>
      <c r="SF169">
        <f t="shared" si="528"/>
        <v>206.262</v>
      </c>
      <c r="SG169">
        <f t="shared" si="529"/>
        <v>205.148</v>
      </c>
      <c r="SH169">
        <f t="shared" si="530"/>
        <v>204.56100000000001</v>
      </c>
      <c r="SI169">
        <f t="shared" si="531"/>
        <v>205.017</v>
      </c>
      <c r="SJ169">
        <f t="shared" si="532"/>
        <v>197.017</v>
      </c>
      <c r="SK169">
        <f t="shared" si="533"/>
        <v>194.017</v>
      </c>
      <c r="SL169">
        <f t="shared" si="534"/>
        <v>190.43</v>
      </c>
      <c r="SM169">
        <f t="shared" si="535"/>
        <v>169.43</v>
      </c>
      <c r="SN169">
        <f t="shared" si="536"/>
        <v>87.131</v>
      </c>
      <c r="SO169">
        <f t="shared" si="537"/>
        <v>29.131</v>
      </c>
      <c r="SP169">
        <f t="shared" si="538"/>
        <v>35.016999999999996</v>
      </c>
      <c r="SQ169">
        <f t="shared" si="539"/>
        <v>27.016999999999996</v>
      </c>
      <c r="SR169">
        <f t="shared" si="540"/>
        <v>28.77200000000002</v>
      </c>
      <c r="SS169">
        <f t="shared" si="541"/>
        <v>28.825999999999993</v>
      </c>
      <c r="ST169" s="6">
        <f t="shared" si="542"/>
        <v>28.825999999999993</v>
      </c>
    </row>
    <row r="170" spans="11:514" ht="6.9" customHeight="1" x14ac:dyDescent="0.35">
      <c r="K170" s="13">
        <v>22.843000000000018</v>
      </c>
      <c r="L170" s="27">
        <v>22.843000000000018</v>
      </c>
      <c r="M170" s="27">
        <v>22.843000000000018</v>
      </c>
      <c r="N170" s="27">
        <v>22.843000000000018</v>
      </c>
      <c r="O170" s="27">
        <v>22.843000000000018</v>
      </c>
      <c r="P170" s="27">
        <v>22.843000000000018</v>
      </c>
      <c r="Q170" s="27">
        <v>22.843000000000018</v>
      </c>
      <c r="R170" s="27">
        <v>22.843000000000018</v>
      </c>
      <c r="S170" s="27">
        <v>22.843000000000018</v>
      </c>
      <c r="T170" s="27">
        <v>22.843000000000018</v>
      </c>
      <c r="U170" s="27">
        <v>22.843000000000018</v>
      </c>
      <c r="V170" s="27">
        <v>22.843000000000018</v>
      </c>
      <c r="W170" s="27">
        <v>22.843000000000018</v>
      </c>
      <c r="X170" s="27">
        <v>22.843000000000018</v>
      </c>
      <c r="Y170" s="27">
        <v>22.843000000000018</v>
      </c>
      <c r="Z170" s="27">
        <v>22.843000000000018</v>
      </c>
      <c r="AA170" s="27">
        <v>22.843000000000018</v>
      </c>
      <c r="AB170" s="27">
        <v>22.843000000000018</v>
      </c>
      <c r="AC170" s="27">
        <v>22.843000000000018</v>
      </c>
      <c r="AD170" s="27">
        <v>23.131000000000029</v>
      </c>
      <c r="AE170" s="27">
        <v>23.131000000000029</v>
      </c>
      <c r="AF170" s="27">
        <v>23.131000000000029</v>
      </c>
      <c r="AG170" s="27">
        <v>23.017000000000024</v>
      </c>
      <c r="AH170" s="27">
        <v>23.902999999999992</v>
      </c>
      <c r="AI170" s="27">
        <v>23.490000000000009</v>
      </c>
      <c r="AJ170" s="27">
        <v>19.376000000000005</v>
      </c>
      <c r="AK170" s="27">
        <v>30.262</v>
      </c>
      <c r="AL170" s="27">
        <v>101.56100000000001</v>
      </c>
      <c r="AM170" s="27">
        <v>167.93100000000001</v>
      </c>
      <c r="AN170" s="27">
        <v>185.04500000000002</v>
      </c>
      <c r="AO170" s="27">
        <v>177.63200000000001</v>
      </c>
      <c r="AP170" s="27">
        <v>191.333</v>
      </c>
      <c r="AQ170" s="27">
        <v>188.92000000000002</v>
      </c>
      <c r="AR170" s="27">
        <v>196.92000000000002</v>
      </c>
      <c r="AS170" s="27">
        <v>196.322</v>
      </c>
      <c r="AT170" s="27">
        <v>193.322</v>
      </c>
      <c r="AU170" s="27">
        <v>195.61</v>
      </c>
      <c r="AV170" s="27">
        <v>198.023</v>
      </c>
      <c r="AW170" s="27">
        <v>198.43600000000001</v>
      </c>
      <c r="AX170" s="27">
        <v>200.55</v>
      </c>
      <c r="AY170" s="27">
        <v>201.55</v>
      </c>
      <c r="AZ170" s="27">
        <v>204.55</v>
      </c>
      <c r="BA170" s="27">
        <v>204.43600000000001</v>
      </c>
      <c r="BB170" s="27">
        <v>202.55</v>
      </c>
      <c r="BC170" s="27">
        <v>200.84899999999999</v>
      </c>
      <c r="BD170" s="27">
        <v>200.84899999999999</v>
      </c>
      <c r="BE170" s="27">
        <v>201.55</v>
      </c>
      <c r="BF170" s="27">
        <v>201.30500000000001</v>
      </c>
      <c r="BG170" s="27">
        <v>204.30500000000001</v>
      </c>
      <c r="BH170" s="27">
        <v>205.30500000000001</v>
      </c>
      <c r="BI170" s="27">
        <v>212.30500000000001</v>
      </c>
      <c r="BJ170" s="27">
        <v>216.30500000000001</v>
      </c>
      <c r="BK170" s="27">
        <v>209.30500000000001</v>
      </c>
      <c r="BL170" s="27">
        <v>207.30500000000001</v>
      </c>
      <c r="BM170" s="27">
        <v>210.006</v>
      </c>
      <c r="BN170" s="27">
        <v>207.30500000000001</v>
      </c>
      <c r="BO170" s="27">
        <v>213.41900000000001</v>
      </c>
      <c r="BP170" s="27">
        <v>212.53300000000002</v>
      </c>
      <c r="BQ170" s="27">
        <v>211.53300000000002</v>
      </c>
      <c r="BR170" s="27">
        <v>209.53300000000002</v>
      </c>
      <c r="BS170" s="27">
        <v>209.30500000000001</v>
      </c>
      <c r="BT170" s="27">
        <v>209.077</v>
      </c>
      <c r="BU170" s="27">
        <v>204.77800000000002</v>
      </c>
      <c r="BV170" s="27">
        <v>201.55</v>
      </c>
      <c r="BW170" s="27">
        <v>196.55</v>
      </c>
      <c r="BX170" s="27">
        <v>190.84899999999999</v>
      </c>
      <c r="BY170" s="27">
        <v>190.03399999999999</v>
      </c>
      <c r="BZ170" s="27">
        <v>193.03399999999999</v>
      </c>
      <c r="CA170" s="27">
        <v>198.148</v>
      </c>
      <c r="CB170" s="27">
        <v>204.148</v>
      </c>
      <c r="CC170" s="27">
        <v>206.67500000000001</v>
      </c>
      <c r="CD170" s="27">
        <v>215.78899999999999</v>
      </c>
      <c r="CE170" s="27">
        <v>214.78899999999999</v>
      </c>
      <c r="CF170" s="27">
        <v>214.017</v>
      </c>
      <c r="CG170" s="27">
        <v>221.90300000000002</v>
      </c>
      <c r="CH170" s="27">
        <v>221.06</v>
      </c>
      <c r="CI170" s="27">
        <v>222.131</v>
      </c>
      <c r="CJ170" s="27">
        <v>218.98500000000001</v>
      </c>
      <c r="CK170" s="27">
        <v>202.61099999999999</v>
      </c>
      <c r="CL170" s="27">
        <v>167.465</v>
      </c>
      <c r="CM170" s="27">
        <v>110.90600000000001</v>
      </c>
      <c r="CN170" s="27">
        <v>70.977000000000032</v>
      </c>
      <c r="CO170" s="27">
        <v>54.792000000000002</v>
      </c>
      <c r="CP170" s="27">
        <v>46.792000000000002</v>
      </c>
      <c r="CQ170" s="27">
        <v>50.205000000000041</v>
      </c>
      <c r="CR170" s="27">
        <v>51.031000000000006</v>
      </c>
      <c r="CS170" s="27">
        <v>53.031000000000006</v>
      </c>
      <c r="CT170" s="27">
        <v>53.917000000000002</v>
      </c>
      <c r="CU170" s="27">
        <v>52.031000000000006</v>
      </c>
      <c r="CV170" s="27">
        <v>51.917000000000002</v>
      </c>
      <c r="CW170" s="27">
        <v>56.030999999999977</v>
      </c>
      <c r="CX170" s="27">
        <v>61.031000000000006</v>
      </c>
      <c r="CY170" s="27">
        <v>63.330000000000013</v>
      </c>
      <c r="CZ170" s="27">
        <v>62.031000000000006</v>
      </c>
      <c r="DA170" s="27">
        <v>59.629000000000019</v>
      </c>
      <c r="DB170" s="27">
        <v>50.814000000000021</v>
      </c>
      <c r="DC170" s="27">
        <v>69.472000000000008</v>
      </c>
      <c r="DD170" s="27">
        <v>62.173000000000002</v>
      </c>
      <c r="DE170" s="27">
        <v>71.792000000000002</v>
      </c>
      <c r="DF170" s="27">
        <v>65.927000000000021</v>
      </c>
      <c r="DG170" s="27">
        <v>61.621000000000009</v>
      </c>
      <c r="DH170" s="27">
        <v>73.799000000000007</v>
      </c>
      <c r="DI170" s="27">
        <v>157.16199999999998</v>
      </c>
      <c r="DJ170" s="27">
        <v>163.785</v>
      </c>
      <c r="DK170" s="27">
        <v>153.62100000000001</v>
      </c>
      <c r="DL170" s="27">
        <v>151.71300000000002</v>
      </c>
      <c r="DM170" s="27">
        <v>148.62</v>
      </c>
      <c r="DN170" s="27">
        <v>154.35300000000001</v>
      </c>
      <c r="DO170" s="27">
        <v>154.39600000000002</v>
      </c>
      <c r="DP170" s="27">
        <v>137.22200000000001</v>
      </c>
      <c r="DQ170" s="27">
        <v>126.28700000000001</v>
      </c>
      <c r="DR170" s="27">
        <v>121.41200000000001</v>
      </c>
      <c r="DS170" s="27">
        <v>116.93900000000002</v>
      </c>
      <c r="DT170" s="27">
        <v>125.21600000000001</v>
      </c>
      <c r="DU170" s="27">
        <v>120.27600000000001</v>
      </c>
      <c r="DV170" s="27">
        <v>121.934</v>
      </c>
      <c r="DW170" s="27">
        <v>99.146999999999991</v>
      </c>
      <c r="DX170" s="27">
        <v>130.68099999999998</v>
      </c>
      <c r="DY170" s="27">
        <v>137.29700000000003</v>
      </c>
      <c r="DZ170" s="27">
        <v>43.923999999999978</v>
      </c>
      <c r="EA170" s="27">
        <v>37.067000000000007</v>
      </c>
      <c r="EB170" s="27">
        <v>41.715000000000032</v>
      </c>
      <c r="EC170" s="27">
        <v>47.301999999999992</v>
      </c>
      <c r="ED170" s="27">
        <v>43.302000000000021</v>
      </c>
      <c r="EE170" s="27">
        <v>40.302000000000021</v>
      </c>
      <c r="EF170" s="27">
        <v>41.302000000000021</v>
      </c>
      <c r="EG170" s="27">
        <v>44.074000000000012</v>
      </c>
      <c r="EH170" s="27">
        <v>45.775000000000034</v>
      </c>
      <c r="EI170" s="27">
        <v>44.546999999999997</v>
      </c>
      <c r="EJ170" s="27">
        <v>48.546999999999997</v>
      </c>
      <c r="EK170" s="27">
        <v>47.433000000000021</v>
      </c>
      <c r="EL170" s="27">
        <v>155.99200000000002</v>
      </c>
      <c r="EM170" s="27">
        <v>224.06700000000001</v>
      </c>
      <c r="EN170" s="27">
        <v>213.643</v>
      </c>
      <c r="EO170" s="27">
        <v>209.63200000000001</v>
      </c>
      <c r="EP170" s="27">
        <v>207.322</v>
      </c>
      <c r="EQ170" s="27">
        <v>208.208</v>
      </c>
      <c r="ER170" s="27">
        <v>208.322</v>
      </c>
      <c r="ES170" s="27">
        <v>208.92000000000002</v>
      </c>
      <c r="ET170" s="27">
        <v>209.63200000000001</v>
      </c>
      <c r="EU170" s="27">
        <v>210.04499999999999</v>
      </c>
      <c r="EV170" s="27">
        <v>209.56100000000001</v>
      </c>
      <c r="EW170" s="27">
        <v>206.56100000000001</v>
      </c>
      <c r="EX170" s="27">
        <v>205.262</v>
      </c>
      <c r="EY170" s="27">
        <v>208.148</v>
      </c>
      <c r="EZ170" s="27">
        <v>210.148</v>
      </c>
      <c r="FA170" s="27">
        <v>209.56100000000001</v>
      </c>
      <c r="FB170" s="27">
        <v>212.148</v>
      </c>
      <c r="FC170" s="27">
        <v>211.148</v>
      </c>
      <c r="FD170" s="27">
        <v>208.148</v>
      </c>
      <c r="FE170" s="27">
        <v>207.148</v>
      </c>
      <c r="FF170" s="27">
        <v>207.56100000000001</v>
      </c>
      <c r="FG170" s="27">
        <v>208.56100000000001</v>
      </c>
      <c r="FH170" s="27">
        <v>210.148</v>
      </c>
      <c r="FI170" s="27">
        <v>210.56100000000001</v>
      </c>
      <c r="FJ170" s="27">
        <v>209.148</v>
      </c>
      <c r="FK170" s="27">
        <v>207.262</v>
      </c>
      <c r="FL170" s="27">
        <v>207.148</v>
      </c>
      <c r="FM170" s="27">
        <v>208.148</v>
      </c>
      <c r="FN170" s="27">
        <v>209.148</v>
      </c>
      <c r="FO170" s="27">
        <v>208.148</v>
      </c>
      <c r="FP170" s="27">
        <v>208.148</v>
      </c>
      <c r="FQ170" s="27">
        <v>208.148</v>
      </c>
      <c r="FR170" s="27">
        <v>208.148</v>
      </c>
      <c r="FS170" s="27">
        <v>207.56100000000001</v>
      </c>
      <c r="FT170" s="27">
        <v>207.148</v>
      </c>
      <c r="FU170" s="27">
        <v>206.262</v>
      </c>
      <c r="FV170" s="27">
        <v>205.148</v>
      </c>
      <c r="FW170" s="27">
        <v>204.56100000000001</v>
      </c>
      <c r="FX170" s="27">
        <v>205.017</v>
      </c>
      <c r="FY170" s="27">
        <v>197.017</v>
      </c>
      <c r="FZ170" s="27">
        <v>194.017</v>
      </c>
      <c r="GA170" s="27">
        <v>190.43</v>
      </c>
      <c r="GB170" s="27">
        <v>169.43</v>
      </c>
      <c r="GC170" s="27">
        <v>87.131</v>
      </c>
      <c r="GD170" s="27">
        <v>29.131</v>
      </c>
      <c r="GE170" s="27">
        <v>35.016999999999996</v>
      </c>
      <c r="GF170" s="27">
        <v>27.016999999999996</v>
      </c>
      <c r="GG170" s="27">
        <v>28.77200000000002</v>
      </c>
      <c r="GH170" s="27">
        <v>28.825999999999993</v>
      </c>
      <c r="GI170" s="27">
        <v>28.825999999999993</v>
      </c>
      <c r="GJ170" s="27">
        <v>28.711999999999989</v>
      </c>
      <c r="GK170" s="27">
        <v>29.070999999999998</v>
      </c>
      <c r="GL170" s="27">
        <v>29.070999999999998</v>
      </c>
      <c r="GM170" s="27">
        <v>28.956999999999994</v>
      </c>
      <c r="GN170" s="27">
        <v>28.842999999999989</v>
      </c>
      <c r="GO170" s="27">
        <v>28.728999999999985</v>
      </c>
      <c r="GP170" s="27">
        <v>28.728999999999985</v>
      </c>
      <c r="GQ170" s="27">
        <v>30.071000000000026</v>
      </c>
      <c r="GR170" s="27">
        <v>30.071000000000026</v>
      </c>
      <c r="GS170" s="27">
        <v>30.071000000000026</v>
      </c>
      <c r="GT170" s="27">
        <v>30.071000000000026</v>
      </c>
      <c r="GU170" s="27">
        <v>30.484000000000009</v>
      </c>
      <c r="GV170" s="14">
        <v>32.070999999999998</v>
      </c>
      <c r="LW170" s="5">
        <f t="shared" si="363"/>
        <v>22.843000000000018</v>
      </c>
      <c r="LX170">
        <f t="shared" si="366"/>
        <v>22.843000000000018</v>
      </c>
      <c r="LY170">
        <f t="shared" si="367"/>
        <v>22.843000000000018</v>
      </c>
      <c r="LZ170">
        <f t="shared" si="368"/>
        <v>22.843000000000018</v>
      </c>
      <c r="MA170">
        <f t="shared" si="369"/>
        <v>22.843000000000018</v>
      </c>
      <c r="MB170">
        <f t="shared" si="370"/>
        <v>22.843000000000018</v>
      </c>
      <c r="MC170">
        <f t="shared" si="371"/>
        <v>22.843000000000018</v>
      </c>
      <c r="MD170">
        <f t="shared" si="372"/>
        <v>22.843000000000018</v>
      </c>
      <c r="ME170">
        <f t="shared" si="373"/>
        <v>22.843000000000018</v>
      </c>
      <c r="MF170">
        <f t="shared" si="374"/>
        <v>22.843000000000018</v>
      </c>
      <c r="MG170">
        <f t="shared" si="375"/>
        <v>22.843000000000018</v>
      </c>
      <c r="MH170">
        <f t="shared" si="376"/>
        <v>22.843000000000018</v>
      </c>
      <c r="MI170">
        <f t="shared" si="377"/>
        <v>22.843000000000018</v>
      </c>
      <c r="MJ170">
        <f t="shared" si="378"/>
        <v>22.843000000000018</v>
      </c>
      <c r="MK170">
        <f t="shared" si="379"/>
        <v>22.843000000000018</v>
      </c>
      <c r="ML170">
        <f t="shared" si="380"/>
        <v>22.843000000000018</v>
      </c>
      <c r="MM170">
        <f t="shared" si="381"/>
        <v>22.843000000000018</v>
      </c>
      <c r="MN170">
        <f t="shared" si="382"/>
        <v>22.957000000000022</v>
      </c>
      <c r="MO170">
        <f t="shared" si="383"/>
        <v>22.885999999999996</v>
      </c>
      <c r="MP170">
        <f t="shared" si="384"/>
        <v>22.885999999999996</v>
      </c>
      <c r="MQ170">
        <f t="shared" si="385"/>
        <v>23.245000000000033</v>
      </c>
      <c r="MR170">
        <f t="shared" si="386"/>
        <v>23.017000000000024</v>
      </c>
      <c r="MS170">
        <f t="shared" si="387"/>
        <v>19.789000000000016</v>
      </c>
      <c r="MT170">
        <f t="shared" si="388"/>
        <v>19.262</v>
      </c>
      <c r="MU170">
        <f t="shared" si="389"/>
        <v>73.919999999999987</v>
      </c>
      <c r="MV170">
        <f t="shared" si="390"/>
        <v>160.80599999999998</v>
      </c>
      <c r="MW170">
        <f t="shared" si="391"/>
        <v>183.393</v>
      </c>
      <c r="MX170">
        <f t="shared" si="392"/>
        <v>175.93099999999998</v>
      </c>
      <c r="MY170">
        <f t="shared" si="393"/>
        <v>188.93099999999998</v>
      </c>
      <c r="MZ170">
        <f t="shared" si="394"/>
        <v>194.63200000000001</v>
      </c>
      <c r="NA170">
        <f t="shared" si="395"/>
        <v>186.333</v>
      </c>
      <c r="NB170">
        <f t="shared" si="396"/>
        <v>200.92000000000002</v>
      </c>
      <c r="NC170">
        <f t="shared" si="397"/>
        <v>192.03399999999999</v>
      </c>
      <c r="ND170">
        <f t="shared" si="398"/>
        <v>194.322</v>
      </c>
      <c r="NE170">
        <f t="shared" si="399"/>
        <v>193.322</v>
      </c>
      <c r="NF170">
        <f t="shared" si="400"/>
        <v>195.61</v>
      </c>
      <c r="NG170">
        <f t="shared" si="401"/>
        <v>197.137</v>
      </c>
      <c r="NH170">
        <f t="shared" si="402"/>
        <v>198.55</v>
      </c>
      <c r="NI170">
        <f t="shared" si="403"/>
        <v>200.55</v>
      </c>
      <c r="NJ170">
        <f t="shared" si="404"/>
        <v>201.55</v>
      </c>
      <c r="NK170">
        <f t="shared" si="405"/>
        <v>204.43600000000001</v>
      </c>
      <c r="NL170">
        <f t="shared" si="406"/>
        <v>204.43600000000001</v>
      </c>
      <c r="NM170">
        <f t="shared" si="407"/>
        <v>202.55</v>
      </c>
      <c r="NN170">
        <f t="shared" si="408"/>
        <v>200.84899999999999</v>
      </c>
      <c r="NO170">
        <f t="shared" si="409"/>
        <v>200.84899999999999</v>
      </c>
      <c r="NP170">
        <f t="shared" si="410"/>
        <v>201.55</v>
      </c>
      <c r="NQ170">
        <f t="shared" si="411"/>
        <v>199.30500000000001</v>
      </c>
      <c r="NR170">
        <f t="shared" si="412"/>
        <v>203.892</v>
      </c>
      <c r="NS170">
        <f t="shared" si="413"/>
        <v>205.006</v>
      </c>
      <c r="NT170">
        <f t="shared" si="414"/>
        <v>213.30500000000001</v>
      </c>
      <c r="NU170">
        <f t="shared" si="415"/>
        <v>218.30500000000001</v>
      </c>
      <c r="NV170">
        <f t="shared" si="416"/>
        <v>211.006</v>
      </c>
      <c r="NW170">
        <f t="shared" si="417"/>
        <v>209.30500000000001</v>
      </c>
      <c r="NX170">
        <f t="shared" si="418"/>
        <v>211.30500000000001</v>
      </c>
      <c r="NY170">
        <f t="shared" si="419"/>
        <v>209.30500000000001</v>
      </c>
      <c r="NZ170">
        <f t="shared" si="420"/>
        <v>213.41900000000001</v>
      </c>
      <c r="OA170">
        <f t="shared" si="421"/>
        <v>212.53300000000002</v>
      </c>
      <c r="OB170">
        <f t="shared" si="422"/>
        <v>211.53300000000002</v>
      </c>
      <c r="OC170">
        <f t="shared" si="423"/>
        <v>209.83199999999999</v>
      </c>
      <c r="OD170">
        <f t="shared" si="424"/>
        <v>209.30500000000001</v>
      </c>
      <c r="OE170">
        <f t="shared" si="425"/>
        <v>210.77799999999999</v>
      </c>
      <c r="OF170">
        <f t="shared" si="426"/>
        <v>206.077</v>
      </c>
      <c r="OG170">
        <f t="shared" si="427"/>
        <v>203.55</v>
      </c>
      <c r="OH170">
        <f t="shared" si="428"/>
        <v>198.55</v>
      </c>
      <c r="OI170">
        <f t="shared" si="364"/>
        <v>193.43600000000001</v>
      </c>
      <c r="OJ170">
        <f t="shared" si="429"/>
        <v>192.03399999999999</v>
      </c>
      <c r="OK170">
        <f t="shared" si="430"/>
        <v>194.92000000000002</v>
      </c>
      <c r="OL170">
        <f t="shared" si="431"/>
        <v>199.447</v>
      </c>
      <c r="OM170">
        <f t="shared" si="432"/>
        <v>204.56100000000001</v>
      </c>
      <c r="ON170">
        <f t="shared" si="433"/>
        <v>208.67500000000001</v>
      </c>
      <c r="OO170">
        <f t="shared" si="434"/>
        <v>217.78900000000002</v>
      </c>
      <c r="OP170">
        <f t="shared" si="435"/>
        <v>211.78899999999999</v>
      </c>
      <c r="OQ170">
        <f t="shared" si="436"/>
        <v>215.90299999999999</v>
      </c>
      <c r="OR170">
        <f t="shared" si="437"/>
        <v>221.017</v>
      </c>
      <c r="OS170">
        <f t="shared" si="438"/>
        <v>222.946</v>
      </c>
      <c r="OT170">
        <f t="shared" si="439"/>
        <v>221.43</v>
      </c>
      <c r="OU170">
        <f t="shared" si="440"/>
        <v>218.68600000000001</v>
      </c>
      <c r="OV170">
        <f t="shared" si="441"/>
        <v>208.54</v>
      </c>
      <c r="OW170">
        <f t="shared" si="442"/>
        <v>178.98099999999999</v>
      </c>
      <c r="OX170">
        <f t="shared" si="443"/>
        <v>141.42200000000003</v>
      </c>
      <c r="OY170">
        <f t="shared" si="444"/>
        <v>88.492999999999995</v>
      </c>
      <c r="OZ170">
        <f t="shared" si="445"/>
        <v>65.091000000000008</v>
      </c>
      <c r="PA170">
        <f t="shared" si="446"/>
        <v>56.379000000000019</v>
      </c>
      <c r="PB170">
        <f t="shared" si="447"/>
        <v>55.205000000000013</v>
      </c>
      <c r="PC170">
        <f t="shared" si="448"/>
        <v>52.917000000000002</v>
      </c>
      <c r="PD170">
        <f t="shared" si="449"/>
        <v>52.917000000000002</v>
      </c>
      <c r="PE170">
        <f t="shared" si="450"/>
        <v>49.031000000000006</v>
      </c>
      <c r="PF170">
        <f t="shared" si="451"/>
        <v>54.91700000000003</v>
      </c>
      <c r="PG170">
        <f t="shared" si="452"/>
        <v>59.031000000000006</v>
      </c>
      <c r="PH170">
        <f t="shared" si="453"/>
        <v>55.031000000000006</v>
      </c>
      <c r="PI170">
        <f t="shared" si="454"/>
        <v>57.031000000000006</v>
      </c>
      <c r="PJ170">
        <f t="shared" si="455"/>
        <v>61.031000000000006</v>
      </c>
      <c r="PK170">
        <f t="shared" si="456"/>
        <v>57.031000000000006</v>
      </c>
      <c r="PL170">
        <f t="shared" si="457"/>
        <v>60.01400000000001</v>
      </c>
      <c r="PM170">
        <f t="shared" si="458"/>
        <v>59.558000000000021</v>
      </c>
      <c r="PN170">
        <f t="shared" si="459"/>
        <v>53.928000000000026</v>
      </c>
      <c r="PO170">
        <f t="shared" si="460"/>
        <v>65.884999999999991</v>
      </c>
      <c r="PP170">
        <f t="shared" si="461"/>
        <v>59.287000000000006</v>
      </c>
      <c r="PQ170">
        <f t="shared" si="462"/>
        <v>70.390000000000015</v>
      </c>
      <c r="PR170">
        <f t="shared" si="463"/>
        <v>57.650000000000006</v>
      </c>
      <c r="PS170">
        <f t="shared" si="464"/>
        <v>59.013000000000005</v>
      </c>
      <c r="PT170">
        <f t="shared" si="465"/>
        <v>46.632000000000005</v>
      </c>
      <c r="PU170">
        <f t="shared" si="466"/>
        <v>118.53200000000001</v>
      </c>
      <c r="PV170">
        <f t="shared" si="467"/>
        <v>167.471</v>
      </c>
      <c r="PW170">
        <f t="shared" si="468"/>
        <v>164.791</v>
      </c>
      <c r="PX170">
        <f t="shared" si="469"/>
        <v>162.62700000000001</v>
      </c>
      <c r="PY170">
        <f t="shared" si="470"/>
        <v>159.99</v>
      </c>
      <c r="PZ170">
        <f t="shared" si="471"/>
        <v>159.95100000000002</v>
      </c>
      <c r="QA170">
        <f t="shared" si="472"/>
        <v>145.93400000000003</v>
      </c>
      <c r="QB170">
        <f t="shared" si="473"/>
        <v>131.68900000000002</v>
      </c>
      <c r="QC170">
        <f t="shared" si="474"/>
        <v>123.857</v>
      </c>
      <c r="QD170">
        <f t="shared" si="475"/>
        <v>120.48700000000002</v>
      </c>
      <c r="QE170">
        <f t="shared" si="476"/>
        <v>118.23700000000002</v>
      </c>
      <c r="QF170">
        <f t="shared" si="477"/>
        <v>126.16200000000001</v>
      </c>
      <c r="QG170">
        <f t="shared" si="478"/>
        <v>114.45699999999999</v>
      </c>
      <c r="QH170">
        <f t="shared" si="479"/>
        <v>117.23600000000002</v>
      </c>
      <c r="QI170">
        <f t="shared" si="480"/>
        <v>141.84100000000001</v>
      </c>
      <c r="QJ170">
        <f t="shared" si="481"/>
        <v>58.386000000000024</v>
      </c>
      <c r="QK170">
        <f t="shared" si="482"/>
        <v>40.158999999999992</v>
      </c>
      <c r="QL170">
        <f t="shared" si="483"/>
        <v>34.263000000000005</v>
      </c>
      <c r="QM170">
        <f t="shared" si="484"/>
        <v>39.573000000000036</v>
      </c>
      <c r="QN170">
        <f t="shared" si="485"/>
        <v>44.53</v>
      </c>
      <c r="QO170">
        <f t="shared" si="486"/>
        <v>41.003000000000014</v>
      </c>
      <c r="QP170">
        <f t="shared" si="487"/>
        <v>40.416000000000025</v>
      </c>
      <c r="QQ170">
        <f t="shared" si="488"/>
        <v>42.188000000000017</v>
      </c>
      <c r="QR170">
        <f t="shared" si="489"/>
        <v>40.188000000000017</v>
      </c>
      <c r="QS170">
        <f t="shared" si="490"/>
        <v>47.187999999999988</v>
      </c>
      <c r="QT170">
        <f t="shared" si="491"/>
        <v>46.95999999999998</v>
      </c>
      <c r="QU170">
        <f t="shared" si="365"/>
        <v>49.960000000000008</v>
      </c>
      <c r="QV170">
        <f t="shared" si="492"/>
        <v>52.433000000000021</v>
      </c>
      <c r="QW170">
        <f t="shared" si="493"/>
        <v>132.99200000000002</v>
      </c>
      <c r="QX170">
        <f t="shared" si="494"/>
        <v>229.06700000000001</v>
      </c>
      <c r="QY170">
        <f t="shared" si="495"/>
        <v>214.94200000000001</v>
      </c>
      <c r="QZ170">
        <f t="shared" si="496"/>
        <v>209.333</v>
      </c>
      <c r="RA170">
        <f t="shared" si="497"/>
        <v>207.208</v>
      </c>
      <c r="RB170">
        <f t="shared" si="498"/>
        <v>209.208</v>
      </c>
      <c r="RC170">
        <f t="shared" si="499"/>
        <v>208.208</v>
      </c>
      <c r="RD170">
        <f t="shared" si="500"/>
        <v>207.92000000000002</v>
      </c>
      <c r="RE170">
        <f t="shared" si="501"/>
        <v>208.93100000000001</v>
      </c>
      <c r="RF170">
        <f t="shared" si="502"/>
        <v>210.93099999999998</v>
      </c>
      <c r="RG170">
        <f t="shared" si="503"/>
        <v>211.148</v>
      </c>
      <c r="RH170">
        <f t="shared" si="504"/>
        <v>208.262</v>
      </c>
      <c r="RI170">
        <f t="shared" si="505"/>
        <v>206.56100000000001</v>
      </c>
      <c r="RJ170">
        <f t="shared" si="506"/>
        <v>207.148</v>
      </c>
      <c r="RK170">
        <f t="shared" si="507"/>
        <v>208.148</v>
      </c>
      <c r="RL170">
        <f t="shared" si="508"/>
        <v>211.56100000000001</v>
      </c>
      <c r="RM170">
        <f t="shared" si="509"/>
        <v>213.148</v>
      </c>
      <c r="RN170">
        <f t="shared" si="510"/>
        <v>211.148</v>
      </c>
      <c r="RO170">
        <f t="shared" si="511"/>
        <v>210.148</v>
      </c>
      <c r="RP170">
        <f t="shared" si="512"/>
        <v>208.148</v>
      </c>
      <c r="RQ170">
        <f t="shared" si="513"/>
        <v>207.56100000000001</v>
      </c>
      <c r="RR170">
        <f t="shared" si="514"/>
        <v>208.148</v>
      </c>
      <c r="RS170">
        <f t="shared" si="515"/>
        <v>209.148</v>
      </c>
      <c r="RT170">
        <f t="shared" si="516"/>
        <v>210.148</v>
      </c>
      <c r="RU170">
        <f t="shared" si="517"/>
        <v>209.148</v>
      </c>
      <c r="RV170">
        <f t="shared" si="518"/>
        <v>208.148</v>
      </c>
      <c r="RW170">
        <f t="shared" si="519"/>
        <v>208.148</v>
      </c>
      <c r="RX170">
        <f t="shared" si="520"/>
        <v>208.56100000000001</v>
      </c>
      <c r="RY170">
        <f t="shared" si="521"/>
        <v>209.148</v>
      </c>
      <c r="RZ170">
        <f t="shared" si="522"/>
        <v>209.148</v>
      </c>
      <c r="SA170">
        <f t="shared" si="523"/>
        <v>209.148</v>
      </c>
      <c r="SB170">
        <f t="shared" si="524"/>
        <v>209.148</v>
      </c>
      <c r="SC170">
        <f t="shared" si="525"/>
        <v>209.148</v>
      </c>
      <c r="SD170">
        <f t="shared" si="526"/>
        <v>209.148</v>
      </c>
      <c r="SE170">
        <f t="shared" si="527"/>
        <v>209.148</v>
      </c>
      <c r="SF170">
        <f t="shared" si="528"/>
        <v>208.148</v>
      </c>
      <c r="SG170">
        <f t="shared" si="529"/>
        <v>207.148</v>
      </c>
      <c r="SH170">
        <f t="shared" si="530"/>
        <v>206.148</v>
      </c>
      <c r="SI170">
        <f t="shared" si="531"/>
        <v>204.90300000000002</v>
      </c>
      <c r="SJ170">
        <f t="shared" si="532"/>
        <v>206.017</v>
      </c>
      <c r="SK170">
        <f t="shared" si="533"/>
        <v>207.017</v>
      </c>
      <c r="SL170">
        <f t="shared" si="534"/>
        <v>204.017</v>
      </c>
      <c r="SM170">
        <f t="shared" si="535"/>
        <v>188.017</v>
      </c>
      <c r="SN170">
        <f t="shared" si="536"/>
        <v>200.017</v>
      </c>
      <c r="SO170">
        <f t="shared" si="537"/>
        <v>155.60400000000001</v>
      </c>
      <c r="SP170">
        <f t="shared" si="538"/>
        <v>51.604000000000013</v>
      </c>
      <c r="SQ170">
        <f t="shared" si="539"/>
        <v>27.016999999999996</v>
      </c>
      <c r="SR170">
        <f t="shared" si="540"/>
        <v>30.658000000000015</v>
      </c>
      <c r="SS170">
        <f t="shared" si="541"/>
        <v>29.185000000000002</v>
      </c>
      <c r="ST170" s="6">
        <f t="shared" si="542"/>
        <v>29.185000000000002</v>
      </c>
    </row>
    <row r="171" spans="11:514" ht="6.9" customHeight="1" x14ac:dyDescent="0.35">
      <c r="K171" s="13">
        <v>22.843000000000018</v>
      </c>
      <c r="L171" s="27">
        <v>22.843000000000018</v>
      </c>
      <c r="M171" s="27">
        <v>22.843000000000018</v>
      </c>
      <c r="N171" s="27">
        <v>22.843000000000018</v>
      </c>
      <c r="O171" s="27">
        <v>22.843000000000018</v>
      </c>
      <c r="P171" s="27">
        <v>22.843000000000018</v>
      </c>
      <c r="Q171" s="27">
        <v>22.843000000000018</v>
      </c>
      <c r="R171" s="27">
        <v>22.843000000000018</v>
      </c>
      <c r="S171" s="27">
        <v>22.843000000000018</v>
      </c>
      <c r="T171" s="27">
        <v>22.843000000000018</v>
      </c>
      <c r="U171" s="27">
        <v>22.843000000000018</v>
      </c>
      <c r="V171" s="27">
        <v>22.843000000000018</v>
      </c>
      <c r="W171" s="27">
        <v>22.843000000000018</v>
      </c>
      <c r="X171" s="27">
        <v>22.843000000000018</v>
      </c>
      <c r="Y171" s="27">
        <v>22.843000000000018</v>
      </c>
      <c r="Z171" s="27">
        <v>22.843000000000018</v>
      </c>
      <c r="AA171" s="27">
        <v>22.843000000000018</v>
      </c>
      <c r="AB171" s="27">
        <v>22.843000000000018</v>
      </c>
      <c r="AC171" s="27">
        <v>22.957000000000022</v>
      </c>
      <c r="AD171" s="27">
        <v>22.885999999999996</v>
      </c>
      <c r="AE171" s="27">
        <v>22.885999999999996</v>
      </c>
      <c r="AF171" s="27">
        <v>23.245000000000033</v>
      </c>
      <c r="AG171" s="27">
        <v>23.017000000000024</v>
      </c>
      <c r="AH171" s="27">
        <v>19.789000000000016</v>
      </c>
      <c r="AI171" s="27">
        <v>19.262</v>
      </c>
      <c r="AJ171" s="27">
        <v>73.919999999999987</v>
      </c>
      <c r="AK171" s="27">
        <v>160.80599999999998</v>
      </c>
      <c r="AL171" s="27">
        <v>183.393</v>
      </c>
      <c r="AM171" s="27">
        <v>175.93099999999998</v>
      </c>
      <c r="AN171" s="27">
        <v>188.93099999999998</v>
      </c>
      <c r="AO171" s="27">
        <v>194.63200000000001</v>
      </c>
      <c r="AP171" s="27">
        <v>186.333</v>
      </c>
      <c r="AQ171" s="27">
        <v>200.92000000000002</v>
      </c>
      <c r="AR171" s="27">
        <v>192.03399999999999</v>
      </c>
      <c r="AS171" s="27">
        <v>194.322</v>
      </c>
      <c r="AT171" s="27">
        <v>193.322</v>
      </c>
      <c r="AU171" s="27">
        <v>195.61</v>
      </c>
      <c r="AV171" s="27">
        <v>197.137</v>
      </c>
      <c r="AW171" s="27">
        <v>198.55</v>
      </c>
      <c r="AX171" s="27">
        <v>200.55</v>
      </c>
      <c r="AY171" s="27">
        <v>201.55</v>
      </c>
      <c r="AZ171" s="27">
        <v>204.43600000000001</v>
      </c>
      <c r="BA171" s="27">
        <v>204.43600000000001</v>
      </c>
      <c r="BB171" s="27">
        <v>202.55</v>
      </c>
      <c r="BC171" s="27">
        <v>200.84899999999999</v>
      </c>
      <c r="BD171" s="27">
        <v>200.84899999999999</v>
      </c>
      <c r="BE171" s="27">
        <v>201.55</v>
      </c>
      <c r="BF171" s="27">
        <v>199.30500000000001</v>
      </c>
      <c r="BG171" s="27">
        <v>203.892</v>
      </c>
      <c r="BH171" s="27">
        <v>205.006</v>
      </c>
      <c r="BI171" s="27">
        <v>213.30500000000001</v>
      </c>
      <c r="BJ171" s="27">
        <v>218.30500000000001</v>
      </c>
      <c r="BK171" s="27">
        <v>211.006</v>
      </c>
      <c r="BL171" s="27">
        <v>209.30500000000001</v>
      </c>
      <c r="BM171" s="27">
        <v>211.30500000000001</v>
      </c>
      <c r="BN171" s="27">
        <v>209.30500000000001</v>
      </c>
      <c r="BO171" s="27">
        <v>213.41900000000001</v>
      </c>
      <c r="BP171" s="27">
        <v>212.53300000000002</v>
      </c>
      <c r="BQ171" s="27">
        <v>211.53300000000002</v>
      </c>
      <c r="BR171" s="27">
        <v>209.83199999999999</v>
      </c>
      <c r="BS171" s="27">
        <v>209.30500000000001</v>
      </c>
      <c r="BT171" s="27">
        <v>210.77799999999999</v>
      </c>
      <c r="BU171" s="27">
        <v>206.077</v>
      </c>
      <c r="BV171" s="27">
        <v>203.55</v>
      </c>
      <c r="BW171" s="27">
        <v>198.55</v>
      </c>
      <c r="BX171" s="27">
        <v>193.43600000000001</v>
      </c>
      <c r="BY171" s="27">
        <v>192.03399999999999</v>
      </c>
      <c r="BZ171" s="27">
        <v>194.92000000000002</v>
      </c>
      <c r="CA171" s="27">
        <v>199.447</v>
      </c>
      <c r="CB171" s="27">
        <v>204.56100000000001</v>
      </c>
      <c r="CC171" s="27">
        <v>208.67500000000001</v>
      </c>
      <c r="CD171" s="27">
        <v>217.78900000000002</v>
      </c>
      <c r="CE171" s="27">
        <v>211.78899999999999</v>
      </c>
      <c r="CF171" s="27">
        <v>215.90299999999999</v>
      </c>
      <c r="CG171" s="27">
        <v>221.017</v>
      </c>
      <c r="CH171" s="27">
        <v>222.946</v>
      </c>
      <c r="CI171" s="27">
        <v>221.43</v>
      </c>
      <c r="CJ171" s="27">
        <v>218.68600000000001</v>
      </c>
      <c r="CK171" s="27">
        <v>208.54</v>
      </c>
      <c r="CL171" s="27">
        <v>178.98099999999999</v>
      </c>
      <c r="CM171" s="27">
        <v>141.42200000000003</v>
      </c>
      <c r="CN171" s="27">
        <v>88.492999999999995</v>
      </c>
      <c r="CO171" s="27">
        <v>65.091000000000008</v>
      </c>
      <c r="CP171" s="27">
        <v>56.379000000000019</v>
      </c>
      <c r="CQ171" s="27">
        <v>55.205000000000013</v>
      </c>
      <c r="CR171" s="27">
        <v>52.917000000000002</v>
      </c>
      <c r="CS171" s="27">
        <v>52.917000000000002</v>
      </c>
      <c r="CT171" s="27">
        <v>49.031000000000006</v>
      </c>
      <c r="CU171" s="27">
        <v>54.91700000000003</v>
      </c>
      <c r="CV171" s="27">
        <v>59.031000000000006</v>
      </c>
      <c r="CW171" s="27">
        <v>55.031000000000006</v>
      </c>
      <c r="CX171" s="27">
        <v>57.031000000000006</v>
      </c>
      <c r="CY171" s="27">
        <v>61.031000000000006</v>
      </c>
      <c r="CZ171" s="27">
        <v>57.031000000000006</v>
      </c>
      <c r="DA171" s="27">
        <v>60.01400000000001</v>
      </c>
      <c r="DB171" s="27">
        <v>59.558000000000021</v>
      </c>
      <c r="DC171" s="27">
        <v>53.928000000000026</v>
      </c>
      <c r="DD171" s="27">
        <v>65.884999999999991</v>
      </c>
      <c r="DE171" s="27">
        <v>59.287000000000006</v>
      </c>
      <c r="DF171" s="27">
        <v>70.390000000000015</v>
      </c>
      <c r="DG171" s="27">
        <v>57.650000000000006</v>
      </c>
      <c r="DH171" s="27">
        <v>59.013000000000005</v>
      </c>
      <c r="DI171" s="27">
        <v>46.632000000000005</v>
      </c>
      <c r="DJ171" s="27">
        <v>118.53200000000001</v>
      </c>
      <c r="DK171" s="27">
        <v>167.471</v>
      </c>
      <c r="DL171" s="27">
        <v>164.791</v>
      </c>
      <c r="DM171" s="27">
        <v>162.62700000000001</v>
      </c>
      <c r="DN171" s="27">
        <v>159.99</v>
      </c>
      <c r="DO171" s="27">
        <v>159.95100000000002</v>
      </c>
      <c r="DP171" s="27">
        <v>145.93400000000003</v>
      </c>
      <c r="DQ171" s="27">
        <v>131.68900000000002</v>
      </c>
      <c r="DR171" s="27">
        <v>123.857</v>
      </c>
      <c r="DS171" s="27">
        <v>120.48700000000002</v>
      </c>
      <c r="DT171" s="27">
        <v>118.23700000000002</v>
      </c>
      <c r="DU171" s="27">
        <v>126.16200000000001</v>
      </c>
      <c r="DV171" s="27">
        <v>114.45699999999999</v>
      </c>
      <c r="DW171" s="27">
        <v>117.23600000000002</v>
      </c>
      <c r="DX171" s="27">
        <v>141.84100000000001</v>
      </c>
      <c r="DY171" s="27">
        <v>58.386000000000024</v>
      </c>
      <c r="DZ171" s="27">
        <v>40.158999999999992</v>
      </c>
      <c r="EA171" s="27">
        <v>34.263000000000005</v>
      </c>
      <c r="EB171" s="27">
        <v>39.573000000000036</v>
      </c>
      <c r="EC171" s="27">
        <v>44.53</v>
      </c>
      <c r="ED171" s="27">
        <v>41.003000000000014</v>
      </c>
      <c r="EE171" s="27">
        <v>40.416000000000025</v>
      </c>
      <c r="EF171" s="27">
        <v>42.188000000000017</v>
      </c>
      <c r="EG171" s="27">
        <v>40.188000000000017</v>
      </c>
      <c r="EH171" s="27">
        <v>47.187999999999988</v>
      </c>
      <c r="EI171" s="27">
        <v>46.95999999999998</v>
      </c>
      <c r="EJ171" s="27">
        <v>49.960000000000008</v>
      </c>
      <c r="EK171" s="27">
        <v>52.433000000000021</v>
      </c>
      <c r="EL171" s="27">
        <v>132.99200000000002</v>
      </c>
      <c r="EM171" s="27">
        <v>229.06700000000001</v>
      </c>
      <c r="EN171" s="27">
        <v>214.94200000000001</v>
      </c>
      <c r="EO171" s="27">
        <v>209.333</v>
      </c>
      <c r="EP171" s="27">
        <v>207.208</v>
      </c>
      <c r="EQ171" s="27">
        <v>209.208</v>
      </c>
      <c r="ER171" s="27">
        <v>208.208</v>
      </c>
      <c r="ES171" s="27">
        <v>207.92000000000002</v>
      </c>
      <c r="ET171" s="27">
        <v>208.93100000000001</v>
      </c>
      <c r="EU171" s="27">
        <v>210.93099999999998</v>
      </c>
      <c r="EV171" s="27">
        <v>211.148</v>
      </c>
      <c r="EW171" s="27">
        <v>208.262</v>
      </c>
      <c r="EX171" s="27">
        <v>206.56100000000001</v>
      </c>
      <c r="EY171" s="27">
        <v>207.148</v>
      </c>
      <c r="EZ171" s="27">
        <v>208.148</v>
      </c>
      <c r="FA171" s="27">
        <v>211.56100000000001</v>
      </c>
      <c r="FB171" s="27">
        <v>213.148</v>
      </c>
      <c r="FC171" s="27">
        <v>211.148</v>
      </c>
      <c r="FD171" s="27">
        <v>210.148</v>
      </c>
      <c r="FE171" s="27">
        <v>208.148</v>
      </c>
      <c r="FF171" s="27">
        <v>207.56100000000001</v>
      </c>
      <c r="FG171" s="27">
        <v>208.148</v>
      </c>
      <c r="FH171" s="27">
        <v>209.148</v>
      </c>
      <c r="FI171" s="27">
        <v>210.148</v>
      </c>
      <c r="FJ171" s="27">
        <v>209.148</v>
      </c>
      <c r="FK171" s="27">
        <v>208.148</v>
      </c>
      <c r="FL171" s="27">
        <v>208.148</v>
      </c>
      <c r="FM171" s="27">
        <v>208.56100000000001</v>
      </c>
      <c r="FN171" s="27">
        <v>209.148</v>
      </c>
      <c r="FO171" s="27">
        <v>209.148</v>
      </c>
      <c r="FP171" s="27">
        <v>209.148</v>
      </c>
      <c r="FQ171" s="27">
        <v>209.148</v>
      </c>
      <c r="FR171" s="27">
        <v>209.148</v>
      </c>
      <c r="FS171" s="27">
        <v>209.148</v>
      </c>
      <c r="FT171" s="27">
        <v>209.148</v>
      </c>
      <c r="FU171" s="27">
        <v>208.148</v>
      </c>
      <c r="FV171" s="27">
        <v>207.148</v>
      </c>
      <c r="FW171" s="27">
        <v>206.148</v>
      </c>
      <c r="FX171" s="27">
        <v>204.90300000000002</v>
      </c>
      <c r="FY171" s="27">
        <v>206.017</v>
      </c>
      <c r="FZ171" s="27">
        <v>207.017</v>
      </c>
      <c r="GA171" s="27">
        <v>204.017</v>
      </c>
      <c r="GB171" s="27">
        <v>188.017</v>
      </c>
      <c r="GC171" s="27">
        <v>200.017</v>
      </c>
      <c r="GD171" s="27">
        <v>155.60400000000001</v>
      </c>
      <c r="GE171" s="27">
        <v>51.604000000000013</v>
      </c>
      <c r="GF171" s="27">
        <v>27.016999999999996</v>
      </c>
      <c r="GG171" s="27">
        <v>30.658000000000015</v>
      </c>
      <c r="GH171" s="27">
        <v>29.185000000000002</v>
      </c>
      <c r="GI171" s="27">
        <v>29.185000000000002</v>
      </c>
      <c r="GJ171" s="27">
        <v>29.185000000000002</v>
      </c>
      <c r="GK171" s="27">
        <v>29.070999999999998</v>
      </c>
      <c r="GL171" s="27">
        <v>29.070999999999998</v>
      </c>
      <c r="GM171" s="27">
        <v>29.070999999999998</v>
      </c>
      <c r="GN171" s="27">
        <v>28.956999999999994</v>
      </c>
      <c r="GO171" s="27">
        <v>28.842999999999989</v>
      </c>
      <c r="GP171" s="27">
        <v>28.842999999999989</v>
      </c>
      <c r="GQ171" s="27">
        <v>30.071000000000026</v>
      </c>
      <c r="GR171" s="27">
        <v>30.071000000000026</v>
      </c>
      <c r="GS171" s="27">
        <v>30.071000000000026</v>
      </c>
      <c r="GT171" s="27">
        <v>30.071000000000026</v>
      </c>
      <c r="GU171" s="27">
        <v>30.484000000000009</v>
      </c>
      <c r="GV171" s="14">
        <v>32.070999999999998</v>
      </c>
      <c r="LW171" s="5">
        <f t="shared" si="363"/>
        <v>22.843000000000018</v>
      </c>
      <c r="LX171">
        <f t="shared" si="366"/>
        <v>22.843000000000018</v>
      </c>
      <c r="LY171">
        <f t="shared" si="367"/>
        <v>22.843000000000018</v>
      </c>
      <c r="LZ171">
        <f t="shared" si="368"/>
        <v>22.843000000000018</v>
      </c>
      <c r="MA171">
        <f t="shared" si="369"/>
        <v>22.843000000000018</v>
      </c>
      <c r="MB171">
        <f t="shared" si="370"/>
        <v>22.843000000000018</v>
      </c>
      <c r="MC171">
        <f t="shared" si="371"/>
        <v>22.843000000000018</v>
      </c>
      <c r="MD171">
        <f t="shared" si="372"/>
        <v>22.843000000000018</v>
      </c>
      <c r="ME171">
        <f t="shared" si="373"/>
        <v>22.843000000000018</v>
      </c>
      <c r="MF171">
        <f t="shared" si="374"/>
        <v>22.843000000000018</v>
      </c>
      <c r="MG171">
        <f t="shared" si="375"/>
        <v>22.843000000000018</v>
      </c>
      <c r="MH171">
        <f t="shared" si="376"/>
        <v>22.843000000000018</v>
      </c>
      <c r="MI171">
        <f t="shared" si="377"/>
        <v>22.843000000000018</v>
      </c>
      <c r="MJ171">
        <f t="shared" si="378"/>
        <v>22.843000000000018</v>
      </c>
      <c r="MK171">
        <f t="shared" si="379"/>
        <v>22.843000000000018</v>
      </c>
      <c r="ML171">
        <f t="shared" si="380"/>
        <v>22.843000000000018</v>
      </c>
      <c r="MM171">
        <f t="shared" si="381"/>
        <v>22.843000000000018</v>
      </c>
      <c r="MN171">
        <f t="shared" si="382"/>
        <v>22.957000000000022</v>
      </c>
      <c r="MO171">
        <f t="shared" si="383"/>
        <v>23</v>
      </c>
      <c r="MP171">
        <f t="shared" si="384"/>
        <v>23</v>
      </c>
      <c r="MQ171">
        <f t="shared" si="385"/>
        <v>23.245000000000033</v>
      </c>
      <c r="MR171">
        <f t="shared" si="386"/>
        <v>23.017000000000024</v>
      </c>
      <c r="MS171">
        <f t="shared" si="387"/>
        <v>46.376000000000005</v>
      </c>
      <c r="MT171">
        <f t="shared" si="388"/>
        <v>142.62099999999998</v>
      </c>
      <c r="MU171">
        <f t="shared" si="389"/>
        <v>182.69200000000001</v>
      </c>
      <c r="MV171">
        <f t="shared" si="390"/>
        <v>174.05099999999999</v>
      </c>
      <c r="MW171">
        <f t="shared" si="391"/>
        <v>186.93700000000001</v>
      </c>
      <c r="MX171">
        <f t="shared" si="392"/>
        <v>187.81700000000001</v>
      </c>
      <c r="MY171">
        <f t="shared" si="393"/>
        <v>191.93100000000001</v>
      </c>
      <c r="MZ171">
        <f t="shared" si="394"/>
        <v>187.63200000000001</v>
      </c>
      <c r="NA171">
        <f t="shared" si="395"/>
        <v>192.63200000000001</v>
      </c>
      <c r="NB171">
        <f t="shared" si="396"/>
        <v>193.62100000000001</v>
      </c>
      <c r="NC171">
        <f t="shared" si="397"/>
        <v>194.92000000000002</v>
      </c>
      <c r="ND171">
        <f t="shared" si="398"/>
        <v>199.208</v>
      </c>
      <c r="NE171">
        <f t="shared" si="399"/>
        <v>198.90899999999999</v>
      </c>
      <c r="NF171">
        <f t="shared" si="400"/>
        <v>197.90899999999999</v>
      </c>
      <c r="NG171">
        <f t="shared" si="401"/>
        <v>198.72399999999999</v>
      </c>
      <c r="NH171">
        <f t="shared" si="402"/>
        <v>199.84899999999999</v>
      </c>
      <c r="NI171">
        <f t="shared" si="403"/>
        <v>200.84899999999999</v>
      </c>
      <c r="NJ171">
        <f t="shared" si="404"/>
        <v>200.84899999999999</v>
      </c>
      <c r="NK171">
        <f t="shared" si="405"/>
        <v>202.55</v>
      </c>
      <c r="NL171">
        <f t="shared" si="406"/>
        <v>203.84899999999999</v>
      </c>
      <c r="NM171">
        <f t="shared" si="407"/>
        <v>202.55</v>
      </c>
      <c r="NN171">
        <f t="shared" si="408"/>
        <v>200.84899999999999</v>
      </c>
      <c r="NO171">
        <f t="shared" si="409"/>
        <v>200.84899999999999</v>
      </c>
      <c r="NP171">
        <f t="shared" si="410"/>
        <v>201.55</v>
      </c>
      <c r="NQ171">
        <f t="shared" si="411"/>
        <v>198.892</v>
      </c>
      <c r="NR171">
        <f t="shared" si="412"/>
        <v>203.30500000000001</v>
      </c>
      <c r="NS171">
        <f t="shared" si="413"/>
        <v>205.006</v>
      </c>
      <c r="NT171">
        <f t="shared" si="414"/>
        <v>214.30500000000001</v>
      </c>
      <c r="NU171">
        <f t="shared" si="415"/>
        <v>218.30500000000001</v>
      </c>
      <c r="NV171">
        <f t="shared" si="416"/>
        <v>206.30500000000001</v>
      </c>
      <c r="NW171">
        <f t="shared" si="417"/>
        <v>204.892</v>
      </c>
      <c r="NX171">
        <f t="shared" si="418"/>
        <v>207.30500000000001</v>
      </c>
      <c r="NY171">
        <f t="shared" si="419"/>
        <v>204.30500000000001</v>
      </c>
      <c r="NZ171">
        <f t="shared" si="420"/>
        <v>210.41900000000001</v>
      </c>
      <c r="OA171">
        <f t="shared" si="421"/>
        <v>210.53300000000002</v>
      </c>
      <c r="OB171">
        <f t="shared" si="422"/>
        <v>209.53300000000002</v>
      </c>
      <c r="OC171">
        <f t="shared" si="423"/>
        <v>208.41900000000001</v>
      </c>
      <c r="OD171">
        <f t="shared" si="424"/>
        <v>207.30500000000001</v>
      </c>
      <c r="OE171">
        <f t="shared" si="425"/>
        <v>210.77799999999999</v>
      </c>
      <c r="OF171">
        <f t="shared" si="426"/>
        <v>207.077</v>
      </c>
      <c r="OG171">
        <f t="shared" si="427"/>
        <v>204.66399999999999</v>
      </c>
      <c r="OH171">
        <f t="shared" si="428"/>
        <v>200.55</v>
      </c>
      <c r="OI171">
        <f t="shared" si="364"/>
        <v>194.73500000000001</v>
      </c>
      <c r="OJ171">
        <f t="shared" si="429"/>
        <v>193.92000000000002</v>
      </c>
      <c r="OK171">
        <f t="shared" si="430"/>
        <v>195.92000000000002</v>
      </c>
      <c r="OL171">
        <f t="shared" si="431"/>
        <v>200.148</v>
      </c>
      <c r="OM171">
        <f t="shared" si="432"/>
        <v>204.56100000000001</v>
      </c>
      <c r="ON171">
        <f t="shared" si="433"/>
        <v>210.376</v>
      </c>
      <c r="OO171">
        <f t="shared" si="434"/>
        <v>217.376</v>
      </c>
      <c r="OP171">
        <f t="shared" si="435"/>
        <v>208.78899999999999</v>
      </c>
      <c r="OQ171">
        <f t="shared" si="436"/>
        <v>218.90300000000002</v>
      </c>
      <c r="OR171">
        <f t="shared" si="437"/>
        <v>220.017</v>
      </c>
      <c r="OS171">
        <f t="shared" si="438"/>
        <v>220.245</v>
      </c>
      <c r="OT171">
        <f t="shared" si="439"/>
        <v>220.43</v>
      </c>
      <c r="OU171">
        <f t="shared" si="440"/>
        <v>221.8</v>
      </c>
      <c r="OV171">
        <f t="shared" si="441"/>
        <v>216.643</v>
      </c>
      <c r="OW171">
        <f t="shared" si="442"/>
        <v>191.19800000000001</v>
      </c>
      <c r="OX171">
        <f t="shared" si="443"/>
        <v>163.75299999999999</v>
      </c>
      <c r="OY171">
        <f t="shared" si="444"/>
        <v>109.422</v>
      </c>
      <c r="OZ171">
        <f t="shared" si="445"/>
        <v>81.79200000000003</v>
      </c>
      <c r="PA171">
        <f t="shared" si="446"/>
        <v>61.563999999999993</v>
      </c>
      <c r="PB171">
        <f t="shared" si="447"/>
        <v>59.091000000000008</v>
      </c>
      <c r="PC171">
        <f t="shared" si="448"/>
        <v>55.031000000000006</v>
      </c>
      <c r="PD171">
        <f t="shared" si="449"/>
        <v>48.031000000000006</v>
      </c>
      <c r="PE171">
        <f t="shared" si="450"/>
        <v>54.031000000000006</v>
      </c>
      <c r="PF171">
        <f t="shared" si="451"/>
        <v>58.917000000000002</v>
      </c>
      <c r="PG171">
        <f t="shared" si="452"/>
        <v>60.031000000000006</v>
      </c>
      <c r="PH171">
        <f t="shared" si="453"/>
        <v>60.031000000000006</v>
      </c>
      <c r="PI171">
        <f t="shared" si="454"/>
        <v>54.031000000000006</v>
      </c>
      <c r="PJ171">
        <f t="shared" si="455"/>
        <v>50.031000000000006</v>
      </c>
      <c r="PK171">
        <f t="shared" si="456"/>
        <v>56.144999999999982</v>
      </c>
      <c r="PL171">
        <f t="shared" si="457"/>
        <v>61.644000000000005</v>
      </c>
      <c r="PM171">
        <f t="shared" si="458"/>
        <v>60.01400000000001</v>
      </c>
      <c r="PN171">
        <f t="shared" si="459"/>
        <v>56.27000000000001</v>
      </c>
      <c r="PO171">
        <f t="shared" si="460"/>
        <v>53.824999999999989</v>
      </c>
      <c r="PP171">
        <f t="shared" si="461"/>
        <v>66.895999999999987</v>
      </c>
      <c r="PQ171">
        <f t="shared" si="462"/>
        <v>46.070000000000022</v>
      </c>
      <c r="PR171">
        <f t="shared" si="463"/>
        <v>63.885000000000019</v>
      </c>
      <c r="PS171">
        <f t="shared" si="464"/>
        <v>55.216000000000008</v>
      </c>
      <c r="PT171">
        <f t="shared" si="465"/>
        <v>63.617999999999995</v>
      </c>
      <c r="PU171">
        <f t="shared" si="466"/>
        <v>54.828000000000003</v>
      </c>
      <c r="PV171">
        <f t="shared" si="467"/>
        <v>70.294000000000011</v>
      </c>
      <c r="PW171">
        <f t="shared" si="468"/>
        <v>173.315</v>
      </c>
      <c r="PX171">
        <f t="shared" si="469"/>
        <v>161.36799999999999</v>
      </c>
      <c r="PY171">
        <f t="shared" si="470"/>
        <v>157.23599999999999</v>
      </c>
      <c r="PZ171">
        <f t="shared" si="471"/>
        <v>162.001</v>
      </c>
      <c r="QA171">
        <f t="shared" si="472"/>
        <v>153.59199999999998</v>
      </c>
      <c r="QB171">
        <f t="shared" si="473"/>
        <v>133.553</v>
      </c>
      <c r="QC171">
        <f t="shared" si="474"/>
        <v>121.82400000000001</v>
      </c>
      <c r="QD171">
        <f t="shared" si="475"/>
        <v>120.63900000000001</v>
      </c>
      <c r="QE171">
        <f t="shared" si="476"/>
        <v>117.12300000000002</v>
      </c>
      <c r="QF171">
        <f t="shared" si="477"/>
        <v>120.304</v>
      </c>
      <c r="QG171">
        <f t="shared" si="478"/>
        <v>120.16500000000002</v>
      </c>
      <c r="QH171">
        <f t="shared" si="479"/>
        <v>130.91200000000001</v>
      </c>
      <c r="QI171">
        <f t="shared" si="480"/>
        <v>67.52800000000002</v>
      </c>
      <c r="QJ171">
        <f t="shared" si="481"/>
        <v>39.29000000000002</v>
      </c>
      <c r="QK171">
        <f t="shared" si="482"/>
        <v>41.796000000000021</v>
      </c>
      <c r="QL171">
        <f t="shared" si="483"/>
        <v>32.747000000000014</v>
      </c>
      <c r="QM171">
        <f t="shared" si="484"/>
        <v>39.274000000000001</v>
      </c>
      <c r="QN171">
        <f t="shared" si="485"/>
        <v>40.53000000000003</v>
      </c>
      <c r="QO171">
        <f t="shared" si="486"/>
        <v>38.302000000000021</v>
      </c>
      <c r="QP171">
        <f t="shared" si="487"/>
        <v>40.416000000000025</v>
      </c>
      <c r="QQ171">
        <f t="shared" si="488"/>
        <v>42.302000000000021</v>
      </c>
      <c r="QR171">
        <f t="shared" si="489"/>
        <v>37.074000000000012</v>
      </c>
      <c r="QS171">
        <f t="shared" si="490"/>
        <v>46.774999999999977</v>
      </c>
      <c r="QT171">
        <f t="shared" si="491"/>
        <v>46.95999999999998</v>
      </c>
      <c r="QU171">
        <f t="shared" si="365"/>
        <v>47.95999999999998</v>
      </c>
      <c r="QV171">
        <f t="shared" si="492"/>
        <v>54.319000000000017</v>
      </c>
      <c r="QW171">
        <f t="shared" si="493"/>
        <v>118.99199999999999</v>
      </c>
      <c r="QX171">
        <f t="shared" si="494"/>
        <v>230.953</v>
      </c>
      <c r="QY171">
        <f t="shared" si="495"/>
        <v>217.643</v>
      </c>
      <c r="QZ171">
        <f t="shared" si="496"/>
        <v>207.63200000000001</v>
      </c>
      <c r="RA171">
        <f t="shared" si="497"/>
        <v>207.208</v>
      </c>
      <c r="RB171">
        <f t="shared" si="498"/>
        <v>210.208</v>
      </c>
      <c r="RC171">
        <f t="shared" si="499"/>
        <v>208.322</v>
      </c>
      <c r="RD171">
        <f t="shared" si="500"/>
        <v>207.62100000000001</v>
      </c>
      <c r="RE171">
        <f t="shared" si="501"/>
        <v>209.04500000000002</v>
      </c>
      <c r="RF171">
        <f t="shared" si="502"/>
        <v>211.93100000000001</v>
      </c>
      <c r="RG171">
        <f t="shared" si="503"/>
        <v>213.148</v>
      </c>
      <c r="RH171">
        <f t="shared" si="504"/>
        <v>213.148</v>
      </c>
      <c r="RI171">
        <f t="shared" si="505"/>
        <v>211.148</v>
      </c>
      <c r="RJ171">
        <f t="shared" si="506"/>
        <v>208.56100000000001</v>
      </c>
      <c r="RK171">
        <f t="shared" si="507"/>
        <v>210.148</v>
      </c>
      <c r="RL171">
        <f t="shared" si="508"/>
        <v>217.56100000000001</v>
      </c>
      <c r="RM171">
        <f t="shared" si="509"/>
        <v>215.56100000000001</v>
      </c>
      <c r="RN171">
        <f t="shared" si="510"/>
        <v>209.148</v>
      </c>
      <c r="RO171">
        <f t="shared" si="511"/>
        <v>209.56100000000001</v>
      </c>
      <c r="RP171">
        <f t="shared" si="512"/>
        <v>208.56100000000001</v>
      </c>
      <c r="RQ171">
        <f t="shared" si="513"/>
        <v>208.148</v>
      </c>
      <c r="RR171">
        <f t="shared" si="514"/>
        <v>208.148</v>
      </c>
      <c r="RS171">
        <f t="shared" si="515"/>
        <v>208.148</v>
      </c>
      <c r="RT171">
        <f t="shared" si="516"/>
        <v>208.148</v>
      </c>
      <c r="RU171">
        <f t="shared" si="517"/>
        <v>209.56100000000001</v>
      </c>
      <c r="RV171">
        <f t="shared" si="518"/>
        <v>209.148</v>
      </c>
      <c r="RW171">
        <f t="shared" si="519"/>
        <v>208.148</v>
      </c>
      <c r="RX171">
        <f t="shared" si="520"/>
        <v>209.148</v>
      </c>
      <c r="RY171">
        <f t="shared" si="521"/>
        <v>210.148</v>
      </c>
      <c r="RZ171">
        <f t="shared" si="522"/>
        <v>209.148</v>
      </c>
      <c r="SA171">
        <f t="shared" si="523"/>
        <v>209.148</v>
      </c>
      <c r="SB171">
        <f t="shared" si="524"/>
        <v>209.148</v>
      </c>
      <c r="SC171">
        <f t="shared" si="525"/>
        <v>209.148</v>
      </c>
      <c r="SD171">
        <f t="shared" si="526"/>
        <v>210.262</v>
      </c>
      <c r="SE171">
        <f t="shared" si="527"/>
        <v>210.56100000000001</v>
      </c>
      <c r="SF171">
        <f t="shared" si="528"/>
        <v>209.148</v>
      </c>
      <c r="SG171">
        <f t="shared" si="529"/>
        <v>206.148</v>
      </c>
      <c r="SH171">
        <f t="shared" si="530"/>
        <v>205.148</v>
      </c>
      <c r="SI171">
        <f t="shared" si="531"/>
        <v>205.78899999999999</v>
      </c>
      <c r="SJ171">
        <f t="shared" si="532"/>
        <v>211.017</v>
      </c>
      <c r="SK171">
        <f t="shared" si="533"/>
        <v>205.90299999999999</v>
      </c>
      <c r="SL171">
        <f t="shared" si="534"/>
        <v>204.90300000000002</v>
      </c>
      <c r="SM171">
        <f t="shared" si="535"/>
        <v>200.90300000000002</v>
      </c>
      <c r="SN171">
        <f t="shared" si="536"/>
        <v>201.60399999999998</v>
      </c>
      <c r="SO171">
        <f t="shared" si="537"/>
        <v>196.90300000000002</v>
      </c>
      <c r="SP171">
        <f t="shared" si="538"/>
        <v>192.60400000000001</v>
      </c>
      <c r="SQ171">
        <f t="shared" si="539"/>
        <v>142.90300000000002</v>
      </c>
      <c r="SR171">
        <f t="shared" si="540"/>
        <v>46.131</v>
      </c>
      <c r="SS171">
        <f t="shared" si="541"/>
        <v>28.77200000000002</v>
      </c>
      <c r="ST171" s="6">
        <f t="shared" si="542"/>
        <v>28.77200000000002</v>
      </c>
    </row>
    <row r="172" spans="11:514" ht="6.9" customHeight="1" x14ac:dyDescent="0.35">
      <c r="K172" s="13">
        <v>22.843000000000018</v>
      </c>
      <c r="L172" s="27">
        <v>22.843000000000018</v>
      </c>
      <c r="M172" s="27">
        <v>22.843000000000018</v>
      </c>
      <c r="N172" s="27">
        <v>22.843000000000018</v>
      </c>
      <c r="O172" s="27">
        <v>22.843000000000018</v>
      </c>
      <c r="P172" s="27">
        <v>22.843000000000018</v>
      </c>
      <c r="Q172" s="27">
        <v>22.843000000000018</v>
      </c>
      <c r="R172" s="27">
        <v>22.843000000000018</v>
      </c>
      <c r="S172" s="27">
        <v>22.843000000000018</v>
      </c>
      <c r="T172" s="27">
        <v>22.843000000000018</v>
      </c>
      <c r="U172" s="27">
        <v>22.843000000000018</v>
      </c>
      <c r="V172" s="27">
        <v>22.843000000000018</v>
      </c>
      <c r="W172" s="27">
        <v>22.843000000000018</v>
      </c>
      <c r="X172" s="27">
        <v>22.843000000000018</v>
      </c>
      <c r="Y172" s="27">
        <v>22.843000000000018</v>
      </c>
      <c r="Z172" s="27">
        <v>22.843000000000018</v>
      </c>
      <c r="AA172" s="27">
        <v>22.843000000000018</v>
      </c>
      <c r="AB172" s="27">
        <v>22.843000000000018</v>
      </c>
      <c r="AC172" s="27">
        <v>22.957000000000022</v>
      </c>
      <c r="AD172" s="27">
        <v>23</v>
      </c>
      <c r="AE172" s="27">
        <v>23</v>
      </c>
      <c r="AF172" s="27">
        <v>23.245000000000033</v>
      </c>
      <c r="AG172" s="27">
        <v>23.017000000000024</v>
      </c>
      <c r="AH172" s="27">
        <v>46.376000000000005</v>
      </c>
      <c r="AI172" s="27">
        <v>142.62099999999998</v>
      </c>
      <c r="AJ172" s="27">
        <v>182.69200000000001</v>
      </c>
      <c r="AK172" s="27">
        <v>174.05099999999999</v>
      </c>
      <c r="AL172" s="27">
        <v>186.93700000000001</v>
      </c>
      <c r="AM172" s="27">
        <v>187.81700000000001</v>
      </c>
      <c r="AN172" s="27">
        <v>191.93100000000001</v>
      </c>
      <c r="AO172" s="27">
        <v>187.63200000000001</v>
      </c>
      <c r="AP172" s="27">
        <v>192.63200000000001</v>
      </c>
      <c r="AQ172" s="27">
        <v>193.62100000000001</v>
      </c>
      <c r="AR172" s="27">
        <v>194.92000000000002</v>
      </c>
      <c r="AS172" s="27">
        <v>199.208</v>
      </c>
      <c r="AT172" s="27">
        <v>198.90899999999999</v>
      </c>
      <c r="AU172" s="27">
        <v>197.90899999999999</v>
      </c>
      <c r="AV172" s="27">
        <v>198.72399999999999</v>
      </c>
      <c r="AW172" s="27">
        <v>199.84899999999999</v>
      </c>
      <c r="AX172" s="27">
        <v>200.84899999999999</v>
      </c>
      <c r="AY172" s="27">
        <v>200.84899999999999</v>
      </c>
      <c r="AZ172" s="27">
        <v>202.55</v>
      </c>
      <c r="BA172" s="27">
        <v>203.84899999999999</v>
      </c>
      <c r="BB172" s="27">
        <v>202.55</v>
      </c>
      <c r="BC172" s="27">
        <v>200.84899999999999</v>
      </c>
      <c r="BD172" s="27">
        <v>200.84899999999999</v>
      </c>
      <c r="BE172" s="27">
        <v>201.55</v>
      </c>
      <c r="BF172" s="27">
        <v>198.892</v>
      </c>
      <c r="BG172" s="27">
        <v>203.30500000000001</v>
      </c>
      <c r="BH172" s="27">
        <v>205.006</v>
      </c>
      <c r="BI172" s="27">
        <v>214.30500000000001</v>
      </c>
      <c r="BJ172" s="27">
        <v>218.30500000000001</v>
      </c>
      <c r="BK172" s="27">
        <v>206.30500000000001</v>
      </c>
      <c r="BL172" s="27">
        <v>204.892</v>
      </c>
      <c r="BM172" s="27">
        <v>207.30500000000001</v>
      </c>
      <c r="BN172" s="27">
        <v>204.30500000000001</v>
      </c>
      <c r="BO172" s="27">
        <v>210.41900000000001</v>
      </c>
      <c r="BP172" s="27">
        <v>210.53300000000002</v>
      </c>
      <c r="BQ172" s="27">
        <v>209.53300000000002</v>
      </c>
      <c r="BR172" s="27">
        <v>208.41900000000001</v>
      </c>
      <c r="BS172" s="27">
        <v>207.30500000000001</v>
      </c>
      <c r="BT172" s="27">
        <v>210.77799999999999</v>
      </c>
      <c r="BU172" s="27">
        <v>207.077</v>
      </c>
      <c r="BV172" s="27">
        <v>204.66399999999999</v>
      </c>
      <c r="BW172" s="27">
        <v>200.55</v>
      </c>
      <c r="BX172" s="27">
        <v>194.73500000000001</v>
      </c>
      <c r="BY172" s="27">
        <v>193.92000000000002</v>
      </c>
      <c r="BZ172" s="27">
        <v>195.92000000000002</v>
      </c>
      <c r="CA172" s="27">
        <v>200.148</v>
      </c>
      <c r="CB172" s="27">
        <v>204.56100000000001</v>
      </c>
      <c r="CC172" s="27">
        <v>210.376</v>
      </c>
      <c r="CD172" s="27">
        <v>217.376</v>
      </c>
      <c r="CE172" s="27">
        <v>208.78899999999999</v>
      </c>
      <c r="CF172" s="27">
        <v>218.90300000000002</v>
      </c>
      <c r="CG172" s="27">
        <v>220.017</v>
      </c>
      <c r="CH172" s="27">
        <v>220.245</v>
      </c>
      <c r="CI172" s="27">
        <v>220.43</v>
      </c>
      <c r="CJ172" s="27">
        <v>221.8</v>
      </c>
      <c r="CK172" s="27">
        <v>216.643</v>
      </c>
      <c r="CL172" s="27">
        <v>191.19800000000001</v>
      </c>
      <c r="CM172" s="27">
        <v>163.75299999999999</v>
      </c>
      <c r="CN172" s="27">
        <v>109.422</v>
      </c>
      <c r="CO172" s="27">
        <v>81.79200000000003</v>
      </c>
      <c r="CP172" s="27">
        <v>61.563999999999993</v>
      </c>
      <c r="CQ172" s="27">
        <v>59.091000000000008</v>
      </c>
      <c r="CR172" s="27">
        <v>55.031000000000006</v>
      </c>
      <c r="CS172" s="27">
        <v>48.031000000000006</v>
      </c>
      <c r="CT172" s="27">
        <v>54.031000000000006</v>
      </c>
      <c r="CU172" s="27">
        <v>58.917000000000002</v>
      </c>
      <c r="CV172" s="27">
        <v>60.031000000000006</v>
      </c>
      <c r="CW172" s="27">
        <v>60.031000000000006</v>
      </c>
      <c r="CX172" s="27">
        <v>54.031000000000006</v>
      </c>
      <c r="CY172" s="27">
        <v>50.031000000000006</v>
      </c>
      <c r="CZ172" s="27">
        <v>56.144999999999982</v>
      </c>
      <c r="DA172" s="27">
        <v>61.644000000000005</v>
      </c>
      <c r="DB172" s="27">
        <v>60.01400000000001</v>
      </c>
      <c r="DC172" s="27">
        <v>56.27000000000001</v>
      </c>
      <c r="DD172" s="27">
        <v>53.824999999999989</v>
      </c>
      <c r="DE172" s="27">
        <v>66.895999999999987</v>
      </c>
      <c r="DF172" s="27">
        <v>46.070000000000022</v>
      </c>
      <c r="DG172" s="27">
        <v>63.885000000000019</v>
      </c>
      <c r="DH172" s="27">
        <v>55.216000000000008</v>
      </c>
      <c r="DI172" s="27">
        <v>63.617999999999995</v>
      </c>
      <c r="DJ172" s="27">
        <v>54.828000000000003</v>
      </c>
      <c r="DK172" s="27">
        <v>70.294000000000011</v>
      </c>
      <c r="DL172" s="27">
        <v>173.315</v>
      </c>
      <c r="DM172" s="27">
        <v>161.36799999999999</v>
      </c>
      <c r="DN172" s="27">
        <v>157.23599999999999</v>
      </c>
      <c r="DO172" s="27">
        <v>162.001</v>
      </c>
      <c r="DP172" s="27">
        <v>153.59199999999998</v>
      </c>
      <c r="DQ172" s="27">
        <v>133.553</v>
      </c>
      <c r="DR172" s="27">
        <v>121.82400000000001</v>
      </c>
      <c r="DS172" s="27">
        <v>120.63900000000001</v>
      </c>
      <c r="DT172" s="27">
        <v>117.12300000000002</v>
      </c>
      <c r="DU172" s="27">
        <v>120.304</v>
      </c>
      <c r="DV172" s="27">
        <v>120.16500000000002</v>
      </c>
      <c r="DW172" s="27">
        <v>130.91200000000001</v>
      </c>
      <c r="DX172" s="27">
        <v>67.52800000000002</v>
      </c>
      <c r="DY172" s="27">
        <v>39.29000000000002</v>
      </c>
      <c r="DZ172" s="27">
        <v>41.796000000000021</v>
      </c>
      <c r="EA172" s="27">
        <v>32.747000000000014</v>
      </c>
      <c r="EB172" s="27">
        <v>39.274000000000001</v>
      </c>
      <c r="EC172" s="27">
        <v>40.53000000000003</v>
      </c>
      <c r="ED172" s="27">
        <v>38.302000000000021</v>
      </c>
      <c r="EE172" s="27">
        <v>40.416000000000025</v>
      </c>
      <c r="EF172" s="27">
        <v>42.302000000000021</v>
      </c>
      <c r="EG172" s="27">
        <v>37.074000000000012</v>
      </c>
      <c r="EH172" s="27">
        <v>46.774999999999977</v>
      </c>
      <c r="EI172" s="27">
        <v>46.95999999999998</v>
      </c>
      <c r="EJ172" s="27">
        <v>47.95999999999998</v>
      </c>
      <c r="EK172" s="27">
        <v>54.319000000000017</v>
      </c>
      <c r="EL172" s="27">
        <v>118.99199999999999</v>
      </c>
      <c r="EM172" s="27">
        <v>230.953</v>
      </c>
      <c r="EN172" s="27">
        <v>217.643</v>
      </c>
      <c r="EO172" s="27">
        <v>207.63200000000001</v>
      </c>
      <c r="EP172" s="27">
        <v>207.208</v>
      </c>
      <c r="EQ172" s="27">
        <v>210.208</v>
      </c>
      <c r="ER172" s="27">
        <v>208.322</v>
      </c>
      <c r="ES172" s="27">
        <v>207.62100000000001</v>
      </c>
      <c r="ET172" s="27">
        <v>209.04500000000002</v>
      </c>
      <c r="EU172" s="27">
        <v>211.93100000000001</v>
      </c>
      <c r="EV172" s="27">
        <v>213.148</v>
      </c>
      <c r="EW172" s="27">
        <v>213.148</v>
      </c>
      <c r="EX172" s="27">
        <v>211.148</v>
      </c>
      <c r="EY172" s="27">
        <v>208.56100000000001</v>
      </c>
      <c r="EZ172" s="27">
        <v>210.148</v>
      </c>
      <c r="FA172" s="27">
        <v>217.56100000000001</v>
      </c>
      <c r="FB172" s="27">
        <v>215.56100000000001</v>
      </c>
      <c r="FC172" s="27">
        <v>209.148</v>
      </c>
      <c r="FD172" s="27">
        <v>209.56100000000001</v>
      </c>
      <c r="FE172" s="27">
        <v>208.56100000000001</v>
      </c>
      <c r="FF172" s="27">
        <v>208.148</v>
      </c>
      <c r="FG172" s="27">
        <v>208.148</v>
      </c>
      <c r="FH172" s="27">
        <v>208.148</v>
      </c>
      <c r="FI172" s="27">
        <v>208.148</v>
      </c>
      <c r="FJ172" s="27">
        <v>209.56100000000001</v>
      </c>
      <c r="FK172" s="27">
        <v>209.148</v>
      </c>
      <c r="FL172" s="27">
        <v>208.148</v>
      </c>
      <c r="FM172" s="27">
        <v>209.148</v>
      </c>
      <c r="FN172" s="27">
        <v>210.148</v>
      </c>
      <c r="FO172" s="27">
        <v>209.148</v>
      </c>
      <c r="FP172" s="27">
        <v>209.148</v>
      </c>
      <c r="FQ172" s="27">
        <v>209.148</v>
      </c>
      <c r="FR172" s="27">
        <v>209.148</v>
      </c>
      <c r="FS172" s="27">
        <v>210.262</v>
      </c>
      <c r="FT172" s="27">
        <v>210.56100000000001</v>
      </c>
      <c r="FU172" s="27">
        <v>209.148</v>
      </c>
      <c r="FV172" s="27">
        <v>206.148</v>
      </c>
      <c r="FW172" s="27">
        <v>205.148</v>
      </c>
      <c r="FX172" s="27">
        <v>205.78899999999999</v>
      </c>
      <c r="FY172" s="27">
        <v>211.017</v>
      </c>
      <c r="FZ172" s="27">
        <v>205.90299999999999</v>
      </c>
      <c r="GA172" s="27">
        <v>204.90300000000002</v>
      </c>
      <c r="GB172" s="27">
        <v>200.90300000000002</v>
      </c>
      <c r="GC172" s="27">
        <v>201.60399999999998</v>
      </c>
      <c r="GD172" s="27">
        <v>196.90300000000002</v>
      </c>
      <c r="GE172" s="27">
        <v>192.60400000000001</v>
      </c>
      <c r="GF172" s="27">
        <v>142.90300000000002</v>
      </c>
      <c r="GG172" s="27">
        <v>46.131</v>
      </c>
      <c r="GH172" s="27">
        <v>28.77200000000002</v>
      </c>
      <c r="GI172" s="27">
        <v>28.77200000000002</v>
      </c>
      <c r="GJ172" s="27">
        <v>28.77200000000002</v>
      </c>
      <c r="GK172" s="27">
        <v>28.77200000000002</v>
      </c>
      <c r="GL172" s="27">
        <v>28.77200000000002</v>
      </c>
      <c r="GM172" s="27">
        <v>28.77200000000002</v>
      </c>
      <c r="GN172" s="27">
        <v>28.77200000000002</v>
      </c>
      <c r="GO172" s="27">
        <v>29.245000000000005</v>
      </c>
      <c r="GP172" s="27">
        <v>28.658000000000015</v>
      </c>
      <c r="GQ172" s="27">
        <v>30.071000000000026</v>
      </c>
      <c r="GR172" s="27">
        <v>30.071000000000026</v>
      </c>
      <c r="GS172" s="27">
        <v>30.071000000000026</v>
      </c>
      <c r="GT172" s="27">
        <v>30.071000000000026</v>
      </c>
      <c r="GU172" s="27">
        <v>30.484000000000009</v>
      </c>
      <c r="GV172" s="14">
        <v>32.070999999999998</v>
      </c>
      <c r="LW172" s="5">
        <f t="shared" si="363"/>
        <v>22.843000000000018</v>
      </c>
      <c r="LX172">
        <f t="shared" si="366"/>
        <v>22.843000000000018</v>
      </c>
      <c r="LY172">
        <f t="shared" si="367"/>
        <v>22.843000000000018</v>
      </c>
      <c r="LZ172">
        <f t="shared" si="368"/>
        <v>22.843000000000018</v>
      </c>
      <c r="MA172">
        <f t="shared" si="369"/>
        <v>22.843000000000018</v>
      </c>
      <c r="MB172">
        <f t="shared" si="370"/>
        <v>22.843000000000018</v>
      </c>
      <c r="MC172">
        <f t="shared" si="371"/>
        <v>22.843000000000018</v>
      </c>
      <c r="MD172">
        <f t="shared" si="372"/>
        <v>22.843000000000018</v>
      </c>
      <c r="ME172">
        <f t="shared" si="373"/>
        <v>22.843000000000018</v>
      </c>
      <c r="MF172">
        <f t="shared" si="374"/>
        <v>22.843000000000018</v>
      </c>
      <c r="MG172">
        <f t="shared" si="375"/>
        <v>22.843000000000018</v>
      </c>
      <c r="MH172">
        <f t="shared" si="376"/>
        <v>22.843000000000018</v>
      </c>
      <c r="MI172">
        <f t="shared" si="377"/>
        <v>22.843000000000018</v>
      </c>
      <c r="MJ172">
        <f t="shared" si="378"/>
        <v>26.843000000000018</v>
      </c>
      <c r="MK172">
        <f t="shared" si="379"/>
        <v>20.256</v>
      </c>
      <c r="ML172">
        <f t="shared" si="380"/>
        <v>20.256</v>
      </c>
      <c r="MM172">
        <f t="shared" si="381"/>
        <v>26.843000000000018</v>
      </c>
      <c r="MN172">
        <f t="shared" si="382"/>
        <v>17.956999999999994</v>
      </c>
      <c r="MO172">
        <f t="shared" si="383"/>
        <v>26</v>
      </c>
      <c r="MP172">
        <f t="shared" si="384"/>
        <v>20.359000000000009</v>
      </c>
      <c r="MQ172">
        <f t="shared" si="385"/>
        <v>27.245000000000005</v>
      </c>
      <c r="MR172">
        <f t="shared" si="386"/>
        <v>101.90299999999999</v>
      </c>
      <c r="MS172">
        <f t="shared" si="387"/>
        <v>168.14800000000002</v>
      </c>
      <c r="MT172">
        <f t="shared" si="388"/>
        <v>177.92000000000002</v>
      </c>
      <c r="MU172">
        <f t="shared" si="389"/>
        <v>182.279</v>
      </c>
      <c r="MV172">
        <f t="shared" si="390"/>
        <v>186.93700000000001</v>
      </c>
      <c r="MW172">
        <f t="shared" si="391"/>
        <v>188.93700000000001</v>
      </c>
      <c r="MX172">
        <f t="shared" si="392"/>
        <v>189.81700000000001</v>
      </c>
      <c r="MY172">
        <f t="shared" si="393"/>
        <v>190.63200000000001</v>
      </c>
      <c r="MZ172">
        <f t="shared" si="394"/>
        <v>190.63200000000001</v>
      </c>
      <c r="NA172">
        <f t="shared" si="395"/>
        <v>191.63200000000001</v>
      </c>
      <c r="NB172">
        <f t="shared" si="396"/>
        <v>191.92000000000002</v>
      </c>
      <c r="NC172">
        <f t="shared" si="397"/>
        <v>195.92000000000002</v>
      </c>
      <c r="ND172">
        <f t="shared" si="398"/>
        <v>196.322</v>
      </c>
      <c r="NE172">
        <f t="shared" si="399"/>
        <v>197.208</v>
      </c>
      <c r="NF172">
        <f t="shared" si="400"/>
        <v>197.90899999999999</v>
      </c>
      <c r="NG172">
        <f t="shared" si="401"/>
        <v>198.023</v>
      </c>
      <c r="NH172">
        <f t="shared" si="402"/>
        <v>198.55</v>
      </c>
      <c r="NI172">
        <f t="shared" si="403"/>
        <v>199.55</v>
      </c>
      <c r="NJ172">
        <f t="shared" si="404"/>
        <v>200.55</v>
      </c>
      <c r="NK172">
        <f t="shared" si="405"/>
        <v>200.55</v>
      </c>
      <c r="NL172">
        <f t="shared" si="406"/>
        <v>203.55</v>
      </c>
      <c r="NM172">
        <f t="shared" si="407"/>
        <v>203.84899999999999</v>
      </c>
      <c r="NN172">
        <f t="shared" si="408"/>
        <v>203.55</v>
      </c>
      <c r="NO172">
        <f t="shared" si="409"/>
        <v>202.84899999999999</v>
      </c>
      <c r="NP172">
        <f t="shared" si="410"/>
        <v>201.55</v>
      </c>
      <c r="NQ172">
        <f t="shared" si="411"/>
        <v>201.30500000000001</v>
      </c>
      <c r="NR172">
        <f t="shared" si="412"/>
        <v>202.30500000000001</v>
      </c>
      <c r="NS172">
        <f t="shared" si="413"/>
        <v>207.892</v>
      </c>
      <c r="NT172">
        <f t="shared" si="414"/>
        <v>215.30500000000001</v>
      </c>
      <c r="NU172">
        <f t="shared" si="415"/>
        <v>214.30500000000001</v>
      </c>
      <c r="NV172">
        <f t="shared" si="416"/>
        <v>203.30500000000001</v>
      </c>
      <c r="NW172">
        <f t="shared" si="417"/>
        <v>208.30500000000001</v>
      </c>
      <c r="NX172">
        <f t="shared" si="418"/>
        <v>207.30500000000001</v>
      </c>
      <c r="NY172">
        <f t="shared" si="419"/>
        <v>208.30500000000001</v>
      </c>
      <c r="NZ172">
        <f t="shared" si="420"/>
        <v>208.41900000000001</v>
      </c>
      <c r="OA172">
        <f t="shared" si="421"/>
        <v>208.83199999999999</v>
      </c>
      <c r="OB172">
        <f t="shared" si="422"/>
        <v>208.83199999999999</v>
      </c>
      <c r="OC172">
        <f t="shared" si="423"/>
        <v>208.83199999999999</v>
      </c>
      <c r="OD172">
        <f t="shared" si="424"/>
        <v>209.30500000000001</v>
      </c>
      <c r="OE172">
        <f t="shared" si="425"/>
        <v>209.77800000000002</v>
      </c>
      <c r="OF172">
        <f t="shared" si="426"/>
        <v>208.077</v>
      </c>
      <c r="OG172">
        <f t="shared" si="427"/>
        <v>204.55</v>
      </c>
      <c r="OH172">
        <f t="shared" si="428"/>
        <v>199.55</v>
      </c>
      <c r="OI172">
        <f t="shared" si="364"/>
        <v>196.73500000000001</v>
      </c>
      <c r="OJ172">
        <f t="shared" si="429"/>
        <v>195.92000000000002</v>
      </c>
      <c r="OK172">
        <f t="shared" si="430"/>
        <v>197.92000000000002</v>
      </c>
      <c r="OL172">
        <f t="shared" si="431"/>
        <v>203.148</v>
      </c>
      <c r="OM172">
        <f t="shared" si="432"/>
        <v>209.148</v>
      </c>
      <c r="ON172">
        <f t="shared" si="433"/>
        <v>215.67500000000001</v>
      </c>
      <c r="OO172">
        <f t="shared" si="434"/>
        <v>210.78899999999999</v>
      </c>
      <c r="OP172">
        <f t="shared" si="435"/>
        <v>213.49</v>
      </c>
      <c r="OQ172">
        <f t="shared" si="436"/>
        <v>215.017</v>
      </c>
      <c r="OR172">
        <f t="shared" si="437"/>
        <v>218.017</v>
      </c>
      <c r="OS172">
        <f t="shared" si="438"/>
        <v>223.131</v>
      </c>
      <c r="OT172">
        <f t="shared" si="439"/>
        <v>216.017</v>
      </c>
      <c r="OU172">
        <f t="shared" si="440"/>
        <v>219.202</v>
      </c>
      <c r="OV172">
        <f t="shared" si="441"/>
        <v>218.68600000000001</v>
      </c>
      <c r="OW172">
        <f t="shared" si="442"/>
        <v>206.24099999999999</v>
      </c>
      <c r="OX172">
        <f t="shared" si="443"/>
        <v>171.79599999999999</v>
      </c>
      <c r="OY172">
        <f t="shared" si="444"/>
        <v>143.23699999999999</v>
      </c>
      <c r="OZ172">
        <f t="shared" si="445"/>
        <v>94.194000000000017</v>
      </c>
      <c r="PA172">
        <f t="shared" si="446"/>
        <v>73.265000000000015</v>
      </c>
      <c r="PB172">
        <f t="shared" si="447"/>
        <v>57.389999999999986</v>
      </c>
      <c r="PC172">
        <f t="shared" si="448"/>
        <v>55.031000000000006</v>
      </c>
      <c r="PD172">
        <f t="shared" si="449"/>
        <v>52.031000000000006</v>
      </c>
      <c r="PE172">
        <f t="shared" si="450"/>
        <v>52.330000000000013</v>
      </c>
      <c r="PF172">
        <f t="shared" si="451"/>
        <v>58.917000000000002</v>
      </c>
      <c r="PG172">
        <f t="shared" si="452"/>
        <v>59.031000000000006</v>
      </c>
      <c r="PH172">
        <f t="shared" si="453"/>
        <v>58.917000000000002</v>
      </c>
      <c r="PI172">
        <f t="shared" si="454"/>
        <v>53.031000000000006</v>
      </c>
      <c r="PJ172">
        <f t="shared" si="455"/>
        <v>50.031000000000006</v>
      </c>
      <c r="PK172">
        <f t="shared" si="456"/>
        <v>55.14500000000001</v>
      </c>
      <c r="PL172">
        <f t="shared" si="457"/>
        <v>58.057000000000016</v>
      </c>
      <c r="PM172">
        <f t="shared" si="458"/>
        <v>58.013999999999982</v>
      </c>
      <c r="PN172">
        <f t="shared" si="459"/>
        <v>56.683000000000021</v>
      </c>
      <c r="PO172">
        <f t="shared" si="460"/>
        <v>51.938999999999993</v>
      </c>
      <c r="PP172">
        <f t="shared" si="461"/>
        <v>49.308999999999997</v>
      </c>
      <c r="PQ172">
        <f t="shared" si="462"/>
        <v>54.793000000000006</v>
      </c>
      <c r="PR172">
        <f t="shared" si="463"/>
        <v>56.379999999999995</v>
      </c>
      <c r="PS172">
        <f t="shared" si="464"/>
        <v>57.668000000000006</v>
      </c>
      <c r="PT172">
        <f t="shared" si="465"/>
        <v>57.081000000000017</v>
      </c>
      <c r="PU172">
        <f t="shared" si="466"/>
        <v>49.580000000000013</v>
      </c>
      <c r="PV172">
        <f t="shared" si="467"/>
        <v>43.540999999999997</v>
      </c>
      <c r="PW172">
        <f t="shared" si="468"/>
        <v>55.779000000000025</v>
      </c>
      <c r="PX172">
        <f t="shared" si="469"/>
        <v>133.12</v>
      </c>
      <c r="PY172">
        <f t="shared" si="470"/>
        <v>171.45</v>
      </c>
      <c r="PZ172">
        <f t="shared" si="471"/>
        <v>159.00799999999998</v>
      </c>
      <c r="QA172">
        <f t="shared" si="472"/>
        <v>143.99</v>
      </c>
      <c r="QB172">
        <f t="shared" si="473"/>
        <v>131.34199999999998</v>
      </c>
      <c r="QC172">
        <f t="shared" si="474"/>
        <v>113.89000000000001</v>
      </c>
      <c r="QD172">
        <f t="shared" si="475"/>
        <v>118.12899999999999</v>
      </c>
      <c r="QE172">
        <f t="shared" si="476"/>
        <v>119.71700000000001</v>
      </c>
      <c r="QF172">
        <f t="shared" si="477"/>
        <v>148.61000000000001</v>
      </c>
      <c r="QG172">
        <f t="shared" si="478"/>
        <v>137.77000000000001</v>
      </c>
      <c r="QH172">
        <f t="shared" si="479"/>
        <v>56.745000000000005</v>
      </c>
      <c r="QI172">
        <f t="shared" si="480"/>
        <v>38.948000000000008</v>
      </c>
      <c r="QJ172">
        <f t="shared" si="481"/>
        <v>38.813000000000017</v>
      </c>
      <c r="QK172">
        <f t="shared" si="482"/>
        <v>36.650000000000006</v>
      </c>
      <c r="QL172">
        <f t="shared" si="483"/>
        <v>38.704000000000008</v>
      </c>
      <c r="QM172">
        <f t="shared" si="484"/>
        <v>41.448000000000008</v>
      </c>
      <c r="QN172">
        <f t="shared" si="485"/>
        <v>38.416000000000025</v>
      </c>
      <c r="QO172">
        <f t="shared" si="486"/>
        <v>39.415999999999997</v>
      </c>
      <c r="QP172">
        <f t="shared" si="487"/>
        <v>41.302000000000021</v>
      </c>
      <c r="QQ172">
        <f t="shared" si="488"/>
        <v>42.302000000000021</v>
      </c>
      <c r="QR172">
        <f t="shared" si="489"/>
        <v>38.074000000000041</v>
      </c>
      <c r="QS172">
        <f t="shared" si="490"/>
        <v>43.775000000000006</v>
      </c>
      <c r="QT172">
        <f t="shared" si="491"/>
        <v>47.547000000000025</v>
      </c>
      <c r="QU172">
        <f t="shared" si="365"/>
        <v>46.546999999999997</v>
      </c>
      <c r="QV172">
        <f t="shared" si="492"/>
        <v>55.432999999999993</v>
      </c>
      <c r="QW172">
        <f t="shared" si="493"/>
        <v>104.99199999999999</v>
      </c>
      <c r="QX172">
        <f t="shared" si="494"/>
        <v>240.06700000000001</v>
      </c>
      <c r="QY172">
        <f t="shared" si="495"/>
        <v>226.643</v>
      </c>
      <c r="QZ172">
        <f t="shared" si="496"/>
        <v>208.63200000000001</v>
      </c>
      <c r="RA172">
        <f t="shared" si="497"/>
        <v>207.322</v>
      </c>
      <c r="RB172">
        <f t="shared" si="498"/>
        <v>209.208</v>
      </c>
      <c r="RC172">
        <f t="shared" si="499"/>
        <v>209.208</v>
      </c>
      <c r="RD172">
        <f t="shared" si="500"/>
        <v>208.92000000000002</v>
      </c>
      <c r="RE172">
        <f t="shared" si="501"/>
        <v>208.93100000000001</v>
      </c>
      <c r="RF172">
        <f t="shared" si="502"/>
        <v>209.04500000000002</v>
      </c>
      <c r="RG172">
        <f t="shared" si="503"/>
        <v>208.56100000000001</v>
      </c>
      <c r="RH172">
        <f t="shared" si="504"/>
        <v>208.56100000000001</v>
      </c>
      <c r="RI172">
        <f t="shared" si="505"/>
        <v>211.148</v>
      </c>
      <c r="RJ172">
        <f t="shared" si="506"/>
        <v>213.56100000000001</v>
      </c>
      <c r="RK172">
        <f t="shared" si="507"/>
        <v>216.56100000000001</v>
      </c>
      <c r="RL172">
        <f t="shared" si="508"/>
        <v>214.148</v>
      </c>
      <c r="RM172">
        <f t="shared" si="509"/>
        <v>208.148</v>
      </c>
      <c r="RN172">
        <f t="shared" si="510"/>
        <v>209.148</v>
      </c>
      <c r="RO172">
        <f t="shared" si="511"/>
        <v>209.262</v>
      </c>
      <c r="RP172">
        <f t="shared" si="512"/>
        <v>206.148</v>
      </c>
      <c r="RQ172">
        <f t="shared" si="513"/>
        <v>207.148</v>
      </c>
      <c r="RR172">
        <f t="shared" si="514"/>
        <v>208.262</v>
      </c>
      <c r="RS172">
        <f t="shared" si="515"/>
        <v>207.262</v>
      </c>
      <c r="RT172">
        <f t="shared" si="516"/>
        <v>206.148</v>
      </c>
      <c r="RU172">
        <f t="shared" si="517"/>
        <v>208.56100000000001</v>
      </c>
      <c r="RV172">
        <f t="shared" si="518"/>
        <v>208.56100000000001</v>
      </c>
      <c r="RW172">
        <f t="shared" si="519"/>
        <v>207.56100000000001</v>
      </c>
      <c r="RX172">
        <f t="shared" si="520"/>
        <v>207.148</v>
      </c>
      <c r="RY172">
        <f t="shared" si="521"/>
        <v>207.148</v>
      </c>
      <c r="RZ172">
        <f t="shared" si="522"/>
        <v>208.148</v>
      </c>
      <c r="SA172">
        <f t="shared" si="523"/>
        <v>208.148</v>
      </c>
      <c r="SB172">
        <f t="shared" si="524"/>
        <v>208.148</v>
      </c>
      <c r="SC172">
        <f t="shared" si="525"/>
        <v>208.148</v>
      </c>
      <c r="SD172">
        <f t="shared" si="526"/>
        <v>209.148</v>
      </c>
      <c r="SE172">
        <f t="shared" si="527"/>
        <v>209.148</v>
      </c>
      <c r="SF172">
        <f t="shared" si="528"/>
        <v>208.148</v>
      </c>
      <c r="SG172">
        <f t="shared" si="529"/>
        <v>207.56100000000001</v>
      </c>
      <c r="SH172">
        <f t="shared" si="530"/>
        <v>206.56100000000001</v>
      </c>
      <c r="SI172">
        <f t="shared" si="531"/>
        <v>206.78899999999999</v>
      </c>
      <c r="SJ172">
        <f t="shared" si="532"/>
        <v>206.78899999999999</v>
      </c>
      <c r="SK172">
        <f t="shared" si="533"/>
        <v>205.78899999999999</v>
      </c>
      <c r="SL172">
        <f t="shared" si="534"/>
        <v>205.376</v>
      </c>
      <c r="SM172">
        <f t="shared" si="535"/>
        <v>204.78900000000002</v>
      </c>
      <c r="SN172">
        <f t="shared" si="536"/>
        <v>201.78899999999999</v>
      </c>
      <c r="SO172">
        <f t="shared" si="537"/>
        <v>200.78899999999999</v>
      </c>
      <c r="SP172">
        <f t="shared" si="538"/>
        <v>198.376</v>
      </c>
      <c r="SQ172">
        <f t="shared" si="539"/>
        <v>194.78900000000002</v>
      </c>
      <c r="SR172">
        <f t="shared" si="540"/>
        <v>187.017</v>
      </c>
      <c r="SS172">
        <f t="shared" si="541"/>
        <v>120.131</v>
      </c>
      <c r="ST172" s="6">
        <f t="shared" si="542"/>
        <v>35.245000000000005</v>
      </c>
    </row>
    <row r="173" spans="11:514" ht="6.9" customHeight="1" x14ac:dyDescent="0.35">
      <c r="K173" s="13">
        <v>22.843000000000018</v>
      </c>
      <c r="L173" s="27">
        <v>22.843000000000018</v>
      </c>
      <c r="M173" s="27">
        <v>22.843000000000018</v>
      </c>
      <c r="N173" s="27">
        <v>22.843000000000018</v>
      </c>
      <c r="O173" s="27">
        <v>22.843000000000018</v>
      </c>
      <c r="P173" s="27">
        <v>22.843000000000018</v>
      </c>
      <c r="Q173" s="27">
        <v>22.843000000000018</v>
      </c>
      <c r="R173" s="27">
        <v>22.843000000000018</v>
      </c>
      <c r="S173" s="27">
        <v>22.843000000000018</v>
      </c>
      <c r="T173" s="27">
        <v>22.843000000000018</v>
      </c>
      <c r="U173" s="27">
        <v>22.843000000000018</v>
      </c>
      <c r="V173" s="27">
        <v>22.843000000000018</v>
      </c>
      <c r="W173" s="27">
        <v>22.843000000000018</v>
      </c>
      <c r="X173" s="27">
        <v>22.843000000000018</v>
      </c>
      <c r="Y173" s="27">
        <v>26.843000000000018</v>
      </c>
      <c r="Z173" s="27">
        <v>20.256</v>
      </c>
      <c r="AA173" s="27">
        <v>20.256</v>
      </c>
      <c r="AB173" s="27">
        <v>26.843000000000018</v>
      </c>
      <c r="AC173" s="27">
        <v>17.956999999999994</v>
      </c>
      <c r="AD173" s="27">
        <v>26</v>
      </c>
      <c r="AE173" s="27">
        <v>20.359000000000009</v>
      </c>
      <c r="AF173" s="27">
        <v>27.245000000000005</v>
      </c>
      <c r="AG173" s="27">
        <v>101.90299999999999</v>
      </c>
      <c r="AH173" s="27">
        <v>168.14800000000002</v>
      </c>
      <c r="AI173" s="27">
        <v>177.92000000000002</v>
      </c>
      <c r="AJ173" s="27">
        <v>182.279</v>
      </c>
      <c r="AK173" s="27">
        <v>186.93700000000001</v>
      </c>
      <c r="AL173" s="27">
        <v>188.93700000000001</v>
      </c>
      <c r="AM173" s="27">
        <v>189.81700000000001</v>
      </c>
      <c r="AN173" s="27">
        <v>190.63200000000001</v>
      </c>
      <c r="AO173" s="27">
        <v>190.63200000000001</v>
      </c>
      <c r="AP173" s="27">
        <v>191.63200000000001</v>
      </c>
      <c r="AQ173" s="27">
        <v>191.92000000000002</v>
      </c>
      <c r="AR173" s="27">
        <v>195.92000000000002</v>
      </c>
      <c r="AS173" s="27">
        <v>196.322</v>
      </c>
      <c r="AT173" s="27">
        <v>197.208</v>
      </c>
      <c r="AU173" s="27">
        <v>197.90899999999999</v>
      </c>
      <c r="AV173" s="27">
        <v>198.023</v>
      </c>
      <c r="AW173" s="27">
        <v>198.55</v>
      </c>
      <c r="AX173" s="27">
        <v>199.55</v>
      </c>
      <c r="AY173" s="27">
        <v>200.55</v>
      </c>
      <c r="AZ173" s="27">
        <v>200.55</v>
      </c>
      <c r="BA173" s="27">
        <v>203.55</v>
      </c>
      <c r="BB173" s="27">
        <v>203.84899999999999</v>
      </c>
      <c r="BC173" s="27">
        <v>203.55</v>
      </c>
      <c r="BD173" s="27">
        <v>202.84899999999999</v>
      </c>
      <c r="BE173" s="27">
        <v>201.55</v>
      </c>
      <c r="BF173" s="27">
        <v>201.30500000000001</v>
      </c>
      <c r="BG173" s="27">
        <v>202.30500000000001</v>
      </c>
      <c r="BH173" s="27">
        <v>207.892</v>
      </c>
      <c r="BI173" s="27">
        <v>215.30500000000001</v>
      </c>
      <c r="BJ173" s="27">
        <v>214.30500000000001</v>
      </c>
      <c r="BK173" s="27">
        <v>203.30500000000001</v>
      </c>
      <c r="BL173" s="27">
        <v>208.30500000000001</v>
      </c>
      <c r="BM173" s="27">
        <v>207.30500000000001</v>
      </c>
      <c r="BN173" s="27">
        <v>208.30500000000001</v>
      </c>
      <c r="BO173" s="27">
        <v>208.41900000000001</v>
      </c>
      <c r="BP173" s="27">
        <v>208.83199999999999</v>
      </c>
      <c r="BQ173" s="27">
        <v>208.83199999999999</v>
      </c>
      <c r="BR173" s="27">
        <v>208.83199999999999</v>
      </c>
      <c r="BS173" s="27">
        <v>209.30500000000001</v>
      </c>
      <c r="BT173" s="27">
        <v>209.77800000000002</v>
      </c>
      <c r="BU173" s="27">
        <v>208.077</v>
      </c>
      <c r="BV173" s="27">
        <v>204.55</v>
      </c>
      <c r="BW173" s="27">
        <v>199.55</v>
      </c>
      <c r="BX173" s="27">
        <v>196.73500000000001</v>
      </c>
      <c r="BY173" s="27">
        <v>195.92000000000002</v>
      </c>
      <c r="BZ173" s="27">
        <v>197.92000000000002</v>
      </c>
      <c r="CA173" s="27">
        <v>203.148</v>
      </c>
      <c r="CB173" s="27">
        <v>209.148</v>
      </c>
      <c r="CC173" s="27">
        <v>215.67500000000001</v>
      </c>
      <c r="CD173" s="27">
        <v>210.78899999999999</v>
      </c>
      <c r="CE173" s="27">
        <v>213.49</v>
      </c>
      <c r="CF173" s="27">
        <v>215.017</v>
      </c>
      <c r="CG173" s="27">
        <v>218.017</v>
      </c>
      <c r="CH173" s="27">
        <v>223.131</v>
      </c>
      <c r="CI173" s="27">
        <v>216.017</v>
      </c>
      <c r="CJ173" s="27">
        <v>219.202</v>
      </c>
      <c r="CK173" s="27">
        <v>218.68600000000001</v>
      </c>
      <c r="CL173" s="27">
        <v>206.24099999999999</v>
      </c>
      <c r="CM173" s="27">
        <v>171.79599999999999</v>
      </c>
      <c r="CN173" s="27">
        <v>143.23699999999999</v>
      </c>
      <c r="CO173" s="27">
        <v>94.194000000000017</v>
      </c>
      <c r="CP173" s="27">
        <v>73.265000000000015</v>
      </c>
      <c r="CQ173" s="27">
        <v>57.389999999999986</v>
      </c>
      <c r="CR173" s="27">
        <v>55.031000000000006</v>
      </c>
      <c r="CS173" s="27">
        <v>52.031000000000006</v>
      </c>
      <c r="CT173" s="27">
        <v>52.330000000000013</v>
      </c>
      <c r="CU173" s="27">
        <v>58.917000000000002</v>
      </c>
      <c r="CV173" s="27">
        <v>59.031000000000006</v>
      </c>
      <c r="CW173" s="27">
        <v>58.917000000000002</v>
      </c>
      <c r="CX173" s="27">
        <v>53.031000000000006</v>
      </c>
      <c r="CY173" s="27">
        <v>50.031000000000006</v>
      </c>
      <c r="CZ173" s="27">
        <v>55.14500000000001</v>
      </c>
      <c r="DA173" s="27">
        <v>58.057000000000016</v>
      </c>
      <c r="DB173" s="27">
        <v>58.013999999999982</v>
      </c>
      <c r="DC173" s="27">
        <v>56.683000000000021</v>
      </c>
      <c r="DD173" s="27">
        <v>51.938999999999993</v>
      </c>
      <c r="DE173" s="27">
        <v>49.308999999999997</v>
      </c>
      <c r="DF173" s="27">
        <v>54.793000000000006</v>
      </c>
      <c r="DG173" s="27">
        <v>56.379999999999995</v>
      </c>
      <c r="DH173" s="27">
        <v>57.668000000000006</v>
      </c>
      <c r="DI173" s="27">
        <v>57.081000000000017</v>
      </c>
      <c r="DJ173" s="27">
        <v>49.580000000000013</v>
      </c>
      <c r="DK173" s="27">
        <v>43.540999999999997</v>
      </c>
      <c r="DL173" s="27">
        <v>55.779000000000025</v>
      </c>
      <c r="DM173" s="27">
        <v>133.12</v>
      </c>
      <c r="DN173" s="27">
        <v>171.45</v>
      </c>
      <c r="DO173" s="27">
        <v>159.00799999999998</v>
      </c>
      <c r="DP173" s="27">
        <v>143.99</v>
      </c>
      <c r="DQ173" s="27">
        <v>131.34199999999998</v>
      </c>
      <c r="DR173" s="27">
        <v>113.89000000000001</v>
      </c>
      <c r="DS173" s="27">
        <v>118.12899999999999</v>
      </c>
      <c r="DT173" s="27">
        <v>119.71700000000001</v>
      </c>
      <c r="DU173" s="27">
        <v>148.61000000000001</v>
      </c>
      <c r="DV173" s="27">
        <v>137.77000000000001</v>
      </c>
      <c r="DW173" s="27">
        <v>56.745000000000005</v>
      </c>
      <c r="DX173" s="27">
        <v>38.948000000000008</v>
      </c>
      <c r="DY173" s="27">
        <v>38.813000000000017</v>
      </c>
      <c r="DZ173" s="27">
        <v>36.650000000000006</v>
      </c>
      <c r="EA173" s="27">
        <v>38.704000000000008</v>
      </c>
      <c r="EB173" s="27">
        <v>41.448000000000008</v>
      </c>
      <c r="EC173" s="27">
        <v>38.416000000000025</v>
      </c>
      <c r="ED173" s="27">
        <v>39.415999999999997</v>
      </c>
      <c r="EE173" s="27">
        <v>41.302000000000021</v>
      </c>
      <c r="EF173" s="27">
        <v>42.302000000000021</v>
      </c>
      <c r="EG173" s="27">
        <v>38.074000000000041</v>
      </c>
      <c r="EH173" s="27">
        <v>43.775000000000006</v>
      </c>
      <c r="EI173" s="27">
        <v>47.547000000000025</v>
      </c>
      <c r="EJ173" s="27">
        <v>46.546999999999997</v>
      </c>
      <c r="EK173" s="27">
        <v>55.432999999999993</v>
      </c>
      <c r="EL173" s="27">
        <v>104.99199999999999</v>
      </c>
      <c r="EM173" s="27">
        <v>240.06700000000001</v>
      </c>
      <c r="EN173" s="27">
        <v>226.643</v>
      </c>
      <c r="EO173" s="27">
        <v>208.63200000000001</v>
      </c>
      <c r="EP173" s="27">
        <v>207.322</v>
      </c>
      <c r="EQ173" s="27">
        <v>209.208</v>
      </c>
      <c r="ER173" s="27">
        <v>209.208</v>
      </c>
      <c r="ES173" s="27">
        <v>208.92000000000002</v>
      </c>
      <c r="ET173" s="27">
        <v>208.93100000000001</v>
      </c>
      <c r="EU173" s="27">
        <v>209.04500000000002</v>
      </c>
      <c r="EV173" s="27">
        <v>208.56100000000001</v>
      </c>
      <c r="EW173" s="27">
        <v>208.56100000000001</v>
      </c>
      <c r="EX173" s="27">
        <v>211.148</v>
      </c>
      <c r="EY173" s="27">
        <v>213.56100000000001</v>
      </c>
      <c r="EZ173" s="27">
        <v>216.56100000000001</v>
      </c>
      <c r="FA173" s="27">
        <v>214.148</v>
      </c>
      <c r="FB173" s="27">
        <v>208.148</v>
      </c>
      <c r="FC173" s="27">
        <v>209.148</v>
      </c>
      <c r="FD173" s="27">
        <v>209.262</v>
      </c>
      <c r="FE173" s="27">
        <v>206.148</v>
      </c>
      <c r="FF173" s="27">
        <v>207.148</v>
      </c>
      <c r="FG173" s="27">
        <v>208.262</v>
      </c>
      <c r="FH173" s="27">
        <v>207.262</v>
      </c>
      <c r="FI173" s="27">
        <v>206.148</v>
      </c>
      <c r="FJ173" s="27">
        <v>208.56100000000001</v>
      </c>
      <c r="FK173" s="27">
        <v>208.56100000000001</v>
      </c>
      <c r="FL173" s="27">
        <v>207.56100000000001</v>
      </c>
      <c r="FM173" s="27">
        <v>207.148</v>
      </c>
      <c r="FN173" s="27">
        <v>207.148</v>
      </c>
      <c r="FO173" s="27">
        <v>208.148</v>
      </c>
      <c r="FP173" s="27">
        <v>208.148</v>
      </c>
      <c r="FQ173" s="27">
        <v>208.148</v>
      </c>
      <c r="FR173" s="27">
        <v>208.148</v>
      </c>
      <c r="FS173" s="27">
        <v>209.148</v>
      </c>
      <c r="FT173" s="27">
        <v>209.148</v>
      </c>
      <c r="FU173" s="27">
        <v>208.148</v>
      </c>
      <c r="FV173" s="27">
        <v>207.56100000000001</v>
      </c>
      <c r="FW173" s="27">
        <v>206.56100000000001</v>
      </c>
      <c r="FX173" s="27">
        <v>206.78899999999999</v>
      </c>
      <c r="FY173" s="27">
        <v>206.78899999999999</v>
      </c>
      <c r="FZ173" s="27">
        <v>205.78899999999999</v>
      </c>
      <c r="GA173" s="27">
        <v>205.376</v>
      </c>
      <c r="GB173" s="27">
        <v>204.78900000000002</v>
      </c>
      <c r="GC173" s="27">
        <v>201.78899999999999</v>
      </c>
      <c r="GD173" s="27">
        <v>200.78899999999999</v>
      </c>
      <c r="GE173" s="27">
        <v>198.376</v>
      </c>
      <c r="GF173" s="27">
        <v>194.78900000000002</v>
      </c>
      <c r="GG173" s="27">
        <v>187.017</v>
      </c>
      <c r="GH173" s="27">
        <v>120.131</v>
      </c>
      <c r="GI173" s="27">
        <v>35.245000000000005</v>
      </c>
      <c r="GJ173" s="27">
        <v>26.359000000000009</v>
      </c>
      <c r="GK173" s="27">
        <v>25.473000000000013</v>
      </c>
      <c r="GL173" s="27">
        <v>26.359000000000009</v>
      </c>
      <c r="GM173" s="27">
        <v>31.77200000000002</v>
      </c>
      <c r="GN173" s="27">
        <v>32.771999999999991</v>
      </c>
      <c r="GO173" s="27">
        <v>25.771999999999991</v>
      </c>
      <c r="GP173" s="27">
        <v>29.772000000000048</v>
      </c>
      <c r="GQ173" s="27">
        <v>29.070999999999998</v>
      </c>
      <c r="GR173" s="27">
        <v>29.48399999999998</v>
      </c>
      <c r="GS173" s="27">
        <v>30.071000000000026</v>
      </c>
      <c r="GT173" s="27">
        <v>31.070999999999998</v>
      </c>
      <c r="GU173" s="27">
        <v>31.070999999999998</v>
      </c>
      <c r="GV173" s="14">
        <v>31.070999999999998</v>
      </c>
      <c r="LW173" s="5">
        <f t="shared" si="363"/>
        <v>22.843000000000018</v>
      </c>
      <c r="LX173">
        <f t="shared" si="366"/>
        <v>22.843000000000018</v>
      </c>
      <c r="LY173">
        <f t="shared" si="367"/>
        <v>22.843000000000018</v>
      </c>
      <c r="LZ173">
        <f t="shared" si="368"/>
        <v>22.843000000000018</v>
      </c>
      <c r="MA173">
        <f t="shared" si="369"/>
        <v>22.843000000000018</v>
      </c>
      <c r="MB173">
        <f t="shared" si="370"/>
        <v>22.843000000000018</v>
      </c>
      <c r="MC173">
        <f t="shared" si="371"/>
        <v>22.843000000000018</v>
      </c>
      <c r="MD173">
        <f t="shared" si="372"/>
        <v>22.843000000000018</v>
      </c>
      <c r="ME173">
        <f t="shared" si="373"/>
        <v>22.843000000000018</v>
      </c>
      <c r="MF173">
        <f t="shared" si="374"/>
        <v>22.843000000000018</v>
      </c>
      <c r="MG173">
        <f t="shared" si="375"/>
        <v>22.843000000000018</v>
      </c>
      <c r="MH173">
        <f t="shared" si="376"/>
        <v>22.843000000000018</v>
      </c>
      <c r="MI173">
        <f t="shared" si="377"/>
        <v>22.843000000000018</v>
      </c>
      <c r="MJ173">
        <f t="shared" si="378"/>
        <v>18.255999999999972</v>
      </c>
      <c r="MK173">
        <f t="shared" si="379"/>
        <v>22.843000000000018</v>
      </c>
      <c r="ML173">
        <f t="shared" si="380"/>
        <v>24.843000000000018</v>
      </c>
      <c r="MM173">
        <f t="shared" si="381"/>
        <v>18.843000000000018</v>
      </c>
      <c r="MN173">
        <f t="shared" si="382"/>
        <v>28.842999999999989</v>
      </c>
      <c r="MO173">
        <f t="shared" si="383"/>
        <v>26.016999999999996</v>
      </c>
      <c r="MP173">
        <f t="shared" si="384"/>
        <v>72.016999999999996</v>
      </c>
      <c r="MQ173">
        <f t="shared" si="385"/>
        <v>152.90300000000002</v>
      </c>
      <c r="MR173">
        <f t="shared" si="386"/>
        <v>180.262</v>
      </c>
      <c r="MS173">
        <f t="shared" si="387"/>
        <v>178.447</v>
      </c>
      <c r="MT173">
        <f t="shared" si="388"/>
        <v>185.92000000000002</v>
      </c>
      <c r="MU173">
        <f t="shared" si="389"/>
        <v>192.279</v>
      </c>
      <c r="MV173">
        <f t="shared" si="390"/>
        <v>189.05100000000002</v>
      </c>
      <c r="MW173">
        <f t="shared" si="391"/>
        <v>189.464</v>
      </c>
      <c r="MX173">
        <f t="shared" si="392"/>
        <v>191.23000000000002</v>
      </c>
      <c r="MY173">
        <f t="shared" si="393"/>
        <v>191.04500000000002</v>
      </c>
      <c r="MZ173">
        <f t="shared" si="394"/>
        <v>192.63200000000001</v>
      </c>
      <c r="NA173">
        <f t="shared" si="395"/>
        <v>192.333</v>
      </c>
      <c r="NB173">
        <f t="shared" si="396"/>
        <v>193.03399999999999</v>
      </c>
      <c r="NC173">
        <f t="shared" si="397"/>
        <v>196.92000000000002</v>
      </c>
      <c r="ND173">
        <f t="shared" si="398"/>
        <v>197.208</v>
      </c>
      <c r="NE173">
        <f t="shared" si="399"/>
        <v>198.208</v>
      </c>
      <c r="NF173">
        <f t="shared" si="400"/>
        <v>198.023</v>
      </c>
      <c r="NG173">
        <f t="shared" si="401"/>
        <v>199.023</v>
      </c>
      <c r="NH173">
        <f t="shared" si="402"/>
        <v>200.84899999999999</v>
      </c>
      <c r="NI173">
        <f t="shared" si="403"/>
        <v>200.84899999999999</v>
      </c>
      <c r="NJ173">
        <f t="shared" si="404"/>
        <v>201.84899999999999</v>
      </c>
      <c r="NK173">
        <f t="shared" si="405"/>
        <v>202.55</v>
      </c>
      <c r="NL173">
        <f t="shared" si="406"/>
        <v>203.55</v>
      </c>
      <c r="NM173">
        <f t="shared" si="407"/>
        <v>203.55</v>
      </c>
      <c r="NN173">
        <f t="shared" si="408"/>
        <v>202.84899999999999</v>
      </c>
      <c r="NO173">
        <f t="shared" si="409"/>
        <v>202.84899999999999</v>
      </c>
      <c r="NP173">
        <f t="shared" si="410"/>
        <v>202.55</v>
      </c>
      <c r="NQ173">
        <f t="shared" si="411"/>
        <v>204.30500000000001</v>
      </c>
      <c r="NR173">
        <f t="shared" si="412"/>
        <v>202.006</v>
      </c>
      <c r="NS173">
        <f t="shared" si="413"/>
        <v>206.30500000000001</v>
      </c>
      <c r="NT173">
        <f t="shared" si="414"/>
        <v>218.30500000000001</v>
      </c>
      <c r="NU173">
        <f t="shared" si="415"/>
        <v>215.30500000000001</v>
      </c>
      <c r="NV173">
        <f t="shared" si="416"/>
        <v>203.30500000000001</v>
      </c>
      <c r="NW173">
        <f t="shared" si="417"/>
        <v>207.30500000000001</v>
      </c>
      <c r="NX173">
        <f t="shared" si="418"/>
        <v>205.30500000000001</v>
      </c>
      <c r="NY173">
        <f t="shared" si="419"/>
        <v>207.30500000000001</v>
      </c>
      <c r="NZ173">
        <f t="shared" si="420"/>
        <v>207.41900000000001</v>
      </c>
      <c r="OA173">
        <f t="shared" si="421"/>
        <v>207.53300000000002</v>
      </c>
      <c r="OB173">
        <f t="shared" si="422"/>
        <v>207.53300000000002</v>
      </c>
      <c r="OC173">
        <f t="shared" si="423"/>
        <v>207.53300000000002</v>
      </c>
      <c r="OD173">
        <f t="shared" si="424"/>
        <v>207.30500000000001</v>
      </c>
      <c r="OE173">
        <f t="shared" si="425"/>
        <v>208.77799999999999</v>
      </c>
      <c r="OF173">
        <f t="shared" si="426"/>
        <v>207.77799999999999</v>
      </c>
      <c r="OG173">
        <f t="shared" si="427"/>
        <v>204.66399999999999</v>
      </c>
      <c r="OH173">
        <f t="shared" si="428"/>
        <v>200.55</v>
      </c>
      <c r="OI173">
        <f t="shared" si="364"/>
        <v>197.43600000000001</v>
      </c>
      <c r="OJ173">
        <f t="shared" si="429"/>
        <v>195.92000000000002</v>
      </c>
      <c r="OK173">
        <f t="shared" si="430"/>
        <v>199.92000000000002</v>
      </c>
      <c r="OL173">
        <f t="shared" si="431"/>
        <v>205.148</v>
      </c>
      <c r="OM173">
        <f t="shared" si="432"/>
        <v>211.148</v>
      </c>
      <c r="ON173">
        <f t="shared" si="433"/>
        <v>211.67500000000001</v>
      </c>
      <c r="OO173">
        <f t="shared" si="434"/>
        <v>211.78899999999999</v>
      </c>
      <c r="OP173">
        <f t="shared" si="435"/>
        <v>216.78899999999999</v>
      </c>
      <c r="OQ173">
        <f t="shared" si="436"/>
        <v>215.017</v>
      </c>
      <c r="OR173">
        <f t="shared" si="437"/>
        <v>218.017</v>
      </c>
      <c r="OS173">
        <f t="shared" si="438"/>
        <v>218.84300000000002</v>
      </c>
      <c r="OT173">
        <f t="shared" si="439"/>
        <v>218.54400000000001</v>
      </c>
      <c r="OU173">
        <f t="shared" si="440"/>
        <v>219.017</v>
      </c>
      <c r="OV173">
        <f t="shared" si="441"/>
        <v>217.202</v>
      </c>
      <c r="OW173">
        <f t="shared" si="442"/>
        <v>213.572</v>
      </c>
      <c r="OX173">
        <f t="shared" si="443"/>
        <v>186.714</v>
      </c>
      <c r="OY173">
        <f t="shared" si="444"/>
        <v>158.86699999999999</v>
      </c>
      <c r="OZ173">
        <f t="shared" si="445"/>
        <v>122.30799999999999</v>
      </c>
      <c r="PA173">
        <f t="shared" si="446"/>
        <v>80.863</v>
      </c>
      <c r="PB173">
        <f t="shared" si="447"/>
        <v>68.27600000000001</v>
      </c>
      <c r="PC173">
        <f t="shared" si="448"/>
        <v>61.330000000000013</v>
      </c>
      <c r="PD173">
        <f t="shared" si="449"/>
        <v>58.031000000000006</v>
      </c>
      <c r="PE173">
        <f t="shared" si="450"/>
        <v>53.031000000000006</v>
      </c>
      <c r="PF173">
        <f t="shared" si="451"/>
        <v>54.031000000000006</v>
      </c>
      <c r="PG173">
        <f t="shared" si="452"/>
        <v>59.031000000000006</v>
      </c>
      <c r="PH173">
        <f t="shared" si="453"/>
        <v>52.031000000000006</v>
      </c>
      <c r="PI173">
        <f t="shared" si="454"/>
        <v>54.031000000000006</v>
      </c>
      <c r="PJ173">
        <f t="shared" si="455"/>
        <v>59.031000000000006</v>
      </c>
      <c r="PK173">
        <f t="shared" si="456"/>
        <v>51.14500000000001</v>
      </c>
      <c r="PL173">
        <f t="shared" si="457"/>
        <v>53.01400000000001</v>
      </c>
      <c r="PM173">
        <f t="shared" si="458"/>
        <v>58.487000000000023</v>
      </c>
      <c r="PN173">
        <f t="shared" si="459"/>
        <v>53.971000000000004</v>
      </c>
      <c r="PO173">
        <f t="shared" si="460"/>
        <v>51.156000000000006</v>
      </c>
      <c r="PP173">
        <f t="shared" si="461"/>
        <v>52.939000000000021</v>
      </c>
      <c r="PQ173">
        <f t="shared" si="462"/>
        <v>52.711000000000013</v>
      </c>
      <c r="PR173">
        <f t="shared" si="463"/>
        <v>54.423000000000002</v>
      </c>
      <c r="PS173">
        <f t="shared" si="464"/>
        <v>52.896000000000015</v>
      </c>
      <c r="PT173">
        <f t="shared" si="465"/>
        <v>49.308999999999997</v>
      </c>
      <c r="PU173">
        <f t="shared" si="466"/>
        <v>50.259999999999991</v>
      </c>
      <c r="PV173">
        <f t="shared" si="467"/>
        <v>44.602000000000004</v>
      </c>
      <c r="PW173">
        <f t="shared" si="468"/>
        <v>41.324000000000012</v>
      </c>
      <c r="PX173">
        <f t="shared" si="469"/>
        <v>37.850000000000023</v>
      </c>
      <c r="PY173">
        <f t="shared" si="470"/>
        <v>86.891999999999996</v>
      </c>
      <c r="PZ173">
        <f t="shared" si="471"/>
        <v>131.63499999999999</v>
      </c>
      <c r="QA173">
        <f t="shared" si="472"/>
        <v>139.976</v>
      </c>
      <c r="QB173">
        <f t="shared" si="473"/>
        <v>120.02900000000002</v>
      </c>
      <c r="QC173">
        <f t="shared" si="474"/>
        <v>118.93599999999998</v>
      </c>
      <c r="QD173">
        <f t="shared" si="475"/>
        <v>123.06100000000001</v>
      </c>
      <c r="QE173">
        <f t="shared" si="476"/>
        <v>175.25799999999998</v>
      </c>
      <c r="QF173">
        <f t="shared" si="477"/>
        <v>128.00900000000001</v>
      </c>
      <c r="QG173">
        <f t="shared" si="478"/>
        <v>63.902000000000044</v>
      </c>
      <c r="QH173">
        <f t="shared" si="479"/>
        <v>67.207999999999998</v>
      </c>
      <c r="QI173">
        <f t="shared" si="480"/>
        <v>32.844999999999999</v>
      </c>
      <c r="QJ173">
        <f t="shared" si="481"/>
        <v>34.225999999999999</v>
      </c>
      <c r="QK173">
        <f t="shared" si="482"/>
        <v>30.236999999999995</v>
      </c>
      <c r="QL173">
        <f t="shared" si="483"/>
        <v>38.877999999999986</v>
      </c>
      <c r="QM173">
        <f t="shared" si="484"/>
        <v>41.394000000000005</v>
      </c>
      <c r="QN173">
        <f t="shared" si="485"/>
        <v>36.003000000000014</v>
      </c>
      <c r="QO173">
        <f t="shared" si="486"/>
        <v>34.301999999999992</v>
      </c>
      <c r="QP173">
        <f t="shared" si="487"/>
        <v>39.301999999999992</v>
      </c>
      <c r="QQ173">
        <f t="shared" si="488"/>
        <v>42.302000000000021</v>
      </c>
      <c r="QR173">
        <f t="shared" si="489"/>
        <v>43.074000000000012</v>
      </c>
      <c r="QS173">
        <f t="shared" si="490"/>
        <v>44.074000000000012</v>
      </c>
      <c r="QT173">
        <f t="shared" si="491"/>
        <v>48.546999999999997</v>
      </c>
      <c r="QU173">
        <f t="shared" si="365"/>
        <v>46.546999999999997</v>
      </c>
      <c r="QV173">
        <f t="shared" si="492"/>
        <v>55.432999999999993</v>
      </c>
      <c r="QW173">
        <f t="shared" si="493"/>
        <v>96.992000000000019</v>
      </c>
      <c r="QX173">
        <f t="shared" si="494"/>
        <v>238.06700000000001</v>
      </c>
      <c r="QY173">
        <f t="shared" si="495"/>
        <v>224.643</v>
      </c>
      <c r="QZ173">
        <f t="shared" si="496"/>
        <v>212.63200000000001</v>
      </c>
      <c r="RA173">
        <f t="shared" si="497"/>
        <v>208.208</v>
      </c>
      <c r="RB173">
        <f t="shared" si="498"/>
        <v>209.208</v>
      </c>
      <c r="RC173">
        <f t="shared" si="499"/>
        <v>209.208</v>
      </c>
      <c r="RD173">
        <f t="shared" si="500"/>
        <v>208.92000000000002</v>
      </c>
      <c r="RE173">
        <f t="shared" si="501"/>
        <v>208.93100000000001</v>
      </c>
      <c r="RF173">
        <f t="shared" si="502"/>
        <v>209.04500000000002</v>
      </c>
      <c r="RG173">
        <f t="shared" si="503"/>
        <v>210.148</v>
      </c>
      <c r="RH173">
        <f t="shared" si="504"/>
        <v>210.148</v>
      </c>
      <c r="RI173">
        <f t="shared" si="505"/>
        <v>209.56100000000001</v>
      </c>
      <c r="RJ173">
        <f t="shared" si="506"/>
        <v>211.148</v>
      </c>
      <c r="RK173">
        <f t="shared" si="507"/>
        <v>212.148</v>
      </c>
      <c r="RL173">
        <f t="shared" si="508"/>
        <v>210.148</v>
      </c>
      <c r="RM173">
        <f t="shared" si="509"/>
        <v>210.148</v>
      </c>
      <c r="RN173">
        <f t="shared" si="510"/>
        <v>211.148</v>
      </c>
      <c r="RO173">
        <f t="shared" si="511"/>
        <v>209.56100000000001</v>
      </c>
      <c r="RP173">
        <f t="shared" si="512"/>
        <v>208.148</v>
      </c>
      <c r="RQ173">
        <f t="shared" si="513"/>
        <v>207.148</v>
      </c>
      <c r="RR173">
        <f t="shared" si="514"/>
        <v>205.56100000000001</v>
      </c>
      <c r="RS173">
        <f t="shared" si="515"/>
        <v>206.56100000000001</v>
      </c>
      <c r="RT173">
        <f t="shared" si="516"/>
        <v>208.148</v>
      </c>
      <c r="RU173">
        <f t="shared" si="517"/>
        <v>209.56100000000001</v>
      </c>
      <c r="RV173">
        <f t="shared" si="518"/>
        <v>208.56100000000001</v>
      </c>
      <c r="RW173">
        <f t="shared" si="519"/>
        <v>208.56100000000001</v>
      </c>
      <c r="RX173">
        <f t="shared" si="520"/>
        <v>207.56100000000001</v>
      </c>
      <c r="RY173">
        <f t="shared" si="521"/>
        <v>207.56100000000001</v>
      </c>
      <c r="RZ173">
        <f t="shared" si="522"/>
        <v>207.56100000000001</v>
      </c>
      <c r="SA173">
        <f t="shared" si="523"/>
        <v>207.56100000000001</v>
      </c>
      <c r="SB173">
        <f t="shared" si="524"/>
        <v>207.56100000000001</v>
      </c>
      <c r="SC173">
        <f t="shared" si="525"/>
        <v>207.56100000000001</v>
      </c>
      <c r="SD173">
        <f t="shared" si="526"/>
        <v>207.148</v>
      </c>
      <c r="SE173">
        <f t="shared" si="527"/>
        <v>207.148</v>
      </c>
      <c r="SF173">
        <f t="shared" si="528"/>
        <v>208.148</v>
      </c>
      <c r="SG173">
        <f t="shared" si="529"/>
        <v>208.148</v>
      </c>
      <c r="SH173">
        <f t="shared" si="530"/>
        <v>209.148</v>
      </c>
      <c r="SI173">
        <f t="shared" si="531"/>
        <v>207.376</v>
      </c>
      <c r="SJ173">
        <f t="shared" si="532"/>
        <v>206.78899999999999</v>
      </c>
      <c r="SK173">
        <f t="shared" si="533"/>
        <v>206.67500000000001</v>
      </c>
      <c r="SL173">
        <f t="shared" si="534"/>
        <v>205.78899999999999</v>
      </c>
      <c r="SM173">
        <f t="shared" si="535"/>
        <v>205.376</v>
      </c>
      <c r="SN173">
        <f t="shared" si="536"/>
        <v>207.376</v>
      </c>
      <c r="SO173">
        <f t="shared" si="537"/>
        <v>206.376</v>
      </c>
      <c r="SP173">
        <f t="shared" si="538"/>
        <v>204.376</v>
      </c>
      <c r="SQ173">
        <f t="shared" si="539"/>
        <v>201.78899999999999</v>
      </c>
      <c r="SR173">
        <f t="shared" si="540"/>
        <v>195.60399999999998</v>
      </c>
      <c r="SS173">
        <f t="shared" si="541"/>
        <v>199.41899999999998</v>
      </c>
      <c r="ST173" s="6">
        <f t="shared" si="542"/>
        <v>180.946</v>
      </c>
    </row>
    <row r="174" spans="11:514" ht="6.9" customHeight="1" x14ac:dyDescent="0.35">
      <c r="K174" s="13">
        <v>22.843000000000018</v>
      </c>
      <c r="L174" s="27">
        <v>22.843000000000018</v>
      </c>
      <c r="M174" s="27">
        <v>22.843000000000018</v>
      </c>
      <c r="N174" s="27">
        <v>22.843000000000018</v>
      </c>
      <c r="O174" s="27">
        <v>22.843000000000018</v>
      </c>
      <c r="P174" s="27">
        <v>22.843000000000018</v>
      </c>
      <c r="Q174" s="27">
        <v>22.843000000000018</v>
      </c>
      <c r="R174" s="27">
        <v>22.843000000000018</v>
      </c>
      <c r="S174" s="27">
        <v>22.843000000000018</v>
      </c>
      <c r="T174" s="27">
        <v>22.843000000000018</v>
      </c>
      <c r="U174" s="27">
        <v>22.843000000000018</v>
      </c>
      <c r="V174" s="27">
        <v>22.843000000000018</v>
      </c>
      <c r="W174" s="27">
        <v>22.843000000000018</v>
      </c>
      <c r="X174" s="27">
        <v>22.843000000000018</v>
      </c>
      <c r="Y174" s="27">
        <v>18.255999999999972</v>
      </c>
      <c r="Z174" s="27">
        <v>22.843000000000018</v>
      </c>
      <c r="AA174" s="27">
        <v>24.843000000000018</v>
      </c>
      <c r="AB174" s="27">
        <v>18.843000000000018</v>
      </c>
      <c r="AC174" s="27">
        <v>28.842999999999989</v>
      </c>
      <c r="AD174" s="27">
        <v>26.016999999999996</v>
      </c>
      <c r="AE174" s="27">
        <v>72.016999999999996</v>
      </c>
      <c r="AF174" s="27">
        <v>152.90300000000002</v>
      </c>
      <c r="AG174" s="27">
        <v>180.262</v>
      </c>
      <c r="AH174" s="27">
        <v>178.447</v>
      </c>
      <c r="AI174" s="27">
        <v>185.92000000000002</v>
      </c>
      <c r="AJ174" s="27">
        <v>192.279</v>
      </c>
      <c r="AK174" s="27">
        <v>189.05100000000002</v>
      </c>
      <c r="AL174" s="27">
        <v>189.464</v>
      </c>
      <c r="AM174" s="27">
        <v>191.23000000000002</v>
      </c>
      <c r="AN174" s="27">
        <v>191.04500000000002</v>
      </c>
      <c r="AO174" s="27">
        <v>192.63200000000001</v>
      </c>
      <c r="AP174" s="27">
        <v>192.333</v>
      </c>
      <c r="AQ174" s="27">
        <v>193.03399999999999</v>
      </c>
      <c r="AR174" s="27">
        <v>196.92000000000002</v>
      </c>
      <c r="AS174" s="27">
        <v>197.208</v>
      </c>
      <c r="AT174" s="27">
        <v>198.208</v>
      </c>
      <c r="AU174" s="27">
        <v>198.023</v>
      </c>
      <c r="AV174" s="27">
        <v>199.023</v>
      </c>
      <c r="AW174" s="27">
        <v>200.84899999999999</v>
      </c>
      <c r="AX174" s="27">
        <v>200.84899999999999</v>
      </c>
      <c r="AY174" s="27">
        <v>201.84899999999999</v>
      </c>
      <c r="AZ174" s="27">
        <v>202.55</v>
      </c>
      <c r="BA174" s="27">
        <v>203.55</v>
      </c>
      <c r="BB174" s="27">
        <v>203.55</v>
      </c>
      <c r="BC174" s="27">
        <v>202.84899999999999</v>
      </c>
      <c r="BD174" s="27">
        <v>202.84899999999999</v>
      </c>
      <c r="BE174" s="27">
        <v>202.55</v>
      </c>
      <c r="BF174" s="27">
        <v>204.30500000000001</v>
      </c>
      <c r="BG174" s="27">
        <v>202.006</v>
      </c>
      <c r="BH174" s="27">
        <v>206.30500000000001</v>
      </c>
      <c r="BI174" s="27">
        <v>218.30500000000001</v>
      </c>
      <c r="BJ174" s="27">
        <v>215.30500000000001</v>
      </c>
      <c r="BK174" s="27">
        <v>203.30500000000001</v>
      </c>
      <c r="BL174" s="27">
        <v>207.30500000000001</v>
      </c>
      <c r="BM174" s="27">
        <v>205.30500000000001</v>
      </c>
      <c r="BN174" s="27">
        <v>207.30500000000001</v>
      </c>
      <c r="BO174" s="27">
        <v>207.41900000000001</v>
      </c>
      <c r="BP174" s="27">
        <v>207.53300000000002</v>
      </c>
      <c r="BQ174" s="27">
        <v>207.53300000000002</v>
      </c>
      <c r="BR174" s="27">
        <v>207.53300000000002</v>
      </c>
      <c r="BS174" s="27">
        <v>207.30500000000001</v>
      </c>
      <c r="BT174" s="27">
        <v>208.77799999999999</v>
      </c>
      <c r="BU174" s="27">
        <v>207.77799999999999</v>
      </c>
      <c r="BV174" s="27">
        <v>204.66399999999999</v>
      </c>
      <c r="BW174" s="27">
        <v>200.55</v>
      </c>
      <c r="BX174" s="27">
        <v>197.43600000000001</v>
      </c>
      <c r="BY174" s="27">
        <v>195.92000000000002</v>
      </c>
      <c r="BZ174" s="27">
        <v>199.92000000000002</v>
      </c>
      <c r="CA174" s="27">
        <v>205.148</v>
      </c>
      <c r="CB174" s="27">
        <v>211.148</v>
      </c>
      <c r="CC174" s="27">
        <v>211.67500000000001</v>
      </c>
      <c r="CD174" s="27">
        <v>211.78899999999999</v>
      </c>
      <c r="CE174" s="27">
        <v>216.78899999999999</v>
      </c>
      <c r="CF174" s="27">
        <v>215.017</v>
      </c>
      <c r="CG174" s="27">
        <v>218.017</v>
      </c>
      <c r="CH174" s="27">
        <v>218.84300000000002</v>
      </c>
      <c r="CI174" s="27">
        <v>218.54400000000001</v>
      </c>
      <c r="CJ174" s="27">
        <v>219.017</v>
      </c>
      <c r="CK174" s="27">
        <v>217.202</v>
      </c>
      <c r="CL174" s="27">
        <v>213.572</v>
      </c>
      <c r="CM174" s="27">
        <v>186.714</v>
      </c>
      <c r="CN174" s="27">
        <v>158.86699999999999</v>
      </c>
      <c r="CO174" s="27">
        <v>122.30799999999999</v>
      </c>
      <c r="CP174" s="27">
        <v>80.863</v>
      </c>
      <c r="CQ174" s="27">
        <v>68.27600000000001</v>
      </c>
      <c r="CR174" s="27">
        <v>61.330000000000013</v>
      </c>
      <c r="CS174" s="27">
        <v>58.031000000000006</v>
      </c>
      <c r="CT174" s="27">
        <v>53.031000000000006</v>
      </c>
      <c r="CU174" s="27">
        <v>54.031000000000006</v>
      </c>
      <c r="CV174" s="27">
        <v>59.031000000000006</v>
      </c>
      <c r="CW174" s="27">
        <v>52.031000000000006</v>
      </c>
      <c r="CX174" s="27">
        <v>54.031000000000006</v>
      </c>
      <c r="CY174" s="27">
        <v>59.031000000000006</v>
      </c>
      <c r="CZ174" s="27">
        <v>51.14500000000001</v>
      </c>
      <c r="DA174" s="27">
        <v>53.01400000000001</v>
      </c>
      <c r="DB174" s="27">
        <v>58.487000000000023</v>
      </c>
      <c r="DC174" s="27">
        <v>53.971000000000004</v>
      </c>
      <c r="DD174" s="27">
        <v>51.156000000000006</v>
      </c>
      <c r="DE174" s="27">
        <v>52.939000000000021</v>
      </c>
      <c r="DF174" s="27">
        <v>52.711000000000013</v>
      </c>
      <c r="DG174" s="27">
        <v>54.423000000000002</v>
      </c>
      <c r="DH174" s="27">
        <v>52.896000000000015</v>
      </c>
      <c r="DI174" s="27">
        <v>49.308999999999997</v>
      </c>
      <c r="DJ174" s="27">
        <v>50.259999999999991</v>
      </c>
      <c r="DK174" s="27">
        <v>44.602000000000004</v>
      </c>
      <c r="DL174" s="27">
        <v>41.324000000000012</v>
      </c>
      <c r="DM174" s="27">
        <v>37.850000000000023</v>
      </c>
      <c r="DN174" s="27">
        <v>86.891999999999996</v>
      </c>
      <c r="DO174" s="27">
        <v>131.63499999999999</v>
      </c>
      <c r="DP174" s="27">
        <v>139.976</v>
      </c>
      <c r="DQ174" s="27">
        <v>120.02900000000002</v>
      </c>
      <c r="DR174" s="27">
        <v>118.93599999999998</v>
      </c>
      <c r="DS174" s="27">
        <v>123.06100000000001</v>
      </c>
      <c r="DT174" s="27">
        <v>175.25799999999998</v>
      </c>
      <c r="DU174" s="27">
        <v>128.00900000000001</v>
      </c>
      <c r="DV174" s="27">
        <v>63.902000000000044</v>
      </c>
      <c r="DW174" s="27">
        <v>67.207999999999998</v>
      </c>
      <c r="DX174" s="27">
        <v>32.844999999999999</v>
      </c>
      <c r="DY174" s="27">
        <v>34.225999999999999</v>
      </c>
      <c r="DZ174" s="27">
        <v>30.236999999999995</v>
      </c>
      <c r="EA174" s="27">
        <v>38.877999999999986</v>
      </c>
      <c r="EB174" s="27">
        <v>41.394000000000005</v>
      </c>
      <c r="EC174" s="27">
        <v>36.003000000000014</v>
      </c>
      <c r="ED174" s="27">
        <v>34.301999999999992</v>
      </c>
      <c r="EE174" s="27">
        <v>39.301999999999992</v>
      </c>
      <c r="EF174" s="27">
        <v>42.302000000000021</v>
      </c>
      <c r="EG174" s="27">
        <v>43.074000000000012</v>
      </c>
      <c r="EH174" s="27">
        <v>44.074000000000012</v>
      </c>
      <c r="EI174" s="27">
        <v>48.546999999999997</v>
      </c>
      <c r="EJ174" s="27">
        <v>46.546999999999997</v>
      </c>
      <c r="EK174" s="27">
        <v>55.432999999999993</v>
      </c>
      <c r="EL174" s="27">
        <v>96.992000000000019</v>
      </c>
      <c r="EM174" s="27">
        <v>238.06700000000001</v>
      </c>
      <c r="EN174" s="27">
        <v>224.643</v>
      </c>
      <c r="EO174" s="27">
        <v>212.63200000000001</v>
      </c>
      <c r="EP174" s="27">
        <v>208.208</v>
      </c>
      <c r="EQ174" s="27">
        <v>209.208</v>
      </c>
      <c r="ER174" s="27">
        <v>209.208</v>
      </c>
      <c r="ES174" s="27">
        <v>208.92000000000002</v>
      </c>
      <c r="ET174" s="27">
        <v>208.93100000000001</v>
      </c>
      <c r="EU174" s="27">
        <v>209.04500000000002</v>
      </c>
      <c r="EV174" s="27">
        <v>210.148</v>
      </c>
      <c r="EW174" s="27">
        <v>210.148</v>
      </c>
      <c r="EX174" s="27">
        <v>209.56100000000001</v>
      </c>
      <c r="EY174" s="27">
        <v>211.148</v>
      </c>
      <c r="EZ174" s="27">
        <v>212.148</v>
      </c>
      <c r="FA174" s="27">
        <v>210.148</v>
      </c>
      <c r="FB174" s="27">
        <v>210.148</v>
      </c>
      <c r="FC174" s="27">
        <v>211.148</v>
      </c>
      <c r="FD174" s="27">
        <v>209.56100000000001</v>
      </c>
      <c r="FE174" s="27">
        <v>208.148</v>
      </c>
      <c r="FF174" s="27">
        <v>207.148</v>
      </c>
      <c r="FG174" s="27">
        <v>205.56100000000001</v>
      </c>
      <c r="FH174" s="27">
        <v>206.56100000000001</v>
      </c>
      <c r="FI174" s="27">
        <v>208.148</v>
      </c>
      <c r="FJ174" s="27">
        <v>209.56100000000001</v>
      </c>
      <c r="FK174" s="27">
        <v>208.56100000000001</v>
      </c>
      <c r="FL174" s="27">
        <v>208.56100000000001</v>
      </c>
      <c r="FM174" s="27">
        <v>207.56100000000001</v>
      </c>
      <c r="FN174" s="27">
        <v>207.56100000000001</v>
      </c>
      <c r="FO174" s="27">
        <v>207.56100000000001</v>
      </c>
      <c r="FP174" s="27">
        <v>207.56100000000001</v>
      </c>
      <c r="FQ174" s="27">
        <v>207.56100000000001</v>
      </c>
      <c r="FR174" s="27">
        <v>207.56100000000001</v>
      </c>
      <c r="FS174" s="27">
        <v>207.148</v>
      </c>
      <c r="FT174" s="27">
        <v>207.148</v>
      </c>
      <c r="FU174" s="27">
        <v>208.148</v>
      </c>
      <c r="FV174" s="27">
        <v>208.148</v>
      </c>
      <c r="FW174" s="27">
        <v>209.148</v>
      </c>
      <c r="FX174" s="27">
        <v>207.376</v>
      </c>
      <c r="FY174" s="27">
        <v>206.78899999999999</v>
      </c>
      <c r="FZ174" s="27">
        <v>206.67500000000001</v>
      </c>
      <c r="GA174" s="27">
        <v>205.78899999999999</v>
      </c>
      <c r="GB174" s="27">
        <v>205.376</v>
      </c>
      <c r="GC174" s="27">
        <v>207.376</v>
      </c>
      <c r="GD174" s="27">
        <v>206.376</v>
      </c>
      <c r="GE174" s="27">
        <v>204.376</v>
      </c>
      <c r="GF174" s="27">
        <v>201.78899999999999</v>
      </c>
      <c r="GG174" s="27">
        <v>195.60399999999998</v>
      </c>
      <c r="GH174" s="27">
        <v>199.41899999999998</v>
      </c>
      <c r="GI174" s="27">
        <v>180.946</v>
      </c>
      <c r="GJ174" s="27">
        <v>170.946</v>
      </c>
      <c r="GK174" s="27">
        <v>152.76100000000002</v>
      </c>
      <c r="GL174" s="27">
        <v>103.17399999999998</v>
      </c>
      <c r="GM174" s="27">
        <v>39.288000000000011</v>
      </c>
      <c r="GN174" s="27">
        <v>28.288000000000011</v>
      </c>
      <c r="GO174" s="27">
        <v>34.288000000000011</v>
      </c>
      <c r="GP174" s="27">
        <v>35.287999999999982</v>
      </c>
      <c r="GQ174" s="27">
        <v>29.070999999999998</v>
      </c>
      <c r="GR174" s="27">
        <v>29.48399999999998</v>
      </c>
      <c r="GS174" s="27">
        <v>30.071000000000026</v>
      </c>
      <c r="GT174" s="27">
        <v>31.070999999999998</v>
      </c>
      <c r="GU174" s="27">
        <v>31.070999999999998</v>
      </c>
      <c r="GV174" s="14">
        <v>31.070999999999998</v>
      </c>
      <c r="LW174" s="5">
        <f t="shared" si="363"/>
        <v>22.843000000000018</v>
      </c>
      <c r="LX174">
        <f t="shared" si="366"/>
        <v>22.843000000000018</v>
      </c>
      <c r="LY174">
        <f t="shared" si="367"/>
        <v>22.843000000000018</v>
      </c>
      <c r="LZ174">
        <f t="shared" si="368"/>
        <v>22.843000000000018</v>
      </c>
      <c r="MA174">
        <f t="shared" si="369"/>
        <v>22.843000000000018</v>
      </c>
      <c r="MB174">
        <f t="shared" si="370"/>
        <v>22.843000000000018</v>
      </c>
      <c r="MC174">
        <f t="shared" si="371"/>
        <v>22.843000000000018</v>
      </c>
      <c r="MD174">
        <f t="shared" si="372"/>
        <v>22.843000000000018</v>
      </c>
      <c r="ME174">
        <f t="shared" si="373"/>
        <v>22.843000000000018</v>
      </c>
      <c r="MF174">
        <f t="shared" si="374"/>
        <v>22.843000000000018</v>
      </c>
      <c r="MG174">
        <f t="shared" si="375"/>
        <v>22.843000000000018</v>
      </c>
      <c r="MH174">
        <f t="shared" si="376"/>
        <v>22.843000000000018</v>
      </c>
      <c r="MI174">
        <f t="shared" si="377"/>
        <v>22.843000000000018</v>
      </c>
      <c r="MJ174">
        <f t="shared" si="378"/>
        <v>27.843000000000018</v>
      </c>
      <c r="MK174">
        <f t="shared" si="379"/>
        <v>25.842999999999989</v>
      </c>
      <c r="ML174">
        <f t="shared" si="380"/>
        <v>26.256</v>
      </c>
      <c r="MM174">
        <f t="shared" si="381"/>
        <v>13.843000000000018</v>
      </c>
      <c r="MN174">
        <f t="shared" si="382"/>
        <v>35.728999999999985</v>
      </c>
      <c r="MO174">
        <f t="shared" si="383"/>
        <v>135.67500000000001</v>
      </c>
      <c r="MP174">
        <f t="shared" si="384"/>
        <v>184.148</v>
      </c>
      <c r="MQ174">
        <f t="shared" si="385"/>
        <v>167.03399999999999</v>
      </c>
      <c r="MR174">
        <f t="shared" si="386"/>
        <v>188.03399999999999</v>
      </c>
      <c r="MS174">
        <f t="shared" si="387"/>
        <v>193.62100000000001</v>
      </c>
      <c r="MT174">
        <f t="shared" si="388"/>
        <v>190.62100000000001</v>
      </c>
      <c r="MU174">
        <f t="shared" si="389"/>
        <v>183.92000000000002</v>
      </c>
      <c r="MV174">
        <f t="shared" si="390"/>
        <v>187.80599999999998</v>
      </c>
      <c r="MW174">
        <f t="shared" si="391"/>
        <v>189.92000000000002</v>
      </c>
      <c r="MX174">
        <f t="shared" si="392"/>
        <v>191.93100000000001</v>
      </c>
      <c r="MY174">
        <f t="shared" si="393"/>
        <v>192.93100000000001</v>
      </c>
      <c r="MZ174">
        <f t="shared" si="394"/>
        <v>193.63200000000001</v>
      </c>
      <c r="NA174">
        <f t="shared" si="395"/>
        <v>194.21899999999999</v>
      </c>
      <c r="NB174">
        <f t="shared" si="396"/>
        <v>193.92000000000002</v>
      </c>
      <c r="NC174">
        <f t="shared" si="397"/>
        <v>196.92000000000002</v>
      </c>
      <c r="ND174">
        <f t="shared" si="398"/>
        <v>198.208</v>
      </c>
      <c r="NE174">
        <f t="shared" si="399"/>
        <v>198.208</v>
      </c>
      <c r="NF174">
        <f t="shared" si="400"/>
        <v>198.90899999999999</v>
      </c>
      <c r="NG174">
        <f t="shared" si="401"/>
        <v>199.023</v>
      </c>
      <c r="NH174">
        <f t="shared" si="402"/>
        <v>199.84899999999999</v>
      </c>
      <c r="NI174">
        <f t="shared" si="403"/>
        <v>199.84899999999999</v>
      </c>
      <c r="NJ174">
        <f t="shared" si="404"/>
        <v>200.84899999999999</v>
      </c>
      <c r="NK174">
        <f t="shared" si="405"/>
        <v>201.43600000000001</v>
      </c>
      <c r="NL174">
        <f t="shared" si="406"/>
        <v>203.55</v>
      </c>
      <c r="NM174">
        <f t="shared" si="407"/>
        <v>202.55</v>
      </c>
      <c r="NN174">
        <f t="shared" si="408"/>
        <v>201.84899999999999</v>
      </c>
      <c r="NO174">
        <f t="shared" si="409"/>
        <v>202.84899999999999</v>
      </c>
      <c r="NP174">
        <f t="shared" si="410"/>
        <v>203.96299999999999</v>
      </c>
      <c r="NQ174">
        <f t="shared" si="411"/>
        <v>206.892</v>
      </c>
      <c r="NR174">
        <f t="shared" si="412"/>
        <v>202.30500000000001</v>
      </c>
      <c r="NS174">
        <f t="shared" si="413"/>
        <v>205.30500000000001</v>
      </c>
      <c r="NT174">
        <f t="shared" si="414"/>
        <v>222.30500000000001</v>
      </c>
      <c r="NU174">
        <f t="shared" si="415"/>
        <v>215.006</v>
      </c>
      <c r="NV174">
        <f t="shared" si="416"/>
        <v>203.30500000000001</v>
      </c>
      <c r="NW174">
        <f t="shared" si="417"/>
        <v>205.30500000000001</v>
      </c>
      <c r="NX174">
        <f t="shared" si="418"/>
        <v>202.30500000000001</v>
      </c>
      <c r="NY174">
        <f t="shared" si="419"/>
        <v>206.30500000000001</v>
      </c>
      <c r="NZ174">
        <f t="shared" si="420"/>
        <v>206.41899999999998</v>
      </c>
      <c r="OA174">
        <f t="shared" si="421"/>
        <v>206.83199999999999</v>
      </c>
      <c r="OB174">
        <f t="shared" si="422"/>
        <v>206.83199999999999</v>
      </c>
      <c r="OC174">
        <f t="shared" si="423"/>
        <v>206.83199999999999</v>
      </c>
      <c r="OD174">
        <f t="shared" si="424"/>
        <v>207.30500000000001</v>
      </c>
      <c r="OE174">
        <f t="shared" si="425"/>
        <v>207.077</v>
      </c>
      <c r="OF174">
        <f t="shared" si="426"/>
        <v>206.077</v>
      </c>
      <c r="OG174">
        <f t="shared" si="427"/>
        <v>204.66399999999999</v>
      </c>
      <c r="OH174">
        <f t="shared" si="428"/>
        <v>201.55</v>
      </c>
      <c r="OI174">
        <f t="shared" si="364"/>
        <v>199.73500000000001</v>
      </c>
      <c r="OJ174">
        <f t="shared" si="429"/>
        <v>197.92000000000002</v>
      </c>
      <c r="OK174">
        <f t="shared" si="430"/>
        <v>202.92000000000002</v>
      </c>
      <c r="OL174">
        <f t="shared" si="431"/>
        <v>208.447</v>
      </c>
      <c r="OM174">
        <f t="shared" si="432"/>
        <v>212.56100000000001</v>
      </c>
      <c r="ON174">
        <f t="shared" si="433"/>
        <v>209.67500000000001</v>
      </c>
      <c r="OO174">
        <f t="shared" si="434"/>
        <v>213.67500000000001</v>
      </c>
      <c r="OP174">
        <f t="shared" si="435"/>
        <v>216.78899999999999</v>
      </c>
      <c r="OQ174">
        <f t="shared" si="436"/>
        <v>215.017</v>
      </c>
      <c r="OR174">
        <f t="shared" si="437"/>
        <v>217.017</v>
      </c>
      <c r="OS174">
        <f t="shared" si="438"/>
        <v>213.316</v>
      </c>
      <c r="OT174">
        <f t="shared" si="439"/>
        <v>216.54399999999998</v>
      </c>
      <c r="OU174">
        <f t="shared" si="440"/>
        <v>216.131</v>
      </c>
      <c r="OV174">
        <f t="shared" si="441"/>
        <v>213.131</v>
      </c>
      <c r="OW174">
        <f t="shared" si="442"/>
        <v>216.08799999999999</v>
      </c>
      <c r="OX174">
        <f t="shared" si="443"/>
        <v>199.75700000000001</v>
      </c>
      <c r="OY174">
        <f t="shared" si="444"/>
        <v>164.38300000000001</v>
      </c>
      <c r="OZ174">
        <f t="shared" si="445"/>
        <v>143.30799999999999</v>
      </c>
      <c r="PA174">
        <f t="shared" si="446"/>
        <v>96.749000000000024</v>
      </c>
      <c r="PB174">
        <f t="shared" si="447"/>
        <v>78.27600000000001</v>
      </c>
      <c r="PC174">
        <f t="shared" si="448"/>
        <v>69.031000000000006</v>
      </c>
      <c r="PD174">
        <f t="shared" si="449"/>
        <v>60.031000000000006</v>
      </c>
      <c r="PE174">
        <f t="shared" si="450"/>
        <v>60.917000000000002</v>
      </c>
      <c r="PF174">
        <f t="shared" si="451"/>
        <v>52.031000000000006</v>
      </c>
      <c r="PG174">
        <f t="shared" si="452"/>
        <v>52.917000000000002</v>
      </c>
      <c r="PH174">
        <f t="shared" si="453"/>
        <v>54.031000000000006</v>
      </c>
      <c r="PI174">
        <f t="shared" si="454"/>
        <v>56.917000000000002</v>
      </c>
      <c r="PJ174">
        <f t="shared" si="455"/>
        <v>56.917000000000002</v>
      </c>
      <c r="PK174">
        <f t="shared" si="456"/>
        <v>53.330000000000013</v>
      </c>
      <c r="PL174">
        <f t="shared" si="457"/>
        <v>51.857000000000028</v>
      </c>
      <c r="PM174">
        <f t="shared" si="458"/>
        <v>49.856999999999999</v>
      </c>
      <c r="PN174">
        <f t="shared" si="459"/>
        <v>53.557999999999993</v>
      </c>
      <c r="PO174">
        <f t="shared" si="460"/>
        <v>54.557999999999993</v>
      </c>
      <c r="PP174">
        <f t="shared" si="461"/>
        <v>51.672000000000025</v>
      </c>
      <c r="PQ174">
        <f t="shared" si="462"/>
        <v>50.971000000000032</v>
      </c>
      <c r="PR174">
        <f t="shared" si="463"/>
        <v>50.27000000000001</v>
      </c>
      <c r="PS174">
        <f t="shared" si="464"/>
        <v>46.971000000000004</v>
      </c>
      <c r="PT174">
        <f t="shared" si="465"/>
        <v>42.971000000000004</v>
      </c>
      <c r="PU174">
        <f t="shared" si="466"/>
        <v>36.052999999999997</v>
      </c>
      <c r="PV174">
        <f t="shared" si="467"/>
        <v>47.352000000000032</v>
      </c>
      <c r="PW174">
        <f t="shared" si="468"/>
        <v>34.569000000000017</v>
      </c>
      <c r="PX174">
        <f t="shared" si="469"/>
        <v>46.704000000000008</v>
      </c>
      <c r="PY174">
        <f t="shared" si="470"/>
        <v>42.426000000000016</v>
      </c>
      <c r="PZ174">
        <f t="shared" si="471"/>
        <v>24.261999999999972</v>
      </c>
      <c r="QA174">
        <f t="shared" si="472"/>
        <v>75.510999999999996</v>
      </c>
      <c r="QB174">
        <f t="shared" si="473"/>
        <v>107.83100000000002</v>
      </c>
      <c r="QC174">
        <f t="shared" si="474"/>
        <v>74.449999999999989</v>
      </c>
      <c r="QD174">
        <f t="shared" si="475"/>
        <v>74.933999999999997</v>
      </c>
      <c r="QE174">
        <f t="shared" si="476"/>
        <v>76.511000000000024</v>
      </c>
      <c r="QF174">
        <f t="shared" si="477"/>
        <v>75.581999999999994</v>
      </c>
      <c r="QG174">
        <f t="shared" si="478"/>
        <v>224.84899999999999</v>
      </c>
      <c r="QH174">
        <f t="shared" si="479"/>
        <v>238.404</v>
      </c>
      <c r="QI174">
        <f t="shared" si="480"/>
        <v>209.07300000000001</v>
      </c>
      <c r="QJ174">
        <f t="shared" si="481"/>
        <v>108.155</v>
      </c>
      <c r="QK174">
        <f t="shared" si="482"/>
        <v>36.340000000000003</v>
      </c>
      <c r="QL174">
        <f t="shared" si="483"/>
        <v>35.225999999999999</v>
      </c>
      <c r="QM174">
        <f t="shared" si="484"/>
        <v>28.699000000000012</v>
      </c>
      <c r="QN174">
        <f t="shared" si="485"/>
        <v>41.59</v>
      </c>
      <c r="QO174">
        <f t="shared" si="486"/>
        <v>43.415999999999997</v>
      </c>
      <c r="QP174">
        <f t="shared" si="487"/>
        <v>40.416000000000025</v>
      </c>
      <c r="QQ174">
        <f t="shared" si="488"/>
        <v>34.301999999999992</v>
      </c>
      <c r="QR174">
        <f t="shared" si="489"/>
        <v>48.775000000000006</v>
      </c>
      <c r="QS174">
        <f t="shared" si="490"/>
        <v>46.074000000000012</v>
      </c>
      <c r="QT174">
        <f t="shared" si="491"/>
        <v>49.546999999999997</v>
      </c>
      <c r="QU174">
        <f t="shared" si="365"/>
        <v>47.547000000000025</v>
      </c>
      <c r="QV174">
        <f t="shared" si="492"/>
        <v>55.432999999999993</v>
      </c>
      <c r="QW174">
        <f t="shared" si="493"/>
        <v>87.992000000000019</v>
      </c>
      <c r="QX174">
        <f t="shared" si="494"/>
        <v>241.36599999999999</v>
      </c>
      <c r="QY174">
        <f t="shared" si="495"/>
        <v>222.643</v>
      </c>
      <c r="QZ174">
        <f t="shared" si="496"/>
        <v>214.63200000000001</v>
      </c>
      <c r="RA174">
        <f t="shared" si="497"/>
        <v>203.62100000000001</v>
      </c>
      <c r="RB174">
        <f t="shared" si="498"/>
        <v>209.208</v>
      </c>
      <c r="RC174">
        <f t="shared" si="499"/>
        <v>209.208</v>
      </c>
      <c r="RD174">
        <f t="shared" si="500"/>
        <v>208.92000000000002</v>
      </c>
      <c r="RE174">
        <f t="shared" si="501"/>
        <v>208.93100000000001</v>
      </c>
      <c r="RF174">
        <f t="shared" si="502"/>
        <v>209.04500000000002</v>
      </c>
      <c r="RG174">
        <f t="shared" si="503"/>
        <v>211.148</v>
      </c>
      <c r="RH174">
        <f t="shared" si="504"/>
        <v>209.56100000000001</v>
      </c>
      <c r="RI174">
        <f t="shared" si="505"/>
        <v>209.148</v>
      </c>
      <c r="RJ174">
        <f t="shared" si="506"/>
        <v>209.148</v>
      </c>
      <c r="RK174">
        <f t="shared" si="507"/>
        <v>209.148</v>
      </c>
      <c r="RL174">
        <f t="shared" si="508"/>
        <v>208.148</v>
      </c>
      <c r="RM174">
        <f t="shared" si="509"/>
        <v>211.56100000000001</v>
      </c>
      <c r="RN174">
        <f t="shared" si="510"/>
        <v>211.262</v>
      </c>
      <c r="RO174">
        <f t="shared" si="511"/>
        <v>210.148</v>
      </c>
      <c r="RP174">
        <f t="shared" si="512"/>
        <v>209.148</v>
      </c>
      <c r="RQ174">
        <f t="shared" si="513"/>
        <v>207.148</v>
      </c>
      <c r="RR174">
        <f t="shared" si="514"/>
        <v>205.148</v>
      </c>
      <c r="RS174">
        <f t="shared" si="515"/>
        <v>206.148</v>
      </c>
      <c r="RT174">
        <f t="shared" si="516"/>
        <v>208.56100000000001</v>
      </c>
      <c r="RU174">
        <f t="shared" si="517"/>
        <v>207.148</v>
      </c>
      <c r="RV174">
        <f t="shared" si="518"/>
        <v>207.148</v>
      </c>
      <c r="RW174">
        <f t="shared" si="519"/>
        <v>206.148</v>
      </c>
      <c r="RX174">
        <f t="shared" si="520"/>
        <v>205.262</v>
      </c>
      <c r="RY174">
        <f t="shared" si="521"/>
        <v>205.148</v>
      </c>
      <c r="RZ174">
        <f t="shared" si="522"/>
        <v>207.148</v>
      </c>
      <c r="SA174">
        <f t="shared" si="523"/>
        <v>207.148</v>
      </c>
      <c r="SB174">
        <f t="shared" si="524"/>
        <v>207.148</v>
      </c>
      <c r="SC174">
        <f t="shared" si="525"/>
        <v>207.148</v>
      </c>
      <c r="SD174">
        <f t="shared" si="526"/>
        <v>205.56100000000001</v>
      </c>
      <c r="SE174">
        <f t="shared" si="527"/>
        <v>206.148</v>
      </c>
      <c r="SF174">
        <f t="shared" si="528"/>
        <v>207.148</v>
      </c>
      <c r="SG174">
        <f t="shared" si="529"/>
        <v>209.56100000000001</v>
      </c>
      <c r="SH174">
        <f t="shared" si="530"/>
        <v>210.56100000000001</v>
      </c>
      <c r="SI174">
        <f t="shared" si="531"/>
        <v>208.262</v>
      </c>
      <c r="SJ174">
        <f t="shared" si="532"/>
        <v>208.262</v>
      </c>
      <c r="SK174">
        <f t="shared" si="533"/>
        <v>207.262</v>
      </c>
      <c r="SL174">
        <f t="shared" si="534"/>
        <v>206.56100000000001</v>
      </c>
      <c r="SM174">
        <f t="shared" si="535"/>
        <v>206.262</v>
      </c>
      <c r="SN174">
        <f t="shared" si="536"/>
        <v>207.262</v>
      </c>
      <c r="SO174">
        <f t="shared" si="537"/>
        <v>208.262</v>
      </c>
      <c r="SP174">
        <f t="shared" si="538"/>
        <v>207.148</v>
      </c>
      <c r="SQ174">
        <f t="shared" si="539"/>
        <v>205.262</v>
      </c>
      <c r="SR174">
        <f t="shared" si="540"/>
        <v>202.077</v>
      </c>
      <c r="SS174">
        <f t="shared" si="541"/>
        <v>189.30500000000001</v>
      </c>
      <c r="ST174" s="6">
        <f t="shared" si="542"/>
        <v>203.30500000000001</v>
      </c>
    </row>
    <row r="175" spans="11:514" ht="6.9" customHeight="1" x14ac:dyDescent="0.35">
      <c r="K175" s="13">
        <v>22.843000000000018</v>
      </c>
      <c r="L175" s="27">
        <v>22.843000000000018</v>
      </c>
      <c r="M175" s="27">
        <v>22.843000000000018</v>
      </c>
      <c r="N175" s="27">
        <v>22.843000000000018</v>
      </c>
      <c r="O175" s="27">
        <v>22.843000000000018</v>
      </c>
      <c r="P175" s="27">
        <v>22.843000000000018</v>
      </c>
      <c r="Q175" s="27">
        <v>22.843000000000018</v>
      </c>
      <c r="R175" s="27">
        <v>22.843000000000018</v>
      </c>
      <c r="S175" s="27">
        <v>22.843000000000018</v>
      </c>
      <c r="T175" s="27">
        <v>22.843000000000018</v>
      </c>
      <c r="U175" s="27">
        <v>22.843000000000018</v>
      </c>
      <c r="V175" s="27">
        <v>22.843000000000018</v>
      </c>
      <c r="W175" s="27">
        <v>22.843000000000018</v>
      </c>
      <c r="X175" s="27">
        <v>22.843000000000018</v>
      </c>
      <c r="Y175" s="27">
        <v>27.843000000000018</v>
      </c>
      <c r="Z175" s="27">
        <v>25.842999999999989</v>
      </c>
      <c r="AA175" s="27">
        <v>26.256</v>
      </c>
      <c r="AB175" s="27">
        <v>13.843000000000018</v>
      </c>
      <c r="AC175" s="27">
        <v>35.728999999999985</v>
      </c>
      <c r="AD175" s="27">
        <v>135.67500000000001</v>
      </c>
      <c r="AE175" s="27">
        <v>184.148</v>
      </c>
      <c r="AF175" s="27">
        <v>167.03399999999999</v>
      </c>
      <c r="AG175" s="27">
        <v>188.03399999999999</v>
      </c>
      <c r="AH175" s="27">
        <v>193.62100000000001</v>
      </c>
      <c r="AI175" s="27">
        <v>190.62100000000001</v>
      </c>
      <c r="AJ175" s="27">
        <v>183.92000000000002</v>
      </c>
      <c r="AK175" s="27">
        <v>187.80599999999998</v>
      </c>
      <c r="AL175" s="27">
        <v>189.92000000000002</v>
      </c>
      <c r="AM175" s="27">
        <v>191.93100000000001</v>
      </c>
      <c r="AN175" s="27">
        <v>192.93100000000001</v>
      </c>
      <c r="AO175" s="27">
        <v>193.63200000000001</v>
      </c>
      <c r="AP175" s="27">
        <v>194.21899999999999</v>
      </c>
      <c r="AQ175" s="27">
        <v>193.92000000000002</v>
      </c>
      <c r="AR175" s="27">
        <v>196.92000000000002</v>
      </c>
      <c r="AS175" s="27">
        <v>198.208</v>
      </c>
      <c r="AT175" s="27">
        <v>198.208</v>
      </c>
      <c r="AU175" s="27">
        <v>198.90899999999999</v>
      </c>
      <c r="AV175" s="27">
        <v>199.023</v>
      </c>
      <c r="AW175" s="27">
        <v>199.84899999999999</v>
      </c>
      <c r="AX175" s="27">
        <v>199.84899999999999</v>
      </c>
      <c r="AY175" s="27">
        <v>200.84899999999999</v>
      </c>
      <c r="AZ175" s="27">
        <v>201.43600000000001</v>
      </c>
      <c r="BA175" s="27">
        <v>203.55</v>
      </c>
      <c r="BB175" s="27">
        <v>202.55</v>
      </c>
      <c r="BC175" s="27">
        <v>201.84899999999999</v>
      </c>
      <c r="BD175" s="27">
        <v>202.84899999999999</v>
      </c>
      <c r="BE175" s="27">
        <v>203.96299999999999</v>
      </c>
      <c r="BF175" s="27">
        <v>206.892</v>
      </c>
      <c r="BG175" s="27">
        <v>202.30500000000001</v>
      </c>
      <c r="BH175" s="27">
        <v>205.30500000000001</v>
      </c>
      <c r="BI175" s="27">
        <v>222.30500000000001</v>
      </c>
      <c r="BJ175" s="27">
        <v>215.006</v>
      </c>
      <c r="BK175" s="27">
        <v>203.30500000000001</v>
      </c>
      <c r="BL175" s="27">
        <v>205.30500000000001</v>
      </c>
      <c r="BM175" s="27">
        <v>202.30500000000001</v>
      </c>
      <c r="BN175" s="27">
        <v>206.30500000000001</v>
      </c>
      <c r="BO175" s="27">
        <v>206.41899999999998</v>
      </c>
      <c r="BP175" s="27">
        <v>206.83199999999999</v>
      </c>
      <c r="BQ175" s="27">
        <v>206.83199999999999</v>
      </c>
      <c r="BR175" s="27">
        <v>206.83199999999999</v>
      </c>
      <c r="BS175" s="27">
        <v>207.30500000000001</v>
      </c>
      <c r="BT175" s="27">
        <v>207.077</v>
      </c>
      <c r="BU175" s="27">
        <v>206.077</v>
      </c>
      <c r="BV175" s="27">
        <v>204.66399999999999</v>
      </c>
      <c r="BW175" s="27">
        <v>201.55</v>
      </c>
      <c r="BX175" s="27">
        <v>199.73500000000001</v>
      </c>
      <c r="BY175" s="27">
        <v>197.92000000000002</v>
      </c>
      <c r="BZ175" s="27">
        <v>202.92000000000002</v>
      </c>
      <c r="CA175" s="27">
        <v>208.447</v>
      </c>
      <c r="CB175" s="27">
        <v>212.56100000000001</v>
      </c>
      <c r="CC175" s="27">
        <v>209.67500000000001</v>
      </c>
      <c r="CD175" s="27">
        <v>213.67500000000001</v>
      </c>
      <c r="CE175" s="27">
        <v>216.78899999999999</v>
      </c>
      <c r="CF175" s="27">
        <v>215.017</v>
      </c>
      <c r="CG175" s="27">
        <v>217.017</v>
      </c>
      <c r="CH175" s="27">
        <v>213.316</v>
      </c>
      <c r="CI175" s="27">
        <v>216.54399999999998</v>
      </c>
      <c r="CJ175" s="27">
        <v>216.131</v>
      </c>
      <c r="CK175" s="27">
        <v>213.131</v>
      </c>
      <c r="CL175" s="27">
        <v>216.08799999999999</v>
      </c>
      <c r="CM175" s="27">
        <v>199.75700000000001</v>
      </c>
      <c r="CN175" s="27">
        <v>164.38300000000001</v>
      </c>
      <c r="CO175" s="27">
        <v>143.30799999999999</v>
      </c>
      <c r="CP175" s="27">
        <v>96.749000000000024</v>
      </c>
      <c r="CQ175" s="27">
        <v>78.27600000000001</v>
      </c>
      <c r="CR175" s="27">
        <v>69.031000000000006</v>
      </c>
      <c r="CS175" s="27">
        <v>60.031000000000006</v>
      </c>
      <c r="CT175" s="27">
        <v>60.917000000000002</v>
      </c>
      <c r="CU175" s="27">
        <v>52.031000000000006</v>
      </c>
      <c r="CV175" s="27">
        <v>52.917000000000002</v>
      </c>
      <c r="CW175" s="27">
        <v>54.031000000000006</v>
      </c>
      <c r="CX175" s="27">
        <v>56.917000000000002</v>
      </c>
      <c r="CY175" s="27">
        <v>56.917000000000002</v>
      </c>
      <c r="CZ175" s="27">
        <v>53.330000000000013</v>
      </c>
      <c r="DA175" s="27">
        <v>51.857000000000028</v>
      </c>
      <c r="DB175" s="27">
        <v>49.856999999999999</v>
      </c>
      <c r="DC175" s="27">
        <v>53.557999999999993</v>
      </c>
      <c r="DD175" s="27">
        <v>54.557999999999993</v>
      </c>
      <c r="DE175" s="27">
        <v>51.672000000000025</v>
      </c>
      <c r="DF175" s="27">
        <v>50.971000000000032</v>
      </c>
      <c r="DG175" s="27">
        <v>50.27000000000001</v>
      </c>
      <c r="DH175" s="27">
        <v>46.971000000000004</v>
      </c>
      <c r="DI175" s="27">
        <v>42.971000000000004</v>
      </c>
      <c r="DJ175" s="27">
        <v>36.052999999999997</v>
      </c>
      <c r="DK175" s="27">
        <v>47.352000000000032</v>
      </c>
      <c r="DL175" s="27">
        <v>34.569000000000017</v>
      </c>
      <c r="DM175" s="27">
        <v>46.704000000000008</v>
      </c>
      <c r="DN175" s="27">
        <v>42.426000000000016</v>
      </c>
      <c r="DO175" s="27">
        <v>24.261999999999972</v>
      </c>
      <c r="DP175" s="27">
        <v>75.510999999999996</v>
      </c>
      <c r="DQ175" s="27">
        <v>107.83100000000002</v>
      </c>
      <c r="DR175" s="27">
        <v>74.449999999999989</v>
      </c>
      <c r="DS175" s="27">
        <v>74.933999999999997</v>
      </c>
      <c r="DT175" s="27">
        <v>76.511000000000024</v>
      </c>
      <c r="DU175" s="27">
        <v>75.581999999999994</v>
      </c>
      <c r="DV175" s="27">
        <v>224.84899999999999</v>
      </c>
      <c r="DW175" s="27">
        <v>238.404</v>
      </c>
      <c r="DX175" s="27">
        <v>209.07300000000001</v>
      </c>
      <c r="DY175" s="27">
        <v>108.155</v>
      </c>
      <c r="DZ175" s="27">
        <v>36.340000000000003</v>
      </c>
      <c r="EA175" s="27">
        <v>35.225999999999999</v>
      </c>
      <c r="EB175" s="27">
        <v>28.699000000000012</v>
      </c>
      <c r="EC175" s="27">
        <v>41.59</v>
      </c>
      <c r="ED175" s="27">
        <v>43.415999999999997</v>
      </c>
      <c r="EE175" s="27">
        <v>40.416000000000025</v>
      </c>
      <c r="EF175" s="27">
        <v>34.301999999999992</v>
      </c>
      <c r="EG175" s="27">
        <v>48.775000000000006</v>
      </c>
      <c r="EH175" s="27">
        <v>46.074000000000012</v>
      </c>
      <c r="EI175" s="27">
        <v>49.546999999999997</v>
      </c>
      <c r="EJ175" s="27">
        <v>47.547000000000025</v>
      </c>
      <c r="EK175" s="27">
        <v>55.432999999999993</v>
      </c>
      <c r="EL175" s="27">
        <v>87.992000000000019</v>
      </c>
      <c r="EM175" s="27">
        <v>241.36599999999999</v>
      </c>
      <c r="EN175" s="27">
        <v>222.643</v>
      </c>
      <c r="EO175" s="27">
        <v>214.63200000000001</v>
      </c>
      <c r="EP175" s="27">
        <v>203.62100000000001</v>
      </c>
      <c r="EQ175" s="27">
        <v>209.208</v>
      </c>
      <c r="ER175" s="27">
        <v>209.208</v>
      </c>
      <c r="ES175" s="27">
        <v>208.92000000000002</v>
      </c>
      <c r="ET175" s="27">
        <v>208.93100000000001</v>
      </c>
      <c r="EU175" s="27">
        <v>209.04500000000002</v>
      </c>
      <c r="EV175" s="27">
        <v>211.148</v>
      </c>
      <c r="EW175" s="27">
        <v>209.56100000000001</v>
      </c>
      <c r="EX175" s="27">
        <v>209.148</v>
      </c>
      <c r="EY175" s="27">
        <v>209.148</v>
      </c>
      <c r="EZ175" s="27">
        <v>209.148</v>
      </c>
      <c r="FA175" s="27">
        <v>208.148</v>
      </c>
      <c r="FB175" s="27">
        <v>211.56100000000001</v>
      </c>
      <c r="FC175" s="27">
        <v>211.262</v>
      </c>
      <c r="FD175" s="27">
        <v>210.148</v>
      </c>
      <c r="FE175" s="27">
        <v>209.148</v>
      </c>
      <c r="FF175" s="27">
        <v>207.148</v>
      </c>
      <c r="FG175" s="27">
        <v>205.148</v>
      </c>
      <c r="FH175" s="27">
        <v>206.148</v>
      </c>
      <c r="FI175" s="27">
        <v>208.56100000000001</v>
      </c>
      <c r="FJ175" s="27">
        <v>207.148</v>
      </c>
      <c r="FK175" s="27">
        <v>207.148</v>
      </c>
      <c r="FL175" s="27">
        <v>206.148</v>
      </c>
      <c r="FM175" s="27">
        <v>205.262</v>
      </c>
      <c r="FN175" s="27">
        <v>205.148</v>
      </c>
      <c r="FO175" s="27">
        <v>207.148</v>
      </c>
      <c r="FP175" s="27">
        <v>207.148</v>
      </c>
      <c r="FQ175" s="27">
        <v>207.148</v>
      </c>
      <c r="FR175" s="27">
        <v>207.148</v>
      </c>
      <c r="FS175" s="27">
        <v>205.56100000000001</v>
      </c>
      <c r="FT175" s="27">
        <v>206.148</v>
      </c>
      <c r="FU175" s="27">
        <v>207.148</v>
      </c>
      <c r="FV175" s="27">
        <v>209.56100000000001</v>
      </c>
      <c r="FW175" s="27">
        <v>210.56100000000001</v>
      </c>
      <c r="FX175" s="27">
        <v>208.262</v>
      </c>
      <c r="FY175" s="27">
        <v>208.262</v>
      </c>
      <c r="FZ175" s="27">
        <v>207.262</v>
      </c>
      <c r="GA175" s="27">
        <v>206.56100000000001</v>
      </c>
      <c r="GB175" s="27">
        <v>206.262</v>
      </c>
      <c r="GC175" s="27">
        <v>207.262</v>
      </c>
      <c r="GD175" s="27">
        <v>208.262</v>
      </c>
      <c r="GE175" s="27">
        <v>207.148</v>
      </c>
      <c r="GF175" s="27">
        <v>205.262</v>
      </c>
      <c r="GG175" s="27">
        <v>202.077</v>
      </c>
      <c r="GH175" s="27">
        <v>189.30500000000001</v>
      </c>
      <c r="GI175" s="27">
        <v>203.30500000000001</v>
      </c>
      <c r="GJ175" s="27">
        <v>193.53300000000002</v>
      </c>
      <c r="GK175" s="27">
        <v>192.94600000000003</v>
      </c>
      <c r="GL175" s="27">
        <v>223.06</v>
      </c>
      <c r="GM175" s="27">
        <v>204.875</v>
      </c>
      <c r="GN175" s="27">
        <v>76.402000000000015</v>
      </c>
      <c r="GO175" s="27">
        <v>21.815000000000026</v>
      </c>
      <c r="GP175" s="27">
        <v>26.402000000000015</v>
      </c>
      <c r="GQ175" s="27">
        <v>29.070999999999998</v>
      </c>
      <c r="GR175" s="27">
        <v>29.48399999999998</v>
      </c>
      <c r="GS175" s="27">
        <v>30.071000000000026</v>
      </c>
      <c r="GT175" s="27">
        <v>31.070999999999998</v>
      </c>
      <c r="GU175" s="27">
        <v>31.070999999999998</v>
      </c>
      <c r="GV175" s="14">
        <v>31.070999999999998</v>
      </c>
      <c r="LW175" s="5">
        <f t="shared" si="363"/>
        <v>22.843000000000018</v>
      </c>
      <c r="LX175">
        <f t="shared" si="366"/>
        <v>22.843000000000018</v>
      </c>
      <c r="LY175">
        <f t="shared" si="367"/>
        <v>22.843000000000018</v>
      </c>
      <c r="LZ175">
        <f t="shared" si="368"/>
        <v>22.843000000000018</v>
      </c>
      <c r="MA175">
        <f t="shared" si="369"/>
        <v>22.843000000000018</v>
      </c>
      <c r="MB175">
        <f t="shared" si="370"/>
        <v>22.843000000000018</v>
      </c>
      <c r="MC175">
        <f t="shared" si="371"/>
        <v>22.843000000000018</v>
      </c>
      <c r="MD175">
        <f t="shared" si="372"/>
        <v>22.843000000000018</v>
      </c>
      <c r="ME175">
        <f t="shared" si="373"/>
        <v>22.843000000000018</v>
      </c>
      <c r="MF175">
        <f t="shared" si="374"/>
        <v>22.843000000000018</v>
      </c>
      <c r="MG175">
        <f t="shared" si="375"/>
        <v>22.843000000000018</v>
      </c>
      <c r="MH175">
        <f t="shared" si="376"/>
        <v>22.843000000000018</v>
      </c>
      <c r="MI175">
        <f t="shared" si="377"/>
        <v>22.843000000000018</v>
      </c>
      <c r="MJ175">
        <f t="shared" si="378"/>
        <v>20.842999999999989</v>
      </c>
      <c r="MK175">
        <f t="shared" si="379"/>
        <v>20.256</v>
      </c>
      <c r="ML175">
        <f t="shared" si="380"/>
        <v>34.256</v>
      </c>
      <c r="MM175">
        <f t="shared" si="381"/>
        <v>119.84300000000002</v>
      </c>
      <c r="MN175">
        <f t="shared" si="382"/>
        <v>173.61500000000001</v>
      </c>
      <c r="MO175">
        <f t="shared" si="383"/>
        <v>175.92000000000002</v>
      </c>
      <c r="MP175">
        <f t="shared" si="384"/>
        <v>187.80599999999998</v>
      </c>
      <c r="MQ175">
        <f t="shared" si="385"/>
        <v>189.80599999999998</v>
      </c>
      <c r="MR175">
        <f t="shared" si="386"/>
        <v>181.92000000000002</v>
      </c>
      <c r="MS175">
        <f t="shared" si="387"/>
        <v>189.62100000000001</v>
      </c>
      <c r="MT175">
        <f t="shared" si="388"/>
        <v>188.03399999999999</v>
      </c>
      <c r="MU175">
        <f t="shared" si="389"/>
        <v>191.447</v>
      </c>
      <c r="MV175">
        <f t="shared" si="390"/>
        <v>194.03399999999999</v>
      </c>
      <c r="MW175">
        <f t="shared" si="391"/>
        <v>191.148</v>
      </c>
      <c r="MX175">
        <f t="shared" si="392"/>
        <v>193.93100000000001</v>
      </c>
      <c r="MY175">
        <f t="shared" si="393"/>
        <v>193.93100000000001</v>
      </c>
      <c r="MZ175">
        <f t="shared" si="394"/>
        <v>194.63200000000001</v>
      </c>
      <c r="NA175">
        <f t="shared" si="395"/>
        <v>195.21899999999999</v>
      </c>
      <c r="NB175">
        <f t="shared" si="396"/>
        <v>195.92000000000002</v>
      </c>
      <c r="NC175">
        <f t="shared" si="397"/>
        <v>197.92000000000002</v>
      </c>
      <c r="ND175">
        <f t="shared" si="398"/>
        <v>198.322</v>
      </c>
      <c r="NE175">
        <f t="shared" si="399"/>
        <v>199.208</v>
      </c>
      <c r="NF175">
        <f t="shared" si="400"/>
        <v>199.61</v>
      </c>
      <c r="NG175">
        <f t="shared" si="401"/>
        <v>200.02300000000002</v>
      </c>
      <c r="NH175">
        <f t="shared" si="402"/>
        <v>200.55</v>
      </c>
      <c r="NI175">
        <f t="shared" si="403"/>
        <v>200.55</v>
      </c>
      <c r="NJ175">
        <f t="shared" si="404"/>
        <v>201.55</v>
      </c>
      <c r="NK175">
        <f t="shared" si="405"/>
        <v>202.55</v>
      </c>
      <c r="NL175">
        <f t="shared" si="406"/>
        <v>203.55</v>
      </c>
      <c r="NM175">
        <f t="shared" si="407"/>
        <v>201.84899999999999</v>
      </c>
      <c r="NN175">
        <f t="shared" si="408"/>
        <v>200.84899999999999</v>
      </c>
      <c r="NO175">
        <f t="shared" si="409"/>
        <v>202.84899999999999</v>
      </c>
      <c r="NP175">
        <f t="shared" si="410"/>
        <v>205.55</v>
      </c>
      <c r="NQ175">
        <f t="shared" si="411"/>
        <v>206.30500000000001</v>
      </c>
      <c r="NR175">
        <f t="shared" si="412"/>
        <v>204.30500000000001</v>
      </c>
      <c r="NS175">
        <f t="shared" si="413"/>
        <v>208.30500000000001</v>
      </c>
      <c r="NT175">
        <f t="shared" si="414"/>
        <v>225.30500000000001</v>
      </c>
      <c r="NU175">
        <f t="shared" si="415"/>
        <v>212.30500000000001</v>
      </c>
      <c r="NV175">
        <f t="shared" si="416"/>
        <v>202.30500000000001</v>
      </c>
      <c r="NW175">
        <f t="shared" si="417"/>
        <v>203.30500000000001</v>
      </c>
      <c r="NX175">
        <f t="shared" si="418"/>
        <v>201.30500000000001</v>
      </c>
      <c r="NY175">
        <f t="shared" si="419"/>
        <v>204.30500000000001</v>
      </c>
      <c r="NZ175">
        <f t="shared" si="420"/>
        <v>204.83199999999999</v>
      </c>
      <c r="OA175">
        <f t="shared" si="421"/>
        <v>205.53300000000002</v>
      </c>
      <c r="OB175">
        <f t="shared" si="422"/>
        <v>205.53300000000002</v>
      </c>
      <c r="OC175">
        <f t="shared" si="423"/>
        <v>205.41900000000001</v>
      </c>
      <c r="OD175">
        <f t="shared" si="424"/>
        <v>205.30500000000001</v>
      </c>
      <c r="OE175">
        <f t="shared" si="425"/>
        <v>205.077</v>
      </c>
      <c r="OF175">
        <f t="shared" si="426"/>
        <v>205.077</v>
      </c>
      <c r="OG175">
        <f t="shared" si="427"/>
        <v>204.55</v>
      </c>
      <c r="OH175">
        <f t="shared" si="428"/>
        <v>202.55</v>
      </c>
      <c r="OI175">
        <f t="shared" si="364"/>
        <v>200.84899999999999</v>
      </c>
      <c r="OJ175">
        <f t="shared" si="429"/>
        <v>201.92000000000002</v>
      </c>
      <c r="OK175">
        <f t="shared" si="430"/>
        <v>205.92000000000002</v>
      </c>
      <c r="OL175">
        <f t="shared" si="431"/>
        <v>210.148</v>
      </c>
      <c r="OM175">
        <f t="shared" si="432"/>
        <v>212.148</v>
      </c>
      <c r="ON175">
        <f t="shared" si="433"/>
        <v>212.262</v>
      </c>
      <c r="OO175">
        <f t="shared" si="434"/>
        <v>215.78899999999999</v>
      </c>
      <c r="OP175">
        <f t="shared" si="435"/>
        <v>213.78899999999999</v>
      </c>
      <c r="OQ175">
        <f t="shared" si="436"/>
        <v>216.90300000000002</v>
      </c>
      <c r="OR175">
        <f t="shared" si="437"/>
        <v>215.017</v>
      </c>
      <c r="OS175">
        <f t="shared" si="438"/>
        <v>216.316</v>
      </c>
      <c r="OT175">
        <f t="shared" si="439"/>
        <v>215.43</v>
      </c>
      <c r="OU175">
        <f t="shared" si="440"/>
        <v>214.131</v>
      </c>
      <c r="OV175">
        <f t="shared" si="441"/>
        <v>213.83199999999999</v>
      </c>
      <c r="OW175">
        <f t="shared" si="442"/>
        <v>213.60399999999998</v>
      </c>
      <c r="OX175">
        <f t="shared" si="443"/>
        <v>210.15899999999999</v>
      </c>
      <c r="OY175">
        <f t="shared" si="444"/>
        <v>175.084</v>
      </c>
      <c r="OZ175">
        <f t="shared" si="445"/>
        <v>142.00900000000001</v>
      </c>
      <c r="PA175">
        <f t="shared" si="446"/>
        <v>121.16200000000001</v>
      </c>
      <c r="PB175">
        <f t="shared" si="447"/>
        <v>88.689000000000021</v>
      </c>
      <c r="PC175">
        <f t="shared" si="448"/>
        <v>78.917000000000002</v>
      </c>
      <c r="PD175">
        <f t="shared" si="449"/>
        <v>67.91700000000003</v>
      </c>
      <c r="PE175">
        <f t="shared" si="450"/>
        <v>60.031000000000006</v>
      </c>
      <c r="PF175">
        <f t="shared" si="451"/>
        <v>56.030999999999977</v>
      </c>
      <c r="PG175">
        <f t="shared" si="452"/>
        <v>52.917000000000002</v>
      </c>
      <c r="PH175">
        <f t="shared" si="453"/>
        <v>56.917000000000002</v>
      </c>
      <c r="PI175">
        <f t="shared" si="454"/>
        <v>56.030999999999977</v>
      </c>
      <c r="PJ175">
        <f t="shared" si="455"/>
        <v>53.031000000000006</v>
      </c>
      <c r="PK175">
        <f t="shared" si="456"/>
        <v>54.91700000000003</v>
      </c>
      <c r="PL175">
        <f t="shared" si="457"/>
        <v>51.700000000000045</v>
      </c>
      <c r="PM175">
        <f t="shared" si="458"/>
        <v>49.515000000000015</v>
      </c>
      <c r="PN175">
        <f t="shared" si="459"/>
        <v>51.444000000000017</v>
      </c>
      <c r="PO175">
        <f t="shared" si="460"/>
        <v>53.073999999999984</v>
      </c>
      <c r="PP175">
        <f t="shared" si="461"/>
        <v>51.003000000000014</v>
      </c>
      <c r="PQ175">
        <f t="shared" si="462"/>
        <v>49.117000000000019</v>
      </c>
      <c r="PR175">
        <f t="shared" si="463"/>
        <v>45.818000000000012</v>
      </c>
      <c r="PS175">
        <f t="shared" si="464"/>
        <v>42.817999999999984</v>
      </c>
      <c r="PT175">
        <f t="shared" si="465"/>
        <v>42.817999999999984</v>
      </c>
      <c r="PU175">
        <f t="shared" si="466"/>
        <v>51.536000000000001</v>
      </c>
      <c r="PV175">
        <f t="shared" si="467"/>
        <v>37.89500000000001</v>
      </c>
      <c r="PW175">
        <f t="shared" si="468"/>
        <v>43.721000000000004</v>
      </c>
      <c r="PX175">
        <f t="shared" si="469"/>
        <v>35.535999999999973</v>
      </c>
      <c r="PY175">
        <f t="shared" si="470"/>
        <v>34.177000000000021</v>
      </c>
      <c r="PZ175">
        <f t="shared" si="471"/>
        <v>55.220000000000027</v>
      </c>
      <c r="QA175">
        <f t="shared" si="472"/>
        <v>67.562000000000012</v>
      </c>
      <c r="QB175">
        <f t="shared" si="473"/>
        <v>61.491000000000014</v>
      </c>
      <c r="QC175">
        <f t="shared" si="474"/>
        <v>73.893000000000001</v>
      </c>
      <c r="QD175">
        <f t="shared" si="475"/>
        <v>68.366000000000014</v>
      </c>
      <c r="QE175">
        <f t="shared" si="476"/>
        <v>132.19800000000001</v>
      </c>
      <c r="QF175">
        <f t="shared" si="477"/>
        <v>225.48599999999999</v>
      </c>
      <c r="QG175">
        <f t="shared" si="478"/>
        <v>223.828</v>
      </c>
      <c r="QH175">
        <f t="shared" si="479"/>
        <v>233.529</v>
      </c>
      <c r="QI175">
        <f t="shared" si="480"/>
        <v>211.30099999999999</v>
      </c>
      <c r="QJ175">
        <f t="shared" si="481"/>
        <v>208.48599999999999</v>
      </c>
      <c r="QK175">
        <f t="shared" si="482"/>
        <v>195.03</v>
      </c>
      <c r="QL175">
        <f t="shared" si="483"/>
        <v>147.98700000000002</v>
      </c>
      <c r="QM175">
        <f t="shared" si="484"/>
        <v>65.943999999999988</v>
      </c>
      <c r="QN175">
        <f t="shared" si="485"/>
        <v>35.88900000000001</v>
      </c>
      <c r="QO175">
        <f t="shared" si="486"/>
        <v>33.302000000000021</v>
      </c>
      <c r="QP175">
        <f t="shared" si="487"/>
        <v>41.302000000000021</v>
      </c>
      <c r="QQ175">
        <f t="shared" si="488"/>
        <v>36.88900000000001</v>
      </c>
      <c r="QR175">
        <f t="shared" si="489"/>
        <v>45.775000000000034</v>
      </c>
      <c r="QS175">
        <f t="shared" si="490"/>
        <v>47.775000000000006</v>
      </c>
      <c r="QT175">
        <f t="shared" si="491"/>
        <v>50.547000000000025</v>
      </c>
      <c r="QU175">
        <f t="shared" si="365"/>
        <v>47.547000000000025</v>
      </c>
      <c r="QV175">
        <f t="shared" si="492"/>
        <v>55.432999999999993</v>
      </c>
      <c r="QW175">
        <f t="shared" si="493"/>
        <v>79.578999999999979</v>
      </c>
      <c r="QX175">
        <f t="shared" si="494"/>
        <v>241.06700000000001</v>
      </c>
      <c r="QY175">
        <f t="shared" si="495"/>
        <v>220.94200000000001</v>
      </c>
      <c r="QZ175">
        <f t="shared" si="496"/>
        <v>217.63200000000001</v>
      </c>
      <c r="RA175">
        <f t="shared" si="497"/>
        <v>202.62100000000001</v>
      </c>
      <c r="RB175">
        <f t="shared" si="498"/>
        <v>209.208</v>
      </c>
      <c r="RC175">
        <f t="shared" si="499"/>
        <v>209.208</v>
      </c>
      <c r="RD175">
        <f t="shared" si="500"/>
        <v>208.92000000000002</v>
      </c>
      <c r="RE175">
        <f t="shared" si="501"/>
        <v>208.93100000000001</v>
      </c>
      <c r="RF175">
        <f t="shared" si="502"/>
        <v>209.04500000000002</v>
      </c>
      <c r="RG175">
        <f t="shared" si="503"/>
        <v>209.262</v>
      </c>
      <c r="RH175">
        <f t="shared" si="504"/>
        <v>209.148</v>
      </c>
      <c r="RI175">
        <f t="shared" si="505"/>
        <v>208.148</v>
      </c>
      <c r="RJ175">
        <f t="shared" si="506"/>
        <v>209.262</v>
      </c>
      <c r="RK175">
        <f t="shared" si="507"/>
        <v>209.148</v>
      </c>
      <c r="RL175">
        <f t="shared" si="508"/>
        <v>210.148</v>
      </c>
      <c r="RM175">
        <f t="shared" si="509"/>
        <v>211.262</v>
      </c>
      <c r="RN175">
        <f t="shared" si="510"/>
        <v>208.262</v>
      </c>
      <c r="RO175">
        <f t="shared" si="511"/>
        <v>208.262</v>
      </c>
      <c r="RP175">
        <f t="shared" si="512"/>
        <v>207.148</v>
      </c>
      <c r="RQ175">
        <f t="shared" si="513"/>
        <v>207.148</v>
      </c>
      <c r="RR175">
        <f t="shared" si="514"/>
        <v>207.262</v>
      </c>
      <c r="RS175">
        <f t="shared" si="515"/>
        <v>207.148</v>
      </c>
      <c r="RT175">
        <f t="shared" si="516"/>
        <v>206.56100000000001</v>
      </c>
      <c r="RU175">
        <f t="shared" si="517"/>
        <v>206.56100000000001</v>
      </c>
      <c r="RV175">
        <f t="shared" si="518"/>
        <v>206.148</v>
      </c>
      <c r="RW175">
        <f t="shared" si="519"/>
        <v>205.56100000000001</v>
      </c>
      <c r="RX175">
        <f t="shared" si="520"/>
        <v>205.148</v>
      </c>
      <c r="RY175">
        <f t="shared" si="521"/>
        <v>205.148</v>
      </c>
      <c r="RZ175">
        <f t="shared" si="522"/>
        <v>206.148</v>
      </c>
      <c r="SA175">
        <f t="shared" si="523"/>
        <v>206.148</v>
      </c>
      <c r="SB175">
        <f t="shared" si="524"/>
        <v>206.148</v>
      </c>
      <c r="SC175">
        <f t="shared" si="525"/>
        <v>206.148</v>
      </c>
      <c r="SD175">
        <f t="shared" si="526"/>
        <v>206.148</v>
      </c>
      <c r="SE175">
        <f t="shared" si="527"/>
        <v>207.148</v>
      </c>
      <c r="SF175">
        <f t="shared" si="528"/>
        <v>208.148</v>
      </c>
      <c r="SG175">
        <f t="shared" si="529"/>
        <v>209.148</v>
      </c>
      <c r="SH175">
        <f t="shared" si="530"/>
        <v>209.56100000000001</v>
      </c>
      <c r="SI175">
        <f t="shared" si="531"/>
        <v>209.148</v>
      </c>
      <c r="SJ175">
        <f t="shared" si="532"/>
        <v>208.148</v>
      </c>
      <c r="SK175">
        <f t="shared" si="533"/>
        <v>208.148</v>
      </c>
      <c r="SL175">
        <f t="shared" si="534"/>
        <v>207.148</v>
      </c>
      <c r="SM175">
        <f t="shared" si="535"/>
        <v>207.148</v>
      </c>
      <c r="SN175">
        <f t="shared" si="536"/>
        <v>206.148</v>
      </c>
      <c r="SO175">
        <f t="shared" si="537"/>
        <v>206.56100000000001</v>
      </c>
      <c r="SP175">
        <f t="shared" si="538"/>
        <v>207.148</v>
      </c>
      <c r="SQ175">
        <f t="shared" si="539"/>
        <v>206.148</v>
      </c>
      <c r="SR175">
        <f t="shared" si="540"/>
        <v>205.077</v>
      </c>
      <c r="SS175">
        <f t="shared" si="541"/>
        <v>206.892</v>
      </c>
      <c r="ST175" s="6">
        <f t="shared" si="542"/>
        <v>199.70699999999999</v>
      </c>
    </row>
    <row r="176" spans="11:514" ht="6.9" customHeight="1" x14ac:dyDescent="0.35">
      <c r="K176" s="13">
        <v>22.843000000000018</v>
      </c>
      <c r="L176" s="27">
        <v>22.843000000000018</v>
      </c>
      <c r="M176" s="27">
        <v>22.843000000000018</v>
      </c>
      <c r="N176" s="27">
        <v>22.843000000000018</v>
      </c>
      <c r="O176" s="27">
        <v>22.843000000000018</v>
      </c>
      <c r="P176" s="27">
        <v>22.843000000000018</v>
      </c>
      <c r="Q176" s="27">
        <v>22.843000000000018</v>
      </c>
      <c r="R176" s="27">
        <v>22.843000000000018</v>
      </c>
      <c r="S176" s="27">
        <v>22.843000000000018</v>
      </c>
      <c r="T176" s="27">
        <v>22.843000000000018</v>
      </c>
      <c r="U176" s="27">
        <v>22.843000000000018</v>
      </c>
      <c r="V176" s="27">
        <v>22.843000000000018</v>
      </c>
      <c r="W176" s="27">
        <v>22.843000000000018</v>
      </c>
      <c r="X176" s="27">
        <v>22.843000000000018</v>
      </c>
      <c r="Y176" s="27">
        <v>20.842999999999989</v>
      </c>
      <c r="Z176" s="27">
        <v>20.256</v>
      </c>
      <c r="AA176" s="27">
        <v>34.256</v>
      </c>
      <c r="AB176" s="27">
        <v>119.84300000000002</v>
      </c>
      <c r="AC176" s="27">
        <v>173.61500000000001</v>
      </c>
      <c r="AD176" s="27">
        <v>175.92000000000002</v>
      </c>
      <c r="AE176" s="27">
        <v>187.80599999999998</v>
      </c>
      <c r="AF176" s="27">
        <v>189.80599999999998</v>
      </c>
      <c r="AG176" s="27">
        <v>181.92000000000002</v>
      </c>
      <c r="AH176" s="27">
        <v>189.62100000000001</v>
      </c>
      <c r="AI176" s="27">
        <v>188.03399999999999</v>
      </c>
      <c r="AJ176" s="27">
        <v>191.447</v>
      </c>
      <c r="AK176" s="27">
        <v>194.03399999999999</v>
      </c>
      <c r="AL176" s="27">
        <v>191.148</v>
      </c>
      <c r="AM176" s="27">
        <v>193.93100000000001</v>
      </c>
      <c r="AN176" s="27">
        <v>193.93100000000001</v>
      </c>
      <c r="AO176" s="27">
        <v>194.63200000000001</v>
      </c>
      <c r="AP176" s="27">
        <v>195.21899999999999</v>
      </c>
      <c r="AQ176" s="27">
        <v>195.92000000000002</v>
      </c>
      <c r="AR176" s="27">
        <v>197.92000000000002</v>
      </c>
      <c r="AS176" s="27">
        <v>198.322</v>
      </c>
      <c r="AT176" s="27">
        <v>199.208</v>
      </c>
      <c r="AU176" s="27">
        <v>199.61</v>
      </c>
      <c r="AV176" s="27">
        <v>200.02300000000002</v>
      </c>
      <c r="AW176" s="27">
        <v>200.55</v>
      </c>
      <c r="AX176" s="27">
        <v>200.55</v>
      </c>
      <c r="AY176" s="27">
        <v>201.55</v>
      </c>
      <c r="AZ176" s="27">
        <v>202.55</v>
      </c>
      <c r="BA176" s="27">
        <v>203.55</v>
      </c>
      <c r="BB176" s="27">
        <v>201.84899999999999</v>
      </c>
      <c r="BC176" s="27">
        <v>200.84899999999999</v>
      </c>
      <c r="BD176" s="27">
        <v>202.84899999999999</v>
      </c>
      <c r="BE176" s="27">
        <v>205.55</v>
      </c>
      <c r="BF176" s="27">
        <v>206.30500000000001</v>
      </c>
      <c r="BG176" s="27">
        <v>204.30500000000001</v>
      </c>
      <c r="BH176" s="27">
        <v>208.30500000000001</v>
      </c>
      <c r="BI176" s="27">
        <v>225.30500000000001</v>
      </c>
      <c r="BJ176" s="27">
        <v>212.30500000000001</v>
      </c>
      <c r="BK176" s="27">
        <v>202.30500000000001</v>
      </c>
      <c r="BL176" s="27">
        <v>203.30500000000001</v>
      </c>
      <c r="BM176" s="27">
        <v>201.30500000000001</v>
      </c>
      <c r="BN176" s="27">
        <v>204.30500000000001</v>
      </c>
      <c r="BO176" s="27">
        <v>204.83199999999999</v>
      </c>
      <c r="BP176" s="27">
        <v>205.53300000000002</v>
      </c>
      <c r="BQ176" s="27">
        <v>205.53300000000002</v>
      </c>
      <c r="BR176" s="27">
        <v>205.41900000000001</v>
      </c>
      <c r="BS176" s="27">
        <v>205.30500000000001</v>
      </c>
      <c r="BT176" s="27">
        <v>205.077</v>
      </c>
      <c r="BU176" s="27">
        <v>205.077</v>
      </c>
      <c r="BV176" s="27">
        <v>204.55</v>
      </c>
      <c r="BW176" s="27">
        <v>202.55</v>
      </c>
      <c r="BX176" s="27">
        <v>200.84899999999999</v>
      </c>
      <c r="BY176" s="27">
        <v>201.92000000000002</v>
      </c>
      <c r="BZ176" s="27">
        <v>205.92000000000002</v>
      </c>
      <c r="CA176" s="27">
        <v>210.148</v>
      </c>
      <c r="CB176" s="27">
        <v>212.148</v>
      </c>
      <c r="CC176" s="27">
        <v>212.262</v>
      </c>
      <c r="CD176" s="27">
        <v>215.78899999999999</v>
      </c>
      <c r="CE176" s="27">
        <v>213.78899999999999</v>
      </c>
      <c r="CF176" s="27">
        <v>216.90300000000002</v>
      </c>
      <c r="CG176" s="27">
        <v>215.017</v>
      </c>
      <c r="CH176" s="27">
        <v>216.316</v>
      </c>
      <c r="CI176" s="27">
        <v>215.43</v>
      </c>
      <c r="CJ176" s="27">
        <v>214.131</v>
      </c>
      <c r="CK176" s="27">
        <v>213.83199999999999</v>
      </c>
      <c r="CL176" s="27">
        <v>213.60399999999998</v>
      </c>
      <c r="CM176" s="27">
        <v>210.15899999999999</v>
      </c>
      <c r="CN176" s="27">
        <v>175.084</v>
      </c>
      <c r="CO176" s="27">
        <v>142.00900000000001</v>
      </c>
      <c r="CP176" s="27">
        <v>121.16200000000001</v>
      </c>
      <c r="CQ176" s="27">
        <v>88.689000000000021</v>
      </c>
      <c r="CR176" s="27">
        <v>78.917000000000002</v>
      </c>
      <c r="CS176" s="27">
        <v>67.91700000000003</v>
      </c>
      <c r="CT176" s="27">
        <v>60.031000000000006</v>
      </c>
      <c r="CU176" s="27">
        <v>56.030999999999977</v>
      </c>
      <c r="CV176" s="27">
        <v>52.917000000000002</v>
      </c>
      <c r="CW176" s="27">
        <v>56.917000000000002</v>
      </c>
      <c r="CX176" s="27">
        <v>56.030999999999977</v>
      </c>
      <c r="CY176" s="27">
        <v>53.031000000000006</v>
      </c>
      <c r="CZ176" s="27">
        <v>54.91700000000003</v>
      </c>
      <c r="DA176" s="27">
        <v>51.700000000000045</v>
      </c>
      <c r="DB176" s="27">
        <v>49.515000000000015</v>
      </c>
      <c r="DC176" s="27">
        <v>51.444000000000017</v>
      </c>
      <c r="DD176" s="27">
        <v>53.073999999999984</v>
      </c>
      <c r="DE176" s="27">
        <v>51.003000000000014</v>
      </c>
      <c r="DF176" s="27">
        <v>49.117000000000019</v>
      </c>
      <c r="DG176" s="27">
        <v>45.818000000000012</v>
      </c>
      <c r="DH176" s="27">
        <v>42.817999999999984</v>
      </c>
      <c r="DI176" s="27">
        <v>42.817999999999984</v>
      </c>
      <c r="DJ176" s="27">
        <v>51.536000000000001</v>
      </c>
      <c r="DK176" s="27">
        <v>37.89500000000001</v>
      </c>
      <c r="DL176" s="27">
        <v>43.721000000000004</v>
      </c>
      <c r="DM176" s="27">
        <v>35.535999999999973</v>
      </c>
      <c r="DN176" s="27">
        <v>34.177000000000021</v>
      </c>
      <c r="DO176" s="27">
        <v>55.220000000000027</v>
      </c>
      <c r="DP176" s="27">
        <v>67.562000000000012</v>
      </c>
      <c r="DQ176" s="27">
        <v>61.491000000000014</v>
      </c>
      <c r="DR176" s="27">
        <v>73.893000000000001</v>
      </c>
      <c r="DS176" s="27">
        <v>68.366000000000014</v>
      </c>
      <c r="DT176" s="27">
        <v>132.19800000000001</v>
      </c>
      <c r="DU176" s="27">
        <v>225.48599999999999</v>
      </c>
      <c r="DV176" s="27">
        <v>223.828</v>
      </c>
      <c r="DW176" s="27">
        <v>233.529</v>
      </c>
      <c r="DX176" s="27">
        <v>211.30099999999999</v>
      </c>
      <c r="DY176" s="27">
        <v>208.48599999999999</v>
      </c>
      <c r="DZ176" s="27">
        <v>195.03</v>
      </c>
      <c r="EA176" s="27">
        <v>147.98700000000002</v>
      </c>
      <c r="EB176" s="27">
        <v>65.943999999999988</v>
      </c>
      <c r="EC176" s="27">
        <v>35.88900000000001</v>
      </c>
      <c r="ED176" s="27">
        <v>33.302000000000021</v>
      </c>
      <c r="EE176" s="27">
        <v>41.302000000000021</v>
      </c>
      <c r="EF176" s="27">
        <v>36.88900000000001</v>
      </c>
      <c r="EG176" s="27">
        <v>45.775000000000034</v>
      </c>
      <c r="EH176" s="27">
        <v>47.775000000000006</v>
      </c>
      <c r="EI176" s="27">
        <v>50.547000000000025</v>
      </c>
      <c r="EJ176" s="27">
        <v>47.547000000000025</v>
      </c>
      <c r="EK176" s="27">
        <v>55.432999999999993</v>
      </c>
      <c r="EL176" s="27">
        <v>79.578999999999979</v>
      </c>
      <c r="EM176" s="27">
        <v>241.06700000000001</v>
      </c>
      <c r="EN176" s="27">
        <v>220.94200000000001</v>
      </c>
      <c r="EO176" s="27">
        <v>217.63200000000001</v>
      </c>
      <c r="EP176" s="27">
        <v>202.62100000000001</v>
      </c>
      <c r="EQ176" s="27">
        <v>209.208</v>
      </c>
      <c r="ER176" s="27">
        <v>209.208</v>
      </c>
      <c r="ES176" s="27">
        <v>208.92000000000002</v>
      </c>
      <c r="ET176" s="27">
        <v>208.93100000000001</v>
      </c>
      <c r="EU176" s="27">
        <v>209.04500000000002</v>
      </c>
      <c r="EV176" s="27">
        <v>209.262</v>
      </c>
      <c r="EW176" s="27">
        <v>209.148</v>
      </c>
      <c r="EX176" s="27">
        <v>208.148</v>
      </c>
      <c r="EY176" s="27">
        <v>209.262</v>
      </c>
      <c r="EZ176" s="27">
        <v>209.148</v>
      </c>
      <c r="FA176" s="27">
        <v>210.148</v>
      </c>
      <c r="FB176" s="27">
        <v>211.262</v>
      </c>
      <c r="FC176" s="27">
        <v>208.262</v>
      </c>
      <c r="FD176" s="27">
        <v>208.262</v>
      </c>
      <c r="FE176" s="27">
        <v>207.148</v>
      </c>
      <c r="FF176" s="27">
        <v>207.148</v>
      </c>
      <c r="FG176" s="27">
        <v>207.262</v>
      </c>
      <c r="FH176" s="27">
        <v>207.148</v>
      </c>
      <c r="FI176" s="27">
        <v>206.56100000000001</v>
      </c>
      <c r="FJ176" s="27">
        <v>206.56100000000001</v>
      </c>
      <c r="FK176" s="27">
        <v>206.148</v>
      </c>
      <c r="FL176" s="27">
        <v>205.56100000000001</v>
      </c>
      <c r="FM176" s="27">
        <v>205.148</v>
      </c>
      <c r="FN176" s="27">
        <v>205.148</v>
      </c>
      <c r="FO176" s="27">
        <v>206.148</v>
      </c>
      <c r="FP176" s="27">
        <v>206.148</v>
      </c>
      <c r="FQ176" s="27">
        <v>206.148</v>
      </c>
      <c r="FR176" s="27">
        <v>206.148</v>
      </c>
      <c r="FS176" s="27">
        <v>206.148</v>
      </c>
      <c r="FT176" s="27">
        <v>207.148</v>
      </c>
      <c r="FU176" s="27">
        <v>208.148</v>
      </c>
      <c r="FV176" s="27">
        <v>209.148</v>
      </c>
      <c r="FW176" s="27">
        <v>209.56100000000001</v>
      </c>
      <c r="FX176" s="27">
        <v>209.148</v>
      </c>
      <c r="FY176" s="27">
        <v>208.148</v>
      </c>
      <c r="FZ176" s="27">
        <v>208.148</v>
      </c>
      <c r="GA176" s="27">
        <v>207.148</v>
      </c>
      <c r="GB176" s="27">
        <v>207.148</v>
      </c>
      <c r="GC176" s="27">
        <v>206.148</v>
      </c>
      <c r="GD176" s="27">
        <v>206.56100000000001</v>
      </c>
      <c r="GE176" s="27">
        <v>207.148</v>
      </c>
      <c r="GF176" s="27">
        <v>206.148</v>
      </c>
      <c r="GG176" s="27">
        <v>205.077</v>
      </c>
      <c r="GH176" s="27">
        <v>206.892</v>
      </c>
      <c r="GI176" s="27">
        <v>199.70699999999999</v>
      </c>
      <c r="GJ176" s="27">
        <v>201.70699999999999</v>
      </c>
      <c r="GK176" s="27">
        <v>199.12</v>
      </c>
      <c r="GL176" s="27">
        <v>211.761</v>
      </c>
      <c r="GM176" s="27">
        <v>205.875</v>
      </c>
      <c r="GN176" s="27">
        <v>208.10300000000001</v>
      </c>
      <c r="GO176" s="27">
        <v>106.21700000000001</v>
      </c>
      <c r="GP176" s="27">
        <v>23.630000000000024</v>
      </c>
      <c r="GQ176" s="27">
        <v>29.070999999999998</v>
      </c>
      <c r="GR176" s="27">
        <v>29.48399999999998</v>
      </c>
      <c r="GS176" s="27">
        <v>30.071000000000026</v>
      </c>
      <c r="GT176" s="27">
        <v>31.070999999999998</v>
      </c>
      <c r="GU176" s="27">
        <v>31.070999999999998</v>
      </c>
      <c r="GV176" s="14">
        <v>31.070999999999998</v>
      </c>
      <c r="LW176" s="5">
        <f t="shared" si="363"/>
        <v>22.843000000000018</v>
      </c>
      <c r="LX176">
        <f t="shared" si="366"/>
        <v>22.843000000000018</v>
      </c>
      <c r="LY176">
        <f t="shared" si="367"/>
        <v>22.843000000000018</v>
      </c>
      <c r="LZ176">
        <f t="shared" si="368"/>
        <v>22.957000000000022</v>
      </c>
      <c r="MA176">
        <f t="shared" si="369"/>
        <v>21.957000000000022</v>
      </c>
      <c r="MB176">
        <f t="shared" si="370"/>
        <v>23.256</v>
      </c>
      <c r="MC176">
        <f t="shared" si="371"/>
        <v>22.370000000000033</v>
      </c>
      <c r="MD176">
        <f t="shared" si="372"/>
        <v>20.370000000000005</v>
      </c>
      <c r="ME176">
        <f t="shared" si="373"/>
        <v>23.071000000000026</v>
      </c>
      <c r="MF176">
        <f t="shared" si="374"/>
        <v>23.071000000000026</v>
      </c>
      <c r="MG176">
        <f t="shared" si="375"/>
        <v>24.071000000000026</v>
      </c>
      <c r="MH176">
        <f t="shared" si="376"/>
        <v>23.544000000000011</v>
      </c>
      <c r="MI176">
        <f t="shared" si="377"/>
        <v>21.430000000000007</v>
      </c>
      <c r="MJ176">
        <f t="shared" si="378"/>
        <v>30.201999999999998</v>
      </c>
      <c r="MK176">
        <f t="shared" si="379"/>
        <v>86.087999999999994</v>
      </c>
      <c r="ML176">
        <f t="shared" si="380"/>
        <v>159.97399999999999</v>
      </c>
      <c r="MM176">
        <f t="shared" si="381"/>
        <v>173.86</v>
      </c>
      <c r="MN176">
        <f t="shared" si="382"/>
        <v>180.447</v>
      </c>
      <c r="MO176">
        <f t="shared" si="383"/>
        <v>184.80599999999998</v>
      </c>
      <c r="MP176">
        <f t="shared" si="384"/>
        <v>189.80599999999998</v>
      </c>
      <c r="MQ176">
        <f t="shared" si="385"/>
        <v>186.92000000000002</v>
      </c>
      <c r="MR176">
        <f t="shared" si="386"/>
        <v>187.92000000000002</v>
      </c>
      <c r="MS176">
        <f t="shared" si="387"/>
        <v>188.92000000000002</v>
      </c>
      <c r="MT176">
        <f t="shared" si="388"/>
        <v>192.92000000000002</v>
      </c>
      <c r="MU176">
        <f t="shared" si="389"/>
        <v>192.03399999999999</v>
      </c>
      <c r="MV176">
        <f t="shared" si="390"/>
        <v>189.447</v>
      </c>
      <c r="MW176">
        <f t="shared" si="391"/>
        <v>191.148</v>
      </c>
      <c r="MX176">
        <f t="shared" si="392"/>
        <v>192.447</v>
      </c>
      <c r="MY176">
        <f t="shared" si="393"/>
        <v>195.03399999999999</v>
      </c>
      <c r="MZ176">
        <f t="shared" si="394"/>
        <v>197.03399999999999</v>
      </c>
      <c r="NA176">
        <f t="shared" si="395"/>
        <v>197.03399999999999</v>
      </c>
      <c r="NB176">
        <f t="shared" si="396"/>
        <v>195.73500000000001</v>
      </c>
      <c r="NC176">
        <f t="shared" si="397"/>
        <v>198.62100000000001</v>
      </c>
      <c r="ND176">
        <f t="shared" si="398"/>
        <v>199.322</v>
      </c>
      <c r="NE176">
        <f t="shared" si="399"/>
        <v>200.02300000000002</v>
      </c>
      <c r="NF176">
        <f t="shared" si="400"/>
        <v>201.023</v>
      </c>
      <c r="NG176">
        <f t="shared" si="401"/>
        <v>201.43600000000001</v>
      </c>
      <c r="NH176">
        <f t="shared" si="402"/>
        <v>202.43600000000001</v>
      </c>
      <c r="NI176">
        <f t="shared" si="403"/>
        <v>203.55</v>
      </c>
      <c r="NJ176">
        <f t="shared" si="404"/>
        <v>203.66399999999999</v>
      </c>
      <c r="NK176">
        <f t="shared" si="405"/>
        <v>202.96300000000002</v>
      </c>
      <c r="NL176">
        <f t="shared" si="406"/>
        <v>204.66399999999999</v>
      </c>
      <c r="NM176">
        <f t="shared" si="407"/>
        <v>203.191</v>
      </c>
      <c r="NN176">
        <f t="shared" si="408"/>
        <v>202.191</v>
      </c>
      <c r="NO176">
        <f t="shared" si="409"/>
        <v>203.892</v>
      </c>
      <c r="NP176">
        <f t="shared" si="410"/>
        <v>206.191</v>
      </c>
      <c r="NQ176">
        <f t="shared" si="411"/>
        <v>204.30500000000001</v>
      </c>
      <c r="NR176">
        <f t="shared" si="412"/>
        <v>204.30500000000001</v>
      </c>
      <c r="NS176">
        <f t="shared" si="413"/>
        <v>210.30500000000001</v>
      </c>
      <c r="NT176">
        <f t="shared" si="414"/>
        <v>226.30500000000001</v>
      </c>
      <c r="NU176">
        <f t="shared" si="415"/>
        <v>210.30500000000001</v>
      </c>
      <c r="NV176">
        <f t="shared" si="416"/>
        <v>200.892</v>
      </c>
      <c r="NW176">
        <f t="shared" si="417"/>
        <v>203.30500000000001</v>
      </c>
      <c r="NX176">
        <f t="shared" si="418"/>
        <v>199.30500000000001</v>
      </c>
      <c r="NY176">
        <f t="shared" si="419"/>
        <v>202.30500000000001</v>
      </c>
      <c r="NZ176">
        <f t="shared" si="420"/>
        <v>204.71799999999999</v>
      </c>
      <c r="OA176">
        <f t="shared" si="421"/>
        <v>204.71799999999999</v>
      </c>
      <c r="OB176">
        <f t="shared" si="422"/>
        <v>204.83199999999999</v>
      </c>
      <c r="OC176">
        <f t="shared" si="423"/>
        <v>206.71800000000002</v>
      </c>
      <c r="OD176">
        <f t="shared" si="424"/>
        <v>204.60399999999998</v>
      </c>
      <c r="OE176">
        <f t="shared" si="425"/>
        <v>205.49</v>
      </c>
      <c r="OF176">
        <f t="shared" si="426"/>
        <v>205.60399999999998</v>
      </c>
      <c r="OG176">
        <f t="shared" si="427"/>
        <v>206.077</v>
      </c>
      <c r="OH176">
        <f t="shared" si="428"/>
        <v>204.077</v>
      </c>
      <c r="OI176">
        <f t="shared" si="364"/>
        <v>203.077</v>
      </c>
      <c r="OJ176">
        <f t="shared" si="429"/>
        <v>204.262</v>
      </c>
      <c r="OK176">
        <f t="shared" si="430"/>
        <v>208.56100000000001</v>
      </c>
      <c r="OL176">
        <f t="shared" si="431"/>
        <v>211.78899999999999</v>
      </c>
      <c r="OM176">
        <f t="shared" si="432"/>
        <v>211.376</v>
      </c>
      <c r="ON176">
        <f t="shared" si="433"/>
        <v>215.78899999999999</v>
      </c>
      <c r="OO176">
        <f t="shared" si="434"/>
        <v>216.49</v>
      </c>
      <c r="OP176">
        <f t="shared" si="435"/>
        <v>211.90300000000002</v>
      </c>
      <c r="OQ176">
        <f t="shared" si="436"/>
        <v>215.90299999999999</v>
      </c>
      <c r="OR176">
        <f t="shared" si="437"/>
        <v>215.017</v>
      </c>
      <c r="OS176">
        <f t="shared" si="438"/>
        <v>218.68600000000001</v>
      </c>
      <c r="OT176">
        <f t="shared" si="439"/>
        <v>216.501</v>
      </c>
      <c r="OU176">
        <f t="shared" si="440"/>
        <v>215.71800000000002</v>
      </c>
      <c r="OV176">
        <f t="shared" si="441"/>
        <v>215.23400000000001</v>
      </c>
      <c r="OW176">
        <f t="shared" si="442"/>
        <v>214.12</v>
      </c>
      <c r="OX176">
        <f t="shared" si="443"/>
        <v>212.67500000000001</v>
      </c>
      <c r="OY176">
        <f t="shared" si="444"/>
        <v>194.48599999999999</v>
      </c>
      <c r="OZ176">
        <f t="shared" si="445"/>
        <v>144.482</v>
      </c>
      <c r="PA176">
        <f t="shared" si="446"/>
        <v>133.93400000000003</v>
      </c>
      <c r="PB176">
        <f t="shared" si="447"/>
        <v>101.11900000000003</v>
      </c>
      <c r="PC176">
        <f t="shared" si="448"/>
        <v>85.521000000000015</v>
      </c>
      <c r="PD176">
        <f t="shared" si="449"/>
        <v>71.748999999999995</v>
      </c>
      <c r="PE176">
        <f t="shared" si="450"/>
        <v>62.748999999999995</v>
      </c>
      <c r="PF176">
        <f t="shared" si="451"/>
        <v>61.977000000000004</v>
      </c>
      <c r="PG176">
        <f t="shared" si="452"/>
        <v>56.390000000000015</v>
      </c>
      <c r="PH176">
        <f t="shared" si="453"/>
        <v>55.504000000000019</v>
      </c>
      <c r="PI176">
        <f t="shared" si="454"/>
        <v>55.617999999999995</v>
      </c>
      <c r="PJ176">
        <f t="shared" si="455"/>
        <v>54.846000000000004</v>
      </c>
      <c r="PK176">
        <f t="shared" si="456"/>
        <v>53.846000000000004</v>
      </c>
      <c r="PL176">
        <f t="shared" si="457"/>
        <v>53.917000000000002</v>
      </c>
      <c r="PM176">
        <f t="shared" si="458"/>
        <v>54.144999999999982</v>
      </c>
      <c r="PN176">
        <f t="shared" si="459"/>
        <v>48.557999999999993</v>
      </c>
      <c r="PO176">
        <f t="shared" si="460"/>
        <v>50.074000000000012</v>
      </c>
      <c r="PP176">
        <f t="shared" si="461"/>
        <v>53.88900000000001</v>
      </c>
      <c r="PQ176">
        <f t="shared" si="462"/>
        <v>48.187999999999988</v>
      </c>
      <c r="PR176">
        <f t="shared" si="463"/>
        <v>45.600999999999999</v>
      </c>
      <c r="PS176">
        <f t="shared" si="464"/>
        <v>41.01400000000001</v>
      </c>
      <c r="PT176">
        <f t="shared" si="465"/>
        <v>42.900000000000034</v>
      </c>
      <c r="PU176">
        <f t="shared" si="466"/>
        <v>45.351000000000028</v>
      </c>
      <c r="PV176">
        <f t="shared" si="467"/>
        <v>40.225999999999999</v>
      </c>
      <c r="PW176">
        <f t="shared" si="468"/>
        <v>38.938000000000017</v>
      </c>
      <c r="PX176">
        <f t="shared" si="469"/>
        <v>45.237000000000023</v>
      </c>
      <c r="PY176">
        <f t="shared" si="470"/>
        <v>80.949000000000012</v>
      </c>
      <c r="PZ176">
        <f t="shared" si="471"/>
        <v>104.291</v>
      </c>
      <c r="QA176">
        <f t="shared" si="472"/>
        <v>108.17699999999999</v>
      </c>
      <c r="QB176">
        <f t="shared" si="473"/>
        <v>106.70400000000001</v>
      </c>
      <c r="QC176">
        <f t="shared" si="474"/>
        <v>122.29100000000003</v>
      </c>
      <c r="QD176">
        <f t="shared" si="475"/>
        <v>174.98099999999999</v>
      </c>
      <c r="QE176">
        <f t="shared" si="476"/>
        <v>224.649</v>
      </c>
      <c r="QF176">
        <f t="shared" si="477"/>
        <v>195.23599999999999</v>
      </c>
      <c r="QG176">
        <f t="shared" si="478"/>
        <v>187.649</v>
      </c>
      <c r="QH176">
        <f t="shared" si="479"/>
        <v>173.23599999999999</v>
      </c>
      <c r="QI176">
        <f t="shared" si="480"/>
        <v>175.42099999999999</v>
      </c>
      <c r="QJ176">
        <f t="shared" si="481"/>
        <v>180.72</v>
      </c>
      <c r="QK176">
        <f t="shared" si="482"/>
        <v>174.13300000000001</v>
      </c>
      <c r="QL176">
        <f t="shared" si="483"/>
        <v>202.01900000000001</v>
      </c>
      <c r="QM176">
        <f t="shared" si="484"/>
        <v>199.13300000000001</v>
      </c>
      <c r="QN176">
        <f t="shared" si="485"/>
        <v>132.839</v>
      </c>
      <c r="QO176">
        <f t="shared" si="486"/>
        <v>71.437000000000012</v>
      </c>
      <c r="QP176">
        <f t="shared" si="487"/>
        <v>38.622000000000014</v>
      </c>
      <c r="QQ176">
        <f t="shared" si="488"/>
        <v>35.807000000000016</v>
      </c>
      <c r="QR176">
        <f t="shared" si="489"/>
        <v>50.877999999999986</v>
      </c>
      <c r="QS176">
        <f t="shared" si="490"/>
        <v>46.949000000000012</v>
      </c>
      <c r="QT176">
        <f t="shared" si="491"/>
        <v>51.960000000000008</v>
      </c>
      <c r="QU176">
        <f t="shared" si="365"/>
        <v>47.37299999999999</v>
      </c>
      <c r="QV176">
        <f t="shared" si="492"/>
        <v>54.671999999999997</v>
      </c>
      <c r="QW176">
        <f t="shared" si="493"/>
        <v>70.88900000000001</v>
      </c>
      <c r="QX176">
        <f t="shared" si="494"/>
        <v>240.50800000000001</v>
      </c>
      <c r="QY176">
        <f t="shared" si="495"/>
        <v>218.953</v>
      </c>
      <c r="QZ176">
        <f t="shared" si="496"/>
        <v>220.387</v>
      </c>
      <c r="RA176">
        <f t="shared" si="497"/>
        <v>207.96299999999999</v>
      </c>
      <c r="RB176">
        <f t="shared" si="498"/>
        <v>207.90899999999999</v>
      </c>
      <c r="RC176">
        <f t="shared" si="499"/>
        <v>208.68099999999998</v>
      </c>
      <c r="RD176">
        <f t="shared" si="500"/>
        <v>209.279</v>
      </c>
      <c r="RE176">
        <f t="shared" si="501"/>
        <v>209.518</v>
      </c>
      <c r="RF176">
        <f t="shared" si="502"/>
        <v>208.75700000000001</v>
      </c>
      <c r="RG176">
        <f t="shared" si="503"/>
        <v>208.56100000000001</v>
      </c>
      <c r="RH176">
        <f t="shared" si="504"/>
        <v>208.262</v>
      </c>
      <c r="RI176">
        <f t="shared" si="505"/>
        <v>208.262</v>
      </c>
      <c r="RJ176">
        <f t="shared" si="506"/>
        <v>210.262</v>
      </c>
      <c r="RK176">
        <f t="shared" si="507"/>
        <v>210.262</v>
      </c>
      <c r="RL176">
        <f t="shared" si="508"/>
        <v>210.148</v>
      </c>
      <c r="RM176">
        <f t="shared" si="509"/>
        <v>209.148</v>
      </c>
      <c r="RN176">
        <f t="shared" si="510"/>
        <v>206.148</v>
      </c>
      <c r="RO176">
        <f t="shared" si="511"/>
        <v>208.148</v>
      </c>
      <c r="RP176">
        <f t="shared" si="512"/>
        <v>207.03399999999999</v>
      </c>
      <c r="RQ176">
        <f t="shared" si="513"/>
        <v>207.447</v>
      </c>
      <c r="RR176">
        <f t="shared" si="514"/>
        <v>208.447</v>
      </c>
      <c r="RS176">
        <f t="shared" si="515"/>
        <v>208.03399999999999</v>
      </c>
      <c r="RT176">
        <f t="shared" si="516"/>
        <v>206.447</v>
      </c>
      <c r="RU176">
        <f t="shared" si="517"/>
        <v>207.03399999999999</v>
      </c>
      <c r="RV176">
        <f t="shared" si="518"/>
        <v>206.447</v>
      </c>
      <c r="RW176">
        <f t="shared" si="519"/>
        <v>206.03399999999999</v>
      </c>
      <c r="RX176">
        <f t="shared" si="520"/>
        <v>205.03399999999999</v>
      </c>
      <c r="RY176">
        <f t="shared" si="521"/>
        <v>205.148</v>
      </c>
      <c r="RZ176">
        <f t="shared" si="522"/>
        <v>206.03399999999999</v>
      </c>
      <c r="SA176">
        <f t="shared" si="523"/>
        <v>206.03399999999999</v>
      </c>
      <c r="SB176">
        <f t="shared" si="524"/>
        <v>206.03399999999999</v>
      </c>
      <c r="SC176">
        <f t="shared" si="525"/>
        <v>206.03399999999999</v>
      </c>
      <c r="SD176">
        <f t="shared" si="526"/>
        <v>206.148</v>
      </c>
      <c r="SE176">
        <f t="shared" si="527"/>
        <v>207.03399999999999</v>
      </c>
      <c r="SF176">
        <f t="shared" si="528"/>
        <v>208.03399999999999</v>
      </c>
      <c r="SG176">
        <f t="shared" si="529"/>
        <v>208.03399999999999</v>
      </c>
      <c r="SH176">
        <f t="shared" si="530"/>
        <v>208.03399999999999</v>
      </c>
      <c r="SI176">
        <f t="shared" si="531"/>
        <v>209.148</v>
      </c>
      <c r="SJ176">
        <f t="shared" si="532"/>
        <v>209.148</v>
      </c>
      <c r="SK176">
        <f t="shared" si="533"/>
        <v>208.148</v>
      </c>
      <c r="SL176">
        <f t="shared" si="534"/>
        <v>207.148</v>
      </c>
      <c r="SM176">
        <f t="shared" si="535"/>
        <v>207.148</v>
      </c>
      <c r="SN176">
        <f t="shared" si="536"/>
        <v>207.148</v>
      </c>
      <c r="SO176">
        <f t="shared" si="537"/>
        <v>208.148</v>
      </c>
      <c r="SP176">
        <f t="shared" si="538"/>
        <v>208.148</v>
      </c>
      <c r="SQ176">
        <f t="shared" si="539"/>
        <v>207.148</v>
      </c>
      <c r="SR176">
        <f t="shared" si="540"/>
        <v>206.262</v>
      </c>
      <c r="SS176">
        <f t="shared" si="541"/>
        <v>204.55</v>
      </c>
      <c r="ST176" s="6">
        <f t="shared" si="542"/>
        <v>202.077</v>
      </c>
    </row>
    <row r="177" spans="11:514" ht="6.9" customHeight="1" x14ac:dyDescent="0.35">
      <c r="K177" s="13">
        <v>22.843000000000018</v>
      </c>
      <c r="L177" s="27">
        <v>22.843000000000018</v>
      </c>
      <c r="M177" s="27">
        <v>22.843000000000018</v>
      </c>
      <c r="N177" s="27">
        <v>22.843000000000018</v>
      </c>
      <c r="O177" s="27">
        <v>22.957000000000022</v>
      </c>
      <c r="P177" s="27">
        <v>21.957000000000022</v>
      </c>
      <c r="Q177" s="27">
        <v>23.256</v>
      </c>
      <c r="R177" s="27">
        <v>22.370000000000033</v>
      </c>
      <c r="S177" s="27">
        <v>20.370000000000005</v>
      </c>
      <c r="T177" s="27">
        <v>23.071000000000026</v>
      </c>
      <c r="U177" s="27">
        <v>23.071000000000026</v>
      </c>
      <c r="V177" s="27">
        <v>24.071000000000026</v>
      </c>
      <c r="W177" s="27">
        <v>23.544000000000011</v>
      </c>
      <c r="X177" s="27">
        <v>21.430000000000007</v>
      </c>
      <c r="Y177" s="27">
        <v>30.201999999999998</v>
      </c>
      <c r="Z177" s="27">
        <v>86.087999999999994</v>
      </c>
      <c r="AA177" s="27">
        <v>159.97399999999999</v>
      </c>
      <c r="AB177" s="27">
        <v>173.86</v>
      </c>
      <c r="AC177" s="27">
        <v>180.447</v>
      </c>
      <c r="AD177" s="27">
        <v>184.80599999999998</v>
      </c>
      <c r="AE177" s="27">
        <v>189.80599999999998</v>
      </c>
      <c r="AF177" s="27">
        <v>186.92000000000002</v>
      </c>
      <c r="AG177" s="27">
        <v>187.92000000000002</v>
      </c>
      <c r="AH177" s="27">
        <v>188.92000000000002</v>
      </c>
      <c r="AI177" s="27">
        <v>192.92000000000002</v>
      </c>
      <c r="AJ177" s="27">
        <v>192.03399999999999</v>
      </c>
      <c r="AK177" s="27">
        <v>189.447</v>
      </c>
      <c r="AL177" s="27">
        <v>191.148</v>
      </c>
      <c r="AM177" s="27">
        <v>192.447</v>
      </c>
      <c r="AN177" s="27">
        <v>195.03399999999999</v>
      </c>
      <c r="AO177" s="27">
        <v>197.03399999999999</v>
      </c>
      <c r="AP177" s="27">
        <v>197.03399999999999</v>
      </c>
      <c r="AQ177" s="27">
        <v>195.73500000000001</v>
      </c>
      <c r="AR177" s="27">
        <v>198.62100000000001</v>
      </c>
      <c r="AS177" s="27">
        <v>199.322</v>
      </c>
      <c r="AT177" s="27">
        <v>200.02300000000002</v>
      </c>
      <c r="AU177" s="27">
        <v>201.023</v>
      </c>
      <c r="AV177" s="27">
        <v>201.43600000000001</v>
      </c>
      <c r="AW177" s="27">
        <v>202.43600000000001</v>
      </c>
      <c r="AX177" s="27">
        <v>203.55</v>
      </c>
      <c r="AY177" s="27">
        <v>203.66399999999999</v>
      </c>
      <c r="AZ177" s="27">
        <v>202.96300000000002</v>
      </c>
      <c r="BA177" s="27">
        <v>204.66399999999999</v>
      </c>
      <c r="BB177" s="27">
        <v>203.191</v>
      </c>
      <c r="BC177" s="27">
        <v>202.191</v>
      </c>
      <c r="BD177" s="27">
        <v>203.892</v>
      </c>
      <c r="BE177" s="27">
        <v>206.191</v>
      </c>
      <c r="BF177" s="27">
        <v>204.30500000000001</v>
      </c>
      <c r="BG177" s="27">
        <v>204.30500000000001</v>
      </c>
      <c r="BH177" s="27">
        <v>210.30500000000001</v>
      </c>
      <c r="BI177" s="27">
        <v>226.30500000000001</v>
      </c>
      <c r="BJ177" s="27">
        <v>210.30500000000001</v>
      </c>
      <c r="BK177" s="27">
        <v>200.892</v>
      </c>
      <c r="BL177" s="27">
        <v>203.30500000000001</v>
      </c>
      <c r="BM177" s="27">
        <v>199.30500000000001</v>
      </c>
      <c r="BN177" s="27">
        <v>202.30500000000001</v>
      </c>
      <c r="BO177" s="27">
        <v>204.71799999999999</v>
      </c>
      <c r="BP177" s="27">
        <v>204.71799999999999</v>
      </c>
      <c r="BQ177" s="27">
        <v>204.83199999999999</v>
      </c>
      <c r="BR177" s="27">
        <v>206.71800000000002</v>
      </c>
      <c r="BS177" s="27">
        <v>204.60399999999998</v>
      </c>
      <c r="BT177" s="27">
        <v>205.49</v>
      </c>
      <c r="BU177" s="27">
        <v>205.60399999999998</v>
      </c>
      <c r="BV177" s="27">
        <v>206.077</v>
      </c>
      <c r="BW177" s="27">
        <v>204.077</v>
      </c>
      <c r="BX177" s="27">
        <v>203.077</v>
      </c>
      <c r="BY177" s="27">
        <v>204.262</v>
      </c>
      <c r="BZ177" s="27">
        <v>208.56100000000001</v>
      </c>
      <c r="CA177" s="27">
        <v>211.78899999999999</v>
      </c>
      <c r="CB177" s="27">
        <v>211.376</v>
      </c>
      <c r="CC177" s="27">
        <v>215.78899999999999</v>
      </c>
      <c r="CD177" s="27">
        <v>216.49</v>
      </c>
      <c r="CE177" s="27">
        <v>211.90300000000002</v>
      </c>
      <c r="CF177" s="27">
        <v>215.90299999999999</v>
      </c>
      <c r="CG177" s="27">
        <v>215.017</v>
      </c>
      <c r="CH177" s="27">
        <v>218.68600000000001</v>
      </c>
      <c r="CI177" s="27">
        <v>216.501</v>
      </c>
      <c r="CJ177" s="27">
        <v>215.71800000000002</v>
      </c>
      <c r="CK177" s="27">
        <v>215.23400000000001</v>
      </c>
      <c r="CL177" s="27">
        <v>214.12</v>
      </c>
      <c r="CM177" s="27">
        <v>212.67500000000001</v>
      </c>
      <c r="CN177" s="27">
        <v>194.48599999999999</v>
      </c>
      <c r="CO177" s="27">
        <v>144.482</v>
      </c>
      <c r="CP177" s="27">
        <v>133.93400000000003</v>
      </c>
      <c r="CQ177" s="27">
        <v>101.11900000000003</v>
      </c>
      <c r="CR177" s="27">
        <v>85.521000000000015</v>
      </c>
      <c r="CS177" s="27">
        <v>71.748999999999995</v>
      </c>
      <c r="CT177" s="27">
        <v>62.748999999999995</v>
      </c>
      <c r="CU177" s="27">
        <v>61.977000000000004</v>
      </c>
      <c r="CV177" s="27">
        <v>56.390000000000015</v>
      </c>
      <c r="CW177" s="27">
        <v>55.504000000000019</v>
      </c>
      <c r="CX177" s="27">
        <v>55.617999999999995</v>
      </c>
      <c r="CY177" s="27">
        <v>54.846000000000004</v>
      </c>
      <c r="CZ177" s="27">
        <v>53.846000000000004</v>
      </c>
      <c r="DA177" s="27">
        <v>53.917000000000002</v>
      </c>
      <c r="DB177" s="27">
        <v>54.144999999999982</v>
      </c>
      <c r="DC177" s="27">
        <v>48.557999999999993</v>
      </c>
      <c r="DD177" s="27">
        <v>50.074000000000012</v>
      </c>
      <c r="DE177" s="27">
        <v>53.88900000000001</v>
      </c>
      <c r="DF177" s="27">
        <v>48.187999999999988</v>
      </c>
      <c r="DG177" s="27">
        <v>45.600999999999999</v>
      </c>
      <c r="DH177" s="27">
        <v>41.01400000000001</v>
      </c>
      <c r="DI177" s="27">
        <v>42.900000000000034</v>
      </c>
      <c r="DJ177" s="27">
        <v>45.351000000000028</v>
      </c>
      <c r="DK177" s="27">
        <v>40.225999999999999</v>
      </c>
      <c r="DL177" s="27">
        <v>38.938000000000017</v>
      </c>
      <c r="DM177" s="27">
        <v>45.237000000000023</v>
      </c>
      <c r="DN177" s="27">
        <v>80.949000000000012</v>
      </c>
      <c r="DO177" s="27">
        <v>104.291</v>
      </c>
      <c r="DP177" s="27">
        <v>108.17699999999999</v>
      </c>
      <c r="DQ177" s="27">
        <v>106.70400000000001</v>
      </c>
      <c r="DR177" s="27">
        <v>122.29100000000003</v>
      </c>
      <c r="DS177" s="27">
        <v>174.98099999999999</v>
      </c>
      <c r="DT177" s="27">
        <v>224.649</v>
      </c>
      <c r="DU177" s="27">
        <v>195.23599999999999</v>
      </c>
      <c r="DV177" s="27">
        <v>187.649</v>
      </c>
      <c r="DW177" s="27">
        <v>173.23599999999999</v>
      </c>
      <c r="DX177" s="27">
        <v>175.42099999999999</v>
      </c>
      <c r="DY177" s="27">
        <v>180.72</v>
      </c>
      <c r="DZ177" s="27">
        <v>174.13300000000001</v>
      </c>
      <c r="EA177" s="27">
        <v>202.01900000000001</v>
      </c>
      <c r="EB177" s="27">
        <v>199.13300000000001</v>
      </c>
      <c r="EC177" s="27">
        <v>132.839</v>
      </c>
      <c r="ED177" s="27">
        <v>71.437000000000012</v>
      </c>
      <c r="EE177" s="27">
        <v>38.622000000000014</v>
      </c>
      <c r="EF177" s="27">
        <v>35.807000000000016</v>
      </c>
      <c r="EG177" s="27">
        <v>50.877999999999986</v>
      </c>
      <c r="EH177" s="27">
        <v>46.949000000000012</v>
      </c>
      <c r="EI177" s="27">
        <v>51.960000000000008</v>
      </c>
      <c r="EJ177" s="27">
        <v>47.37299999999999</v>
      </c>
      <c r="EK177" s="27">
        <v>54.671999999999997</v>
      </c>
      <c r="EL177" s="27">
        <v>70.88900000000001</v>
      </c>
      <c r="EM177" s="27">
        <v>240.50800000000001</v>
      </c>
      <c r="EN177" s="27">
        <v>218.953</v>
      </c>
      <c r="EO177" s="27">
        <v>220.387</v>
      </c>
      <c r="EP177" s="27">
        <v>207.96299999999999</v>
      </c>
      <c r="EQ177" s="27">
        <v>207.90899999999999</v>
      </c>
      <c r="ER177" s="27">
        <v>208.68099999999998</v>
      </c>
      <c r="ES177" s="27">
        <v>209.279</v>
      </c>
      <c r="ET177" s="27">
        <v>209.518</v>
      </c>
      <c r="EU177" s="27">
        <v>208.75700000000001</v>
      </c>
      <c r="EV177" s="27">
        <v>208.56100000000001</v>
      </c>
      <c r="EW177" s="27">
        <v>208.262</v>
      </c>
      <c r="EX177" s="27">
        <v>208.262</v>
      </c>
      <c r="EY177" s="27">
        <v>210.262</v>
      </c>
      <c r="EZ177" s="27">
        <v>210.262</v>
      </c>
      <c r="FA177" s="27">
        <v>210.148</v>
      </c>
      <c r="FB177" s="27">
        <v>209.148</v>
      </c>
      <c r="FC177" s="27">
        <v>206.148</v>
      </c>
      <c r="FD177" s="27">
        <v>208.148</v>
      </c>
      <c r="FE177" s="27">
        <v>207.03399999999999</v>
      </c>
      <c r="FF177" s="27">
        <v>207.447</v>
      </c>
      <c r="FG177" s="27">
        <v>208.447</v>
      </c>
      <c r="FH177" s="27">
        <v>208.03399999999999</v>
      </c>
      <c r="FI177" s="27">
        <v>206.447</v>
      </c>
      <c r="FJ177" s="27">
        <v>207.03399999999999</v>
      </c>
      <c r="FK177" s="27">
        <v>206.447</v>
      </c>
      <c r="FL177" s="27">
        <v>206.03399999999999</v>
      </c>
      <c r="FM177" s="27">
        <v>205.03399999999999</v>
      </c>
      <c r="FN177" s="27">
        <v>205.148</v>
      </c>
      <c r="FO177" s="27">
        <v>206.03399999999999</v>
      </c>
      <c r="FP177" s="27">
        <v>206.03399999999999</v>
      </c>
      <c r="FQ177" s="27">
        <v>206.03399999999999</v>
      </c>
      <c r="FR177" s="27">
        <v>206.03399999999999</v>
      </c>
      <c r="FS177" s="27">
        <v>206.148</v>
      </c>
      <c r="FT177" s="27">
        <v>207.03399999999999</v>
      </c>
      <c r="FU177" s="27">
        <v>208.03399999999999</v>
      </c>
      <c r="FV177" s="27">
        <v>208.03399999999999</v>
      </c>
      <c r="FW177" s="27">
        <v>208.03399999999999</v>
      </c>
      <c r="FX177" s="27">
        <v>209.148</v>
      </c>
      <c r="FY177" s="27">
        <v>209.148</v>
      </c>
      <c r="FZ177" s="27">
        <v>208.148</v>
      </c>
      <c r="GA177" s="27">
        <v>207.148</v>
      </c>
      <c r="GB177" s="27">
        <v>207.148</v>
      </c>
      <c r="GC177" s="27">
        <v>207.148</v>
      </c>
      <c r="GD177" s="27">
        <v>208.148</v>
      </c>
      <c r="GE177" s="27">
        <v>208.148</v>
      </c>
      <c r="GF177" s="27">
        <v>207.148</v>
      </c>
      <c r="GG177" s="27">
        <v>206.262</v>
      </c>
      <c r="GH177" s="27">
        <v>204.55</v>
      </c>
      <c r="GI177" s="27">
        <v>202.077</v>
      </c>
      <c r="GJ177" s="27">
        <v>200.077</v>
      </c>
      <c r="GK177" s="27">
        <v>201.892</v>
      </c>
      <c r="GL177" s="27">
        <v>202.006</v>
      </c>
      <c r="GM177" s="27">
        <v>222.53300000000002</v>
      </c>
      <c r="GN177" s="27">
        <v>207.06</v>
      </c>
      <c r="GO177" s="27">
        <v>210.761</v>
      </c>
      <c r="GP177" s="27">
        <v>82.287999999999982</v>
      </c>
      <c r="GQ177" s="27">
        <v>26.701000000000022</v>
      </c>
      <c r="GR177" s="27">
        <v>28</v>
      </c>
      <c r="GS177" s="27">
        <v>29.772000000000048</v>
      </c>
      <c r="GT177" s="27">
        <v>33.544000000000011</v>
      </c>
      <c r="GU177" s="27">
        <v>29.843000000000018</v>
      </c>
      <c r="GV177" s="14">
        <v>30.843000000000018</v>
      </c>
      <c r="LW177" s="5">
        <f t="shared" si="363"/>
        <v>22.729000000000013</v>
      </c>
      <c r="LX177">
        <f t="shared" si="366"/>
        <v>22.843000000000018</v>
      </c>
      <c r="LY177">
        <f t="shared" si="367"/>
        <v>22.843000000000018</v>
      </c>
      <c r="LZ177">
        <f t="shared" si="368"/>
        <v>23.843000000000046</v>
      </c>
      <c r="MA177">
        <f t="shared" si="369"/>
        <v>24.256000000000029</v>
      </c>
      <c r="MB177">
        <f t="shared" si="370"/>
        <v>22.370000000000033</v>
      </c>
      <c r="MC177">
        <f t="shared" si="371"/>
        <v>26.484000000000009</v>
      </c>
      <c r="MD177">
        <f t="shared" si="372"/>
        <v>25.484000000000009</v>
      </c>
      <c r="ME177">
        <f t="shared" si="373"/>
        <v>23.185000000000002</v>
      </c>
      <c r="MF177">
        <f t="shared" si="374"/>
        <v>25.885999999999996</v>
      </c>
      <c r="MG177">
        <f t="shared" si="375"/>
        <v>27.886000000000024</v>
      </c>
      <c r="MH177">
        <f t="shared" si="376"/>
        <v>17.245000000000005</v>
      </c>
      <c r="MI177">
        <f t="shared" si="377"/>
        <v>57.90300000000002</v>
      </c>
      <c r="MJ177">
        <f t="shared" si="378"/>
        <v>152.262</v>
      </c>
      <c r="MK177">
        <f t="shared" si="379"/>
        <v>177.92000000000002</v>
      </c>
      <c r="ML177">
        <f t="shared" si="380"/>
        <v>179.393</v>
      </c>
      <c r="MM177">
        <f t="shared" si="381"/>
        <v>185.16499999999999</v>
      </c>
      <c r="MN177">
        <f t="shared" si="382"/>
        <v>182.578</v>
      </c>
      <c r="MO177">
        <f t="shared" si="383"/>
        <v>189.92000000000002</v>
      </c>
      <c r="MP177">
        <f t="shared" si="384"/>
        <v>190.92000000000002</v>
      </c>
      <c r="MQ177">
        <f t="shared" si="385"/>
        <v>188.03399999999999</v>
      </c>
      <c r="MR177">
        <f t="shared" si="386"/>
        <v>188.03399999999999</v>
      </c>
      <c r="MS177">
        <f t="shared" si="387"/>
        <v>190.92000000000002</v>
      </c>
      <c r="MT177">
        <f t="shared" si="388"/>
        <v>190.92000000000002</v>
      </c>
      <c r="MU177">
        <f t="shared" si="389"/>
        <v>190.92000000000002</v>
      </c>
      <c r="MV177">
        <f t="shared" si="390"/>
        <v>191.03399999999999</v>
      </c>
      <c r="MW177">
        <f t="shared" si="391"/>
        <v>191.92000000000002</v>
      </c>
      <c r="MX177">
        <f t="shared" si="392"/>
        <v>192.43600000000001</v>
      </c>
      <c r="MY177">
        <f t="shared" si="393"/>
        <v>195.55</v>
      </c>
      <c r="MZ177">
        <f t="shared" si="394"/>
        <v>198.43600000000001</v>
      </c>
      <c r="NA177">
        <f t="shared" si="395"/>
        <v>197.55</v>
      </c>
      <c r="NB177">
        <f t="shared" si="396"/>
        <v>196.55</v>
      </c>
      <c r="NC177">
        <f t="shared" si="397"/>
        <v>199.43600000000001</v>
      </c>
      <c r="ND177">
        <f t="shared" si="398"/>
        <v>200.43600000000001</v>
      </c>
      <c r="NE177">
        <f t="shared" si="399"/>
        <v>201.84899999999999</v>
      </c>
      <c r="NF177">
        <f t="shared" si="400"/>
        <v>202.55</v>
      </c>
      <c r="NG177">
        <f t="shared" si="401"/>
        <v>202.55</v>
      </c>
      <c r="NH177">
        <f t="shared" si="402"/>
        <v>203.43600000000001</v>
      </c>
      <c r="NI177">
        <f t="shared" si="403"/>
        <v>204.55</v>
      </c>
      <c r="NJ177">
        <f t="shared" si="404"/>
        <v>204.66399999999999</v>
      </c>
      <c r="NK177">
        <f t="shared" si="405"/>
        <v>203.077</v>
      </c>
      <c r="NL177">
        <f t="shared" si="406"/>
        <v>205.30500000000001</v>
      </c>
      <c r="NM177">
        <f t="shared" si="407"/>
        <v>205.41900000000001</v>
      </c>
      <c r="NN177">
        <f t="shared" si="408"/>
        <v>203.83199999999999</v>
      </c>
      <c r="NO177">
        <f t="shared" si="409"/>
        <v>204.83199999999999</v>
      </c>
      <c r="NP177">
        <f t="shared" si="410"/>
        <v>205.53300000000002</v>
      </c>
      <c r="NQ177">
        <f t="shared" si="411"/>
        <v>207.30500000000001</v>
      </c>
      <c r="NR177">
        <f t="shared" si="412"/>
        <v>208.30500000000001</v>
      </c>
      <c r="NS177">
        <f t="shared" si="413"/>
        <v>210.30500000000001</v>
      </c>
      <c r="NT177">
        <f t="shared" si="414"/>
        <v>225.30500000000001</v>
      </c>
      <c r="NU177">
        <f t="shared" si="415"/>
        <v>213.30500000000001</v>
      </c>
      <c r="NV177">
        <f t="shared" si="416"/>
        <v>197.006</v>
      </c>
      <c r="NW177">
        <f t="shared" si="417"/>
        <v>203.30500000000001</v>
      </c>
      <c r="NX177">
        <f t="shared" si="418"/>
        <v>201.30500000000001</v>
      </c>
      <c r="NY177">
        <f t="shared" si="419"/>
        <v>202.30500000000001</v>
      </c>
      <c r="NZ177">
        <f t="shared" si="420"/>
        <v>207.60399999999998</v>
      </c>
      <c r="OA177">
        <f t="shared" si="421"/>
        <v>206.017</v>
      </c>
      <c r="OB177">
        <f t="shared" si="422"/>
        <v>205.017</v>
      </c>
      <c r="OC177">
        <f t="shared" si="423"/>
        <v>204.90300000000002</v>
      </c>
      <c r="OD177">
        <f t="shared" si="424"/>
        <v>205.017</v>
      </c>
      <c r="OE177">
        <f t="shared" si="425"/>
        <v>207.017</v>
      </c>
      <c r="OF177">
        <f t="shared" si="426"/>
        <v>207.017</v>
      </c>
      <c r="OG177">
        <f t="shared" si="427"/>
        <v>207.017</v>
      </c>
      <c r="OH177">
        <f t="shared" si="428"/>
        <v>205.90299999999999</v>
      </c>
      <c r="OI177">
        <f t="shared" si="364"/>
        <v>204.017</v>
      </c>
      <c r="OJ177">
        <f t="shared" si="429"/>
        <v>206.90299999999999</v>
      </c>
      <c r="OK177">
        <f t="shared" si="430"/>
        <v>210.90299999999999</v>
      </c>
      <c r="OL177">
        <f t="shared" si="431"/>
        <v>212.017</v>
      </c>
      <c r="OM177">
        <f t="shared" si="432"/>
        <v>213.017</v>
      </c>
      <c r="ON177">
        <f t="shared" si="433"/>
        <v>216.017</v>
      </c>
      <c r="OO177">
        <f t="shared" si="434"/>
        <v>215.017</v>
      </c>
      <c r="OP177">
        <f t="shared" si="435"/>
        <v>214.017</v>
      </c>
      <c r="OQ177">
        <f t="shared" si="436"/>
        <v>214.90300000000002</v>
      </c>
      <c r="OR177">
        <f t="shared" si="437"/>
        <v>215.017</v>
      </c>
      <c r="OS177">
        <f t="shared" si="438"/>
        <v>215.75700000000001</v>
      </c>
      <c r="OT177">
        <f t="shared" si="439"/>
        <v>214.68600000000001</v>
      </c>
      <c r="OU177">
        <f t="shared" si="440"/>
        <v>214.60399999999998</v>
      </c>
      <c r="OV177">
        <f t="shared" si="441"/>
        <v>213.935</v>
      </c>
      <c r="OW177">
        <f t="shared" si="442"/>
        <v>213.636</v>
      </c>
      <c r="OX177">
        <f t="shared" si="443"/>
        <v>213.191</v>
      </c>
      <c r="OY177">
        <f t="shared" si="444"/>
        <v>206.30099999999999</v>
      </c>
      <c r="OZ177">
        <f t="shared" si="445"/>
        <v>144.596</v>
      </c>
      <c r="PA177">
        <f t="shared" si="446"/>
        <v>136.70600000000002</v>
      </c>
      <c r="PB177">
        <f t="shared" si="447"/>
        <v>114.66300000000001</v>
      </c>
      <c r="PC177">
        <f t="shared" si="448"/>
        <v>92.125</v>
      </c>
      <c r="PD177">
        <f t="shared" si="449"/>
        <v>73.652000000000015</v>
      </c>
      <c r="PE177">
        <f t="shared" si="450"/>
        <v>73.880000000000024</v>
      </c>
      <c r="PF177">
        <f t="shared" si="451"/>
        <v>68.22199999999998</v>
      </c>
      <c r="PG177">
        <f t="shared" si="452"/>
        <v>60.863</v>
      </c>
      <c r="PH177">
        <f t="shared" si="453"/>
        <v>57.205000000000013</v>
      </c>
      <c r="PI177">
        <f t="shared" si="454"/>
        <v>53.732000000000028</v>
      </c>
      <c r="PJ177">
        <f t="shared" si="455"/>
        <v>53.960000000000008</v>
      </c>
      <c r="PK177">
        <f t="shared" si="456"/>
        <v>58.074000000000012</v>
      </c>
      <c r="PL177">
        <f t="shared" si="457"/>
        <v>55.475999999999999</v>
      </c>
      <c r="PM177">
        <f t="shared" si="458"/>
        <v>55.188000000000017</v>
      </c>
      <c r="PN177">
        <f t="shared" si="459"/>
        <v>50.373000000000019</v>
      </c>
      <c r="PO177">
        <f t="shared" si="460"/>
        <v>48.258999999999986</v>
      </c>
      <c r="PP177">
        <f t="shared" si="461"/>
        <v>49.558000000000021</v>
      </c>
      <c r="PQ177">
        <f t="shared" si="462"/>
        <v>51.857000000000028</v>
      </c>
      <c r="PR177">
        <f t="shared" si="463"/>
        <v>48.042000000000002</v>
      </c>
      <c r="PS177">
        <f t="shared" si="464"/>
        <v>47.754000000000019</v>
      </c>
      <c r="PT177">
        <f t="shared" si="465"/>
        <v>47.754000000000019</v>
      </c>
      <c r="PU177">
        <f t="shared" si="466"/>
        <v>39.475999999999999</v>
      </c>
      <c r="PV177">
        <f t="shared" si="467"/>
        <v>51.578999999999979</v>
      </c>
      <c r="PW177">
        <f t="shared" si="468"/>
        <v>100.69300000000001</v>
      </c>
      <c r="PX177">
        <f t="shared" si="469"/>
        <v>211.28</v>
      </c>
      <c r="PY177">
        <f t="shared" si="470"/>
        <v>187.34</v>
      </c>
      <c r="PZ177">
        <f t="shared" si="471"/>
        <v>216.041</v>
      </c>
      <c r="QA177">
        <f t="shared" si="472"/>
        <v>230.62799999999999</v>
      </c>
      <c r="QB177">
        <f t="shared" si="473"/>
        <v>214.215</v>
      </c>
      <c r="QC177">
        <f t="shared" si="474"/>
        <v>204.68799999999999</v>
      </c>
      <c r="QD177">
        <f t="shared" si="475"/>
        <v>195.89400000000001</v>
      </c>
      <c r="QE177">
        <f t="shared" si="476"/>
        <v>185.64800000000002</v>
      </c>
      <c r="QF177">
        <f t="shared" si="477"/>
        <v>174.904</v>
      </c>
      <c r="QG177">
        <f t="shared" si="478"/>
        <v>173.459</v>
      </c>
      <c r="QH177">
        <f t="shared" si="479"/>
        <v>178.01400000000001</v>
      </c>
      <c r="QI177">
        <f t="shared" si="480"/>
        <v>177.61200000000002</v>
      </c>
      <c r="QJ177">
        <f t="shared" si="481"/>
        <v>179.13900000000001</v>
      </c>
      <c r="QK177">
        <f t="shared" si="482"/>
        <v>188.00800000000001</v>
      </c>
      <c r="QL177">
        <f t="shared" si="483"/>
        <v>202.98000000000002</v>
      </c>
      <c r="QM177">
        <f t="shared" si="484"/>
        <v>213.55</v>
      </c>
      <c r="QN177">
        <f t="shared" si="485"/>
        <v>212.202</v>
      </c>
      <c r="QO177">
        <f t="shared" si="486"/>
        <v>215.387</v>
      </c>
      <c r="QP177">
        <f t="shared" si="487"/>
        <v>126.643</v>
      </c>
      <c r="QQ177">
        <f t="shared" si="488"/>
        <v>41.198000000000008</v>
      </c>
      <c r="QR177">
        <f t="shared" si="489"/>
        <v>42.454000000000008</v>
      </c>
      <c r="QS177">
        <f t="shared" si="490"/>
        <v>44.53600000000003</v>
      </c>
      <c r="QT177">
        <f t="shared" si="491"/>
        <v>50.259000000000015</v>
      </c>
      <c r="QU177">
        <f t="shared" si="365"/>
        <v>46.085000000000036</v>
      </c>
      <c r="QV177">
        <f t="shared" si="492"/>
        <v>50.911000000000001</v>
      </c>
      <c r="QW177">
        <f t="shared" si="493"/>
        <v>73.857000000000028</v>
      </c>
      <c r="QX177">
        <f t="shared" si="494"/>
        <v>236.83500000000001</v>
      </c>
      <c r="QY177">
        <f t="shared" si="495"/>
        <v>218.37700000000001</v>
      </c>
      <c r="QZ177">
        <f t="shared" si="496"/>
        <v>219.55500000000001</v>
      </c>
      <c r="RA177">
        <f t="shared" si="497"/>
        <v>212.30500000000001</v>
      </c>
      <c r="RB177">
        <f t="shared" si="498"/>
        <v>206.90899999999999</v>
      </c>
      <c r="RC177">
        <f t="shared" si="499"/>
        <v>208.92599999999999</v>
      </c>
      <c r="RD177">
        <f t="shared" si="500"/>
        <v>209.93700000000001</v>
      </c>
      <c r="RE177">
        <f t="shared" si="501"/>
        <v>209.81700000000001</v>
      </c>
      <c r="RF177">
        <f t="shared" si="502"/>
        <v>209.28399999999999</v>
      </c>
      <c r="RG177">
        <f t="shared" si="503"/>
        <v>209.56100000000001</v>
      </c>
      <c r="RH177">
        <f t="shared" si="504"/>
        <v>209.148</v>
      </c>
      <c r="RI177">
        <f t="shared" si="505"/>
        <v>209.148</v>
      </c>
      <c r="RJ177">
        <f t="shared" si="506"/>
        <v>210.56100000000001</v>
      </c>
      <c r="RK177">
        <f t="shared" si="507"/>
        <v>211.148</v>
      </c>
      <c r="RL177">
        <f t="shared" si="508"/>
        <v>210.148</v>
      </c>
      <c r="RM177">
        <f t="shared" si="509"/>
        <v>208.148</v>
      </c>
      <c r="RN177">
        <f t="shared" si="510"/>
        <v>205.56100000000001</v>
      </c>
      <c r="RO177">
        <f t="shared" si="511"/>
        <v>207.148</v>
      </c>
      <c r="RP177">
        <f t="shared" si="512"/>
        <v>208.03399999999999</v>
      </c>
      <c r="RQ177">
        <f t="shared" si="513"/>
        <v>207.92000000000002</v>
      </c>
      <c r="RR177">
        <f t="shared" si="514"/>
        <v>207.92000000000002</v>
      </c>
      <c r="RS177">
        <f t="shared" si="515"/>
        <v>207.92000000000002</v>
      </c>
      <c r="RT177">
        <f t="shared" si="516"/>
        <v>207.92000000000002</v>
      </c>
      <c r="RU177">
        <f t="shared" si="517"/>
        <v>206.92000000000002</v>
      </c>
      <c r="RV177">
        <f t="shared" si="518"/>
        <v>206.03399999999999</v>
      </c>
      <c r="RW177">
        <f t="shared" si="519"/>
        <v>205.03399999999999</v>
      </c>
      <c r="RX177">
        <f t="shared" si="520"/>
        <v>205.03399999999999</v>
      </c>
      <c r="RY177">
        <f t="shared" si="521"/>
        <v>204.62100000000001</v>
      </c>
      <c r="RZ177">
        <f t="shared" si="522"/>
        <v>205.92000000000002</v>
      </c>
      <c r="SA177">
        <f t="shared" si="523"/>
        <v>205.92000000000002</v>
      </c>
      <c r="SB177">
        <f t="shared" si="524"/>
        <v>205.92000000000002</v>
      </c>
      <c r="SC177">
        <f t="shared" si="525"/>
        <v>205.92000000000002</v>
      </c>
      <c r="SD177">
        <f t="shared" si="526"/>
        <v>205.92000000000002</v>
      </c>
      <c r="SE177">
        <f t="shared" si="527"/>
        <v>206.92000000000002</v>
      </c>
      <c r="SF177">
        <f t="shared" si="528"/>
        <v>207.92000000000002</v>
      </c>
      <c r="SG177">
        <f t="shared" si="529"/>
        <v>207.03399999999999</v>
      </c>
      <c r="SH177">
        <f t="shared" si="530"/>
        <v>206.62100000000001</v>
      </c>
      <c r="SI177">
        <f t="shared" si="531"/>
        <v>209.148</v>
      </c>
      <c r="SJ177">
        <f t="shared" si="532"/>
        <v>209.148</v>
      </c>
      <c r="SK177">
        <f t="shared" si="533"/>
        <v>208.148</v>
      </c>
      <c r="SL177">
        <f t="shared" si="534"/>
        <v>207.148</v>
      </c>
      <c r="SM177">
        <f t="shared" si="535"/>
        <v>207.148</v>
      </c>
      <c r="SN177">
        <f t="shared" si="536"/>
        <v>209.148</v>
      </c>
      <c r="SO177">
        <f t="shared" si="537"/>
        <v>208.56100000000001</v>
      </c>
      <c r="SP177">
        <f t="shared" si="538"/>
        <v>208.148</v>
      </c>
      <c r="SQ177">
        <f t="shared" si="539"/>
        <v>207.148</v>
      </c>
      <c r="SR177">
        <f t="shared" si="540"/>
        <v>208.03399999999999</v>
      </c>
      <c r="SS177">
        <f t="shared" si="541"/>
        <v>207.92000000000002</v>
      </c>
      <c r="ST177" s="6">
        <f t="shared" si="542"/>
        <v>206.03399999999999</v>
      </c>
    </row>
    <row r="178" spans="11:514" ht="6.9" customHeight="1" x14ac:dyDescent="0.35">
      <c r="K178" s="13">
        <v>22.729000000000013</v>
      </c>
      <c r="L178" s="27">
        <v>22.729000000000013</v>
      </c>
      <c r="M178" s="27">
        <v>22.843000000000018</v>
      </c>
      <c r="N178" s="27">
        <v>22.843000000000018</v>
      </c>
      <c r="O178" s="27">
        <v>23.843000000000046</v>
      </c>
      <c r="P178" s="27">
        <v>24.256000000000029</v>
      </c>
      <c r="Q178" s="27">
        <v>22.370000000000033</v>
      </c>
      <c r="R178" s="27">
        <v>26.484000000000009</v>
      </c>
      <c r="S178" s="27">
        <v>25.484000000000009</v>
      </c>
      <c r="T178" s="27">
        <v>23.185000000000002</v>
      </c>
      <c r="U178" s="27">
        <v>25.885999999999996</v>
      </c>
      <c r="V178" s="27">
        <v>27.886000000000024</v>
      </c>
      <c r="W178" s="27">
        <v>17.245000000000005</v>
      </c>
      <c r="X178" s="27">
        <v>57.90300000000002</v>
      </c>
      <c r="Y178" s="27">
        <v>152.262</v>
      </c>
      <c r="Z178" s="27">
        <v>177.92000000000002</v>
      </c>
      <c r="AA178" s="27">
        <v>179.393</v>
      </c>
      <c r="AB178" s="27">
        <v>185.16499999999999</v>
      </c>
      <c r="AC178" s="27">
        <v>182.578</v>
      </c>
      <c r="AD178" s="27">
        <v>189.92000000000002</v>
      </c>
      <c r="AE178" s="27">
        <v>190.92000000000002</v>
      </c>
      <c r="AF178" s="27">
        <v>188.03399999999999</v>
      </c>
      <c r="AG178" s="27">
        <v>188.03399999999999</v>
      </c>
      <c r="AH178" s="27">
        <v>190.92000000000002</v>
      </c>
      <c r="AI178" s="27">
        <v>190.92000000000002</v>
      </c>
      <c r="AJ178" s="27">
        <v>190.92000000000002</v>
      </c>
      <c r="AK178" s="27">
        <v>191.03399999999999</v>
      </c>
      <c r="AL178" s="27">
        <v>191.92000000000002</v>
      </c>
      <c r="AM178" s="27">
        <v>192.43600000000001</v>
      </c>
      <c r="AN178" s="27">
        <v>195.55</v>
      </c>
      <c r="AO178" s="27">
        <v>198.43600000000001</v>
      </c>
      <c r="AP178" s="27">
        <v>197.55</v>
      </c>
      <c r="AQ178" s="27">
        <v>196.55</v>
      </c>
      <c r="AR178" s="27">
        <v>199.43600000000001</v>
      </c>
      <c r="AS178" s="27">
        <v>200.43600000000001</v>
      </c>
      <c r="AT178" s="27">
        <v>201.84899999999999</v>
      </c>
      <c r="AU178" s="27">
        <v>202.55</v>
      </c>
      <c r="AV178" s="27">
        <v>202.55</v>
      </c>
      <c r="AW178" s="27">
        <v>203.43600000000001</v>
      </c>
      <c r="AX178" s="27">
        <v>204.55</v>
      </c>
      <c r="AY178" s="27">
        <v>204.66399999999999</v>
      </c>
      <c r="AZ178" s="27">
        <v>203.077</v>
      </c>
      <c r="BA178" s="27">
        <v>205.30500000000001</v>
      </c>
      <c r="BB178" s="27">
        <v>205.41900000000001</v>
      </c>
      <c r="BC178" s="27">
        <v>203.83199999999999</v>
      </c>
      <c r="BD178" s="27">
        <v>204.83199999999999</v>
      </c>
      <c r="BE178" s="27">
        <v>205.53300000000002</v>
      </c>
      <c r="BF178" s="27">
        <v>207.30500000000001</v>
      </c>
      <c r="BG178" s="27">
        <v>208.30500000000001</v>
      </c>
      <c r="BH178" s="27">
        <v>210.30500000000001</v>
      </c>
      <c r="BI178" s="27">
        <v>225.30500000000001</v>
      </c>
      <c r="BJ178" s="27">
        <v>213.30500000000001</v>
      </c>
      <c r="BK178" s="27">
        <v>197.006</v>
      </c>
      <c r="BL178" s="27">
        <v>203.30500000000001</v>
      </c>
      <c r="BM178" s="27">
        <v>201.30500000000001</v>
      </c>
      <c r="BN178" s="27">
        <v>202.30500000000001</v>
      </c>
      <c r="BO178" s="27">
        <v>207.60399999999998</v>
      </c>
      <c r="BP178" s="27">
        <v>206.017</v>
      </c>
      <c r="BQ178" s="27">
        <v>205.017</v>
      </c>
      <c r="BR178" s="27">
        <v>204.90300000000002</v>
      </c>
      <c r="BS178" s="27">
        <v>205.017</v>
      </c>
      <c r="BT178" s="27">
        <v>207.017</v>
      </c>
      <c r="BU178" s="27">
        <v>207.017</v>
      </c>
      <c r="BV178" s="27">
        <v>207.017</v>
      </c>
      <c r="BW178" s="27">
        <v>205.90299999999999</v>
      </c>
      <c r="BX178" s="27">
        <v>204.017</v>
      </c>
      <c r="BY178" s="27">
        <v>206.90299999999999</v>
      </c>
      <c r="BZ178" s="27">
        <v>210.90299999999999</v>
      </c>
      <c r="CA178" s="27">
        <v>212.017</v>
      </c>
      <c r="CB178" s="27">
        <v>213.017</v>
      </c>
      <c r="CC178" s="27">
        <v>216.017</v>
      </c>
      <c r="CD178" s="27">
        <v>215.017</v>
      </c>
      <c r="CE178" s="27">
        <v>214.017</v>
      </c>
      <c r="CF178" s="27">
        <v>214.90300000000002</v>
      </c>
      <c r="CG178" s="27">
        <v>215.017</v>
      </c>
      <c r="CH178" s="27">
        <v>215.75700000000001</v>
      </c>
      <c r="CI178" s="27">
        <v>214.68600000000001</v>
      </c>
      <c r="CJ178" s="27">
        <v>214.60399999999998</v>
      </c>
      <c r="CK178" s="27">
        <v>213.935</v>
      </c>
      <c r="CL178" s="27">
        <v>213.636</v>
      </c>
      <c r="CM178" s="27">
        <v>213.191</v>
      </c>
      <c r="CN178" s="27">
        <v>206.30099999999999</v>
      </c>
      <c r="CO178" s="27">
        <v>144.596</v>
      </c>
      <c r="CP178" s="27">
        <v>136.70600000000002</v>
      </c>
      <c r="CQ178" s="27">
        <v>114.66300000000001</v>
      </c>
      <c r="CR178" s="27">
        <v>92.125</v>
      </c>
      <c r="CS178" s="27">
        <v>73.652000000000015</v>
      </c>
      <c r="CT178" s="27">
        <v>73.880000000000024</v>
      </c>
      <c r="CU178" s="27">
        <v>68.22199999999998</v>
      </c>
      <c r="CV178" s="27">
        <v>60.863</v>
      </c>
      <c r="CW178" s="27">
        <v>57.205000000000013</v>
      </c>
      <c r="CX178" s="27">
        <v>53.732000000000028</v>
      </c>
      <c r="CY178" s="27">
        <v>53.960000000000008</v>
      </c>
      <c r="CZ178" s="27">
        <v>58.074000000000012</v>
      </c>
      <c r="DA178" s="27">
        <v>55.475999999999999</v>
      </c>
      <c r="DB178" s="27">
        <v>55.188000000000017</v>
      </c>
      <c r="DC178" s="27">
        <v>50.373000000000019</v>
      </c>
      <c r="DD178" s="27">
        <v>48.258999999999986</v>
      </c>
      <c r="DE178" s="27">
        <v>49.558000000000021</v>
      </c>
      <c r="DF178" s="27">
        <v>51.857000000000028</v>
      </c>
      <c r="DG178" s="27">
        <v>48.042000000000002</v>
      </c>
      <c r="DH178" s="27">
        <v>47.754000000000019</v>
      </c>
      <c r="DI178" s="27">
        <v>47.754000000000019</v>
      </c>
      <c r="DJ178" s="27">
        <v>39.475999999999999</v>
      </c>
      <c r="DK178" s="27">
        <v>51.578999999999979</v>
      </c>
      <c r="DL178" s="27">
        <v>100.69300000000001</v>
      </c>
      <c r="DM178" s="27">
        <v>211.28</v>
      </c>
      <c r="DN178" s="27">
        <v>187.34</v>
      </c>
      <c r="DO178" s="27">
        <v>216.041</v>
      </c>
      <c r="DP178" s="27">
        <v>230.62799999999999</v>
      </c>
      <c r="DQ178" s="27">
        <v>214.215</v>
      </c>
      <c r="DR178" s="27">
        <v>204.68799999999999</v>
      </c>
      <c r="DS178" s="27">
        <v>195.89400000000001</v>
      </c>
      <c r="DT178" s="27">
        <v>185.64800000000002</v>
      </c>
      <c r="DU178" s="27">
        <v>174.904</v>
      </c>
      <c r="DV178" s="27">
        <v>173.459</v>
      </c>
      <c r="DW178" s="27">
        <v>178.01400000000001</v>
      </c>
      <c r="DX178" s="27">
        <v>177.61200000000002</v>
      </c>
      <c r="DY178" s="27">
        <v>179.13900000000001</v>
      </c>
      <c r="DZ178" s="27">
        <v>188.00800000000001</v>
      </c>
      <c r="EA178" s="27">
        <v>202.98000000000002</v>
      </c>
      <c r="EB178" s="27">
        <v>213.55</v>
      </c>
      <c r="EC178" s="27">
        <v>212.202</v>
      </c>
      <c r="ED178" s="27">
        <v>215.387</v>
      </c>
      <c r="EE178" s="27">
        <v>126.643</v>
      </c>
      <c r="EF178" s="27">
        <v>41.198000000000008</v>
      </c>
      <c r="EG178" s="27">
        <v>42.454000000000008</v>
      </c>
      <c r="EH178" s="27">
        <v>44.53600000000003</v>
      </c>
      <c r="EI178" s="27">
        <v>50.259000000000015</v>
      </c>
      <c r="EJ178" s="27">
        <v>46.085000000000036</v>
      </c>
      <c r="EK178" s="27">
        <v>50.911000000000001</v>
      </c>
      <c r="EL178" s="27">
        <v>73.857000000000028</v>
      </c>
      <c r="EM178" s="27">
        <v>236.83500000000001</v>
      </c>
      <c r="EN178" s="27">
        <v>218.37700000000001</v>
      </c>
      <c r="EO178" s="27">
        <v>219.55500000000001</v>
      </c>
      <c r="EP178" s="27">
        <v>212.30500000000001</v>
      </c>
      <c r="EQ178" s="27">
        <v>206.90899999999999</v>
      </c>
      <c r="ER178" s="27">
        <v>208.92599999999999</v>
      </c>
      <c r="ES178" s="27">
        <v>209.93700000000001</v>
      </c>
      <c r="ET178" s="27">
        <v>209.81700000000001</v>
      </c>
      <c r="EU178" s="27">
        <v>209.28399999999999</v>
      </c>
      <c r="EV178" s="27">
        <v>209.56100000000001</v>
      </c>
      <c r="EW178" s="27">
        <v>209.148</v>
      </c>
      <c r="EX178" s="27">
        <v>209.148</v>
      </c>
      <c r="EY178" s="27">
        <v>210.56100000000001</v>
      </c>
      <c r="EZ178" s="27">
        <v>211.148</v>
      </c>
      <c r="FA178" s="27">
        <v>210.148</v>
      </c>
      <c r="FB178" s="27">
        <v>208.148</v>
      </c>
      <c r="FC178" s="27">
        <v>205.56100000000001</v>
      </c>
      <c r="FD178" s="27">
        <v>207.148</v>
      </c>
      <c r="FE178" s="27">
        <v>208.03399999999999</v>
      </c>
      <c r="FF178" s="27">
        <v>207.92000000000002</v>
      </c>
      <c r="FG178" s="27">
        <v>207.92000000000002</v>
      </c>
      <c r="FH178" s="27">
        <v>207.92000000000002</v>
      </c>
      <c r="FI178" s="27">
        <v>207.92000000000002</v>
      </c>
      <c r="FJ178" s="27">
        <v>206.92000000000002</v>
      </c>
      <c r="FK178" s="27">
        <v>206.03399999999999</v>
      </c>
      <c r="FL178" s="27">
        <v>205.03399999999999</v>
      </c>
      <c r="FM178" s="27">
        <v>205.03399999999999</v>
      </c>
      <c r="FN178" s="27">
        <v>204.62100000000001</v>
      </c>
      <c r="FO178" s="27">
        <v>205.92000000000002</v>
      </c>
      <c r="FP178" s="27">
        <v>205.92000000000002</v>
      </c>
      <c r="FQ178" s="27">
        <v>205.92000000000002</v>
      </c>
      <c r="FR178" s="27">
        <v>205.92000000000002</v>
      </c>
      <c r="FS178" s="27">
        <v>205.92000000000002</v>
      </c>
      <c r="FT178" s="27">
        <v>206.92000000000002</v>
      </c>
      <c r="FU178" s="27">
        <v>207.92000000000002</v>
      </c>
      <c r="FV178" s="27">
        <v>207.03399999999999</v>
      </c>
      <c r="FW178" s="27">
        <v>206.62100000000001</v>
      </c>
      <c r="FX178" s="27">
        <v>209.148</v>
      </c>
      <c r="FY178" s="27">
        <v>209.148</v>
      </c>
      <c r="FZ178" s="27">
        <v>208.148</v>
      </c>
      <c r="GA178" s="27">
        <v>207.148</v>
      </c>
      <c r="GB178" s="27">
        <v>207.148</v>
      </c>
      <c r="GC178" s="27">
        <v>209.148</v>
      </c>
      <c r="GD178" s="27">
        <v>208.56100000000001</v>
      </c>
      <c r="GE178" s="27">
        <v>208.148</v>
      </c>
      <c r="GF178" s="27">
        <v>207.148</v>
      </c>
      <c r="GG178" s="27">
        <v>208.03399999999999</v>
      </c>
      <c r="GH178" s="27">
        <v>207.92000000000002</v>
      </c>
      <c r="GI178" s="27">
        <v>206.03399999999999</v>
      </c>
      <c r="GJ178" s="27">
        <v>204.148</v>
      </c>
      <c r="GK178" s="27">
        <v>202.148</v>
      </c>
      <c r="GL178" s="27">
        <v>202.376</v>
      </c>
      <c r="GM178" s="27">
        <v>218.78899999999999</v>
      </c>
      <c r="GN178" s="27">
        <v>220.78899999999999</v>
      </c>
      <c r="GO178" s="27">
        <v>210.90299999999999</v>
      </c>
      <c r="GP178" s="27">
        <v>201.83199999999999</v>
      </c>
      <c r="GQ178" s="27">
        <v>51.032000000000039</v>
      </c>
      <c r="GR178" s="27">
        <v>34.402000000000015</v>
      </c>
      <c r="GS178" s="27">
        <v>33.64700000000002</v>
      </c>
      <c r="GT178" s="27">
        <v>24.603999999999985</v>
      </c>
      <c r="GU178" s="27">
        <v>33.789000000000016</v>
      </c>
      <c r="GV178" s="14">
        <v>30.90300000000002</v>
      </c>
      <c r="LW178" s="5">
        <f t="shared" si="363"/>
        <v>22.729000000000013</v>
      </c>
      <c r="LX178">
        <f t="shared" si="366"/>
        <v>22.843000000000018</v>
      </c>
      <c r="LY178">
        <f t="shared" si="367"/>
        <v>22.843000000000018</v>
      </c>
      <c r="LZ178">
        <f t="shared" si="368"/>
        <v>21.843000000000018</v>
      </c>
      <c r="MA178">
        <f t="shared" si="369"/>
        <v>24.142000000000024</v>
      </c>
      <c r="MB178">
        <f t="shared" si="370"/>
        <v>26.843000000000018</v>
      </c>
      <c r="MC178">
        <f t="shared" si="371"/>
        <v>18.957000000000022</v>
      </c>
      <c r="MD178">
        <f t="shared" si="372"/>
        <v>24.370000000000005</v>
      </c>
      <c r="ME178">
        <f t="shared" si="373"/>
        <v>23.885999999999996</v>
      </c>
      <c r="MF178">
        <f t="shared" si="374"/>
        <v>28.473000000000013</v>
      </c>
      <c r="MG178">
        <f t="shared" si="375"/>
        <v>24.658000000000015</v>
      </c>
      <c r="MH178">
        <f t="shared" si="376"/>
        <v>129.131</v>
      </c>
      <c r="MI178">
        <f t="shared" si="377"/>
        <v>176.376</v>
      </c>
      <c r="MJ178">
        <f t="shared" si="378"/>
        <v>176.14800000000002</v>
      </c>
      <c r="MK178">
        <f t="shared" si="379"/>
        <v>187.03399999999999</v>
      </c>
      <c r="ML178">
        <f t="shared" si="380"/>
        <v>188.393</v>
      </c>
      <c r="MM178">
        <f t="shared" si="381"/>
        <v>187.16499999999999</v>
      </c>
      <c r="MN178">
        <f t="shared" si="382"/>
        <v>177.279</v>
      </c>
      <c r="MO178">
        <f t="shared" si="383"/>
        <v>189.03399999999999</v>
      </c>
      <c r="MP178">
        <f t="shared" si="384"/>
        <v>190.92000000000002</v>
      </c>
      <c r="MQ178">
        <f t="shared" si="385"/>
        <v>188.92000000000002</v>
      </c>
      <c r="MR178">
        <f t="shared" si="386"/>
        <v>189.92000000000002</v>
      </c>
      <c r="MS178">
        <f t="shared" si="387"/>
        <v>190.03399999999999</v>
      </c>
      <c r="MT178">
        <f t="shared" si="388"/>
        <v>189.92000000000002</v>
      </c>
      <c r="MU178">
        <f t="shared" si="389"/>
        <v>190.92000000000002</v>
      </c>
      <c r="MV178">
        <f t="shared" si="390"/>
        <v>192.92000000000002</v>
      </c>
      <c r="MW178">
        <f t="shared" si="391"/>
        <v>193.92000000000002</v>
      </c>
      <c r="MX178">
        <f t="shared" si="392"/>
        <v>196.73500000000001</v>
      </c>
      <c r="MY178">
        <f t="shared" si="393"/>
        <v>195.84899999999999</v>
      </c>
      <c r="MZ178">
        <f t="shared" si="394"/>
        <v>196.55</v>
      </c>
      <c r="NA178">
        <f t="shared" si="395"/>
        <v>198.43600000000001</v>
      </c>
      <c r="NB178">
        <f t="shared" si="396"/>
        <v>200.55</v>
      </c>
      <c r="NC178">
        <f t="shared" si="397"/>
        <v>200.55</v>
      </c>
      <c r="ND178">
        <f t="shared" si="398"/>
        <v>201.43600000000001</v>
      </c>
      <c r="NE178">
        <f t="shared" si="399"/>
        <v>201.84899999999999</v>
      </c>
      <c r="NF178">
        <f t="shared" si="400"/>
        <v>202.84899999999999</v>
      </c>
      <c r="NG178">
        <f t="shared" si="401"/>
        <v>203.55</v>
      </c>
      <c r="NH178">
        <f t="shared" si="402"/>
        <v>204.55</v>
      </c>
      <c r="NI178">
        <f t="shared" si="403"/>
        <v>204.84899999999999</v>
      </c>
      <c r="NJ178">
        <f t="shared" si="404"/>
        <v>205.077</v>
      </c>
      <c r="NK178">
        <f t="shared" si="405"/>
        <v>204.77800000000002</v>
      </c>
      <c r="NL178">
        <f t="shared" si="406"/>
        <v>205.892</v>
      </c>
      <c r="NM178">
        <f t="shared" si="407"/>
        <v>205.41900000000001</v>
      </c>
      <c r="NN178">
        <f t="shared" si="408"/>
        <v>203.83199999999999</v>
      </c>
      <c r="NO178">
        <f t="shared" si="409"/>
        <v>204.83199999999999</v>
      </c>
      <c r="NP178">
        <f t="shared" si="410"/>
        <v>205.53300000000002</v>
      </c>
      <c r="NQ178">
        <f t="shared" si="411"/>
        <v>205.30500000000001</v>
      </c>
      <c r="NR178">
        <f t="shared" si="412"/>
        <v>208.892</v>
      </c>
      <c r="NS178">
        <f t="shared" si="413"/>
        <v>209.30500000000001</v>
      </c>
      <c r="NT178">
        <f t="shared" si="414"/>
        <v>229.30500000000001</v>
      </c>
      <c r="NU178">
        <f t="shared" si="415"/>
        <v>232.30500000000001</v>
      </c>
      <c r="NV178">
        <f t="shared" si="416"/>
        <v>210.30500000000001</v>
      </c>
      <c r="NW178">
        <f t="shared" si="417"/>
        <v>202.30500000000001</v>
      </c>
      <c r="NX178">
        <f t="shared" si="418"/>
        <v>197.30500000000001</v>
      </c>
      <c r="NY178">
        <f t="shared" si="419"/>
        <v>204.30500000000001</v>
      </c>
      <c r="NZ178">
        <f t="shared" si="420"/>
        <v>205.60399999999998</v>
      </c>
      <c r="OA178">
        <f t="shared" si="421"/>
        <v>205.90299999999999</v>
      </c>
      <c r="OB178">
        <f t="shared" si="422"/>
        <v>204.90300000000002</v>
      </c>
      <c r="OC178">
        <f t="shared" si="423"/>
        <v>202.017</v>
      </c>
      <c r="OD178">
        <f t="shared" si="424"/>
        <v>205.017</v>
      </c>
      <c r="OE178">
        <f t="shared" si="425"/>
        <v>206.017</v>
      </c>
      <c r="OF178">
        <f t="shared" si="426"/>
        <v>207.017</v>
      </c>
      <c r="OG178">
        <f t="shared" si="427"/>
        <v>208.017</v>
      </c>
      <c r="OH178">
        <f t="shared" si="428"/>
        <v>206.60400000000001</v>
      </c>
      <c r="OI178">
        <f t="shared" si="364"/>
        <v>205.90299999999999</v>
      </c>
      <c r="OJ178">
        <f t="shared" si="429"/>
        <v>211.017</v>
      </c>
      <c r="OK178">
        <f t="shared" si="430"/>
        <v>212.017</v>
      </c>
      <c r="OL178">
        <f t="shared" si="431"/>
        <v>209.017</v>
      </c>
      <c r="OM178">
        <f t="shared" si="432"/>
        <v>216.90300000000002</v>
      </c>
      <c r="ON178">
        <f t="shared" si="433"/>
        <v>213.017</v>
      </c>
      <c r="OO178">
        <f t="shared" si="434"/>
        <v>214.90300000000002</v>
      </c>
      <c r="OP178">
        <f t="shared" si="435"/>
        <v>217.017</v>
      </c>
      <c r="OQ178">
        <f t="shared" si="436"/>
        <v>216.017</v>
      </c>
      <c r="OR178">
        <f t="shared" si="437"/>
        <v>213.90300000000002</v>
      </c>
      <c r="OS178">
        <f t="shared" si="438"/>
        <v>214.75700000000001</v>
      </c>
      <c r="OT178">
        <f t="shared" si="439"/>
        <v>213.68600000000001</v>
      </c>
      <c r="OU178">
        <f t="shared" si="440"/>
        <v>213.60399999999998</v>
      </c>
      <c r="OV178">
        <f t="shared" si="441"/>
        <v>212.935</v>
      </c>
      <c r="OW178">
        <f t="shared" si="442"/>
        <v>211.935</v>
      </c>
      <c r="OX178">
        <f t="shared" si="443"/>
        <v>211.077</v>
      </c>
      <c r="OY178">
        <f t="shared" si="444"/>
        <v>214.88800000000001</v>
      </c>
      <c r="OZ178">
        <f t="shared" si="445"/>
        <v>188.411</v>
      </c>
      <c r="PA178">
        <f t="shared" si="446"/>
        <v>130.22200000000001</v>
      </c>
      <c r="PB178">
        <f t="shared" si="447"/>
        <v>118.47799999999998</v>
      </c>
      <c r="PC178">
        <f t="shared" si="448"/>
        <v>104.36400000000003</v>
      </c>
      <c r="PD178">
        <f t="shared" si="449"/>
        <v>86.364000000000004</v>
      </c>
      <c r="PE178">
        <f t="shared" si="450"/>
        <v>79.47799999999998</v>
      </c>
      <c r="PF178">
        <f t="shared" si="451"/>
        <v>73.934000000000026</v>
      </c>
      <c r="PG178">
        <f t="shared" si="452"/>
        <v>68.461000000000013</v>
      </c>
      <c r="PH178">
        <f t="shared" si="453"/>
        <v>60.802999999999997</v>
      </c>
      <c r="PI178">
        <f t="shared" si="454"/>
        <v>53.330000000000013</v>
      </c>
      <c r="PJ178">
        <f t="shared" si="455"/>
        <v>54.444000000000017</v>
      </c>
      <c r="PK178">
        <f t="shared" si="456"/>
        <v>57.557999999999993</v>
      </c>
      <c r="PL178">
        <f t="shared" si="457"/>
        <v>54.074000000000012</v>
      </c>
      <c r="PM178">
        <f t="shared" si="458"/>
        <v>53.786000000000001</v>
      </c>
      <c r="PN178">
        <f t="shared" si="459"/>
        <v>50.78600000000003</v>
      </c>
      <c r="PO178">
        <f t="shared" si="460"/>
        <v>45.786000000000001</v>
      </c>
      <c r="PP178">
        <f t="shared" si="461"/>
        <v>44.373000000000019</v>
      </c>
      <c r="PQ178">
        <f t="shared" si="462"/>
        <v>45.259000000000015</v>
      </c>
      <c r="PR178">
        <f t="shared" si="463"/>
        <v>56.846000000000004</v>
      </c>
      <c r="PS178">
        <f t="shared" si="464"/>
        <v>49.960000000000008</v>
      </c>
      <c r="PT178">
        <f t="shared" si="465"/>
        <v>50.547000000000025</v>
      </c>
      <c r="PU178">
        <f t="shared" si="466"/>
        <v>119.465</v>
      </c>
      <c r="PV178">
        <f t="shared" si="467"/>
        <v>225.98099999999999</v>
      </c>
      <c r="PW178">
        <f t="shared" si="468"/>
        <v>212.68199999999999</v>
      </c>
      <c r="PX178">
        <f t="shared" si="469"/>
        <v>216.26900000000001</v>
      </c>
      <c r="PY178">
        <f t="shared" si="470"/>
        <v>186.74200000000002</v>
      </c>
      <c r="PZ178">
        <f t="shared" si="471"/>
        <v>201.44300000000001</v>
      </c>
      <c r="QA178">
        <f t="shared" si="472"/>
        <v>208.20400000000001</v>
      </c>
      <c r="QB178">
        <f t="shared" si="473"/>
        <v>190.20400000000001</v>
      </c>
      <c r="QC178">
        <f t="shared" si="474"/>
        <v>190.67700000000002</v>
      </c>
      <c r="QD178">
        <f t="shared" si="475"/>
        <v>181.78</v>
      </c>
      <c r="QE178">
        <f t="shared" si="476"/>
        <v>176.50200000000001</v>
      </c>
      <c r="QF178">
        <f t="shared" si="477"/>
        <v>174.459</v>
      </c>
      <c r="QG178">
        <f t="shared" si="478"/>
        <v>173.01400000000001</v>
      </c>
      <c r="QH178">
        <f t="shared" si="479"/>
        <v>171.56900000000002</v>
      </c>
      <c r="QI178">
        <f t="shared" si="480"/>
        <v>170.982</v>
      </c>
      <c r="QJ178">
        <f t="shared" si="481"/>
        <v>178.43799999999999</v>
      </c>
      <c r="QK178">
        <f t="shared" si="482"/>
        <v>189.709</v>
      </c>
      <c r="QL178">
        <f t="shared" si="483"/>
        <v>200.09399999999999</v>
      </c>
      <c r="QM178">
        <f t="shared" si="484"/>
        <v>213.952</v>
      </c>
      <c r="QN178">
        <f t="shared" si="485"/>
        <v>220.08799999999999</v>
      </c>
      <c r="QO178">
        <f t="shared" si="486"/>
        <v>218.98500000000001</v>
      </c>
      <c r="QP178">
        <f t="shared" si="487"/>
        <v>213.828</v>
      </c>
      <c r="QQ178">
        <f t="shared" si="488"/>
        <v>166.97</v>
      </c>
      <c r="QR178">
        <f t="shared" si="489"/>
        <v>49.63900000000001</v>
      </c>
      <c r="QS178">
        <f t="shared" si="490"/>
        <v>44.835000000000008</v>
      </c>
      <c r="QT178">
        <f t="shared" si="491"/>
        <v>47.14500000000001</v>
      </c>
      <c r="QU178">
        <f t="shared" si="365"/>
        <v>52.085000000000036</v>
      </c>
      <c r="QV178">
        <f t="shared" si="492"/>
        <v>55.797000000000025</v>
      </c>
      <c r="QW178">
        <f t="shared" si="493"/>
        <v>64.443999999999988</v>
      </c>
      <c r="QX178">
        <f t="shared" si="494"/>
        <v>226.24799999999999</v>
      </c>
      <c r="QY178">
        <f t="shared" si="495"/>
        <v>222.26300000000001</v>
      </c>
      <c r="QZ178">
        <f t="shared" si="496"/>
        <v>220.441</v>
      </c>
      <c r="RA178">
        <f t="shared" si="497"/>
        <v>212.30500000000001</v>
      </c>
      <c r="RB178">
        <f t="shared" si="498"/>
        <v>206.90899999999999</v>
      </c>
      <c r="RC178">
        <f t="shared" si="499"/>
        <v>208.92599999999999</v>
      </c>
      <c r="RD178">
        <f t="shared" si="500"/>
        <v>209.93700000000001</v>
      </c>
      <c r="RE178">
        <f t="shared" si="501"/>
        <v>209.81700000000001</v>
      </c>
      <c r="RF178">
        <f t="shared" si="502"/>
        <v>209.398</v>
      </c>
      <c r="RG178">
        <f t="shared" si="503"/>
        <v>210.262</v>
      </c>
      <c r="RH178">
        <f t="shared" si="504"/>
        <v>209.148</v>
      </c>
      <c r="RI178">
        <f t="shared" si="505"/>
        <v>209.148</v>
      </c>
      <c r="RJ178">
        <f t="shared" si="506"/>
        <v>210.56100000000001</v>
      </c>
      <c r="RK178">
        <f t="shared" si="507"/>
        <v>210.148</v>
      </c>
      <c r="RL178">
        <f t="shared" si="508"/>
        <v>209.148</v>
      </c>
      <c r="RM178">
        <f t="shared" si="509"/>
        <v>209.148</v>
      </c>
      <c r="RN178">
        <f t="shared" si="510"/>
        <v>206.262</v>
      </c>
      <c r="RO178">
        <f t="shared" si="511"/>
        <v>207.148</v>
      </c>
      <c r="RP178">
        <f t="shared" si="512"/>
        <v>208.03399999999999</v>
      </c>
      <c r="RQ178">
        <f t="shared" si="513"/>
        <v>207.92000000000002</v>
      </c>
      <c r="RR178">
        <f t="shared" si="514"/>
        <v>207.03399999999999</v>
      </c>
      <c r="RS178">
        <f t="shared" si="515"/>
        <v>206.92000000000002</v>
      </c>
      <c r="RT178">
        <f t="shared" si="516"/>
        <v>206.03399999999999</v>
      </c>
      <c r="RU178">
        <f t="shared" si="517"/>
        <v>207.92000000000002</v>
      </c>
      <c r="RV178">
        <f t="shared" si="518"/>
        <v>207.92000000000002</v>
      </c>
      <c r="RW178">
        <f t="shared" si="519"/>
        <v>206.92000000000002</v>
      </c>
      <c r="RX178">
        <f t="shared" si="520"/>
        <v>206.62100000000001</v>
      </c>
      <c r="RY178">
        <f t="shared" si="521"/>
        <v>205.92000000000002</v>
      </c>
      <c r="RZ178">
        <f t="shared" si="522"/>
        <v>205.92000000000002</v>
      </c>
      <c r="SA178">
        <f t="shared" si="523"/>
        <v>205.92000000000002</v>
      </c>
      <c r="SB178">
        <f t="shared" si="524"/>
        <v>205.92000000000002</v>
      </c>
      <c r="SC178">
        <f t="shared" si="525"/>
        <v>205.92000000000002</v>
      </c>
      <c r="SD178">
        <f t="shared" si="526"/>
        <v>205.92000000000002</v>
      </c>
      <c r="SE178">
        <f t="shared" si="527"/>
        <v>206.92000000000002</v>
      </c>
      <c r="SF178">
        <f t="shared" si="528"/>
        <v>207.92000000000002</v>
      </c>
      <c r="SG178">
        <f t="shared" si="529"/>
        <v>207.03399999999999</v>
      </c>
      <c r="SH178">
        <f t="shared" si="530"/>
        <v>206.62100000000001</v>
      </c>
      <c r="SI178">
        <f t="shared" si="531"/>
        <v>208.148</v>
      </c>
      <c r="SJ178">
        <f t="shared" si="532"/>
        <v>208.148</v>
      </c>
      <c r="SK178">
        <f t="shared" si="533"/>
        <v>208.148</v>
      </c>
      <c r="SL178">
        <f t="shared" si="534"/>
        <v>208.148</v>
      </c>
      <c r="SM178">
        <f t="shared" si="535"/>
        <v>208.148</v>
      </c>
      <c r="SN178">
        <f t="shared" si="536"/>
        <v>210.148</v>
      </c>
      <c r="SO178">
        <f t="shared" si="537"/>
        <v>209.148</v>
      </c>
      <c r="SP178">
        <f t="shared" si="538"/>
        <v>208.56100000000001</v>
      </c>
      <c r="SQ178">
        <f t="shared" si="539"/>
        <v>208.148</v>
      </c>
      <c r="SR178">
        <f t="shared" si="540"/>
        <v>208.148</v>
      </c>
      <c r="SS178">
        <f t="shared" si="541"/>
        <v>208.92000000000002</v>
      </c>
      <c r="ST178" s="6">
        <f t="shared" si="542"/>
        <v>207.03399999999999</v>
      </c>
    </row>
    <row r="179" spans="11:514" ht="6.9" customHeight="1" x14ac:dyDescent="0.35">
      <c r="K179" s="13">
        <v>22.729000000000013</v>
      </c>
      <c r="L179" s="27">
        <v>22.729000000000013</v>
      </c>
      <c r="M179" s="27">
        <v>22.843000000000018</v>
      </c>
      <c r="N179" s="27">
        <v>22.843000000000018</v>
      </c>
      <c r="O179" s="27">
        <v>21.843000000000018</v>
      </c>
      <c r="P179" s="27">
        <v>24.142000000000024</v>
      </c>
      <c r="Q179" s="27">
        <v>26.843000000000018</v>
      </c>
      <c r="R179" s="27">
        <v>18.957000000000022</v>
      </c>
      <c r="S179" s="27">
        <v>24.370000000000005</v>
      </c>
      <c r="T179" s="27">
        <v>23.885999999999996</v>
      </c>
      <c r="U179" s="27">
        <v>28.473000000000013</v>
      </c>
      <c r="V179" s="27">
        <v>24.658000000000015</v>
      </c>
      <c r="W179" s="27">
        <v>129.131</v>
      </c>
      <c r="X179" s="27">
        <v>176.376</v>
      </c>
      <c r="Y179" s="27">
        <v>176.14800000000002</v>
      </c>
      <c r="Z179" s="27">
        <v>187.03399999999999</v>
      </c>
      <c r="AA179" s="27">
        <v>188.393</v>
      </c>
      <c r="AB179" s="27">
        <v>187.16499999999999</v>
      </c>
      <c r="AC179" s="27">
        <v>177.279</v>
      </c>
      <c r="AD179" s="27">
        <v>189.03399999999999</v>
      </c>
      <c r="AE179" s="27">
        <v>190.92000000000002</v>
      </c>
      <c r="AF179" s="27">
        <v>188.92000000000002</v>
      </c>
      <c r="AG179" s="27">
        <v>189.92000000000002</v>
      </c>
      <c r="AH179" s="27">
        <v>190.03399999999999</v>
      </c>
      <c r="AI179" s="27">
        <v>189.92000000000002</v>
      </c>
      <c r="AJ179" s="27">
        <v>190.92000000000002</v>
      </c>
      <c r="AK179" s="27">
        <v>192.92000000000002</v>
      </c>
      <c r="AL179" s="27">
        <v>193.92000000000002</v>
      </c>
      <c r="AM179" s="27">
        <v>196.73500000000001</v>
      </c>
      <c r="AN179" s="27">
        <v>195.84899999999999</v>
      </c>
      <c r="AO179" s="27">
        <v>196.55</v>
      </c>
      <c r="AP179" s="27">
        <v>198.43600000000001</v>
      </c>
      <c r="AQ179" s="27">
        <v>200.55</v>
      </c>
      <c r="AR179" s="27">
        <v>200.55</v>
      </c>
      <c r="AS179" s="27">
        <v>201.43600000000001</v>
      </c>
      <c r="AT179" s="27">
        <v>201.84899999999999</v>
      </c>
      <c r="AU179" s="27">
        <v>202.84899999999999</v>
      </c>
      <c r="AV179" s="27">
        <v>203.55</v>
      </c>
      <c r="AW179" s="27">
        <v>204.55</v>
      </c>
      <c r="AX179" s="27">
        <v>204.84899999999999</v>
      </c>
      <c r="AY179" s="27">
        <v>205.077</v>
      </c>
      <c r="AZ179" s="27">
        <v>204.77800000000002</v>
      </c>
      <c r="BA179" s="27">
        <v>205.892</v>
      </c>
      <c r="BB179" s="27">
        <v>205.41900000000001</v>
      </c>
      <c r="BC179" s="27">
        <v>203.83199999999999</v>
      </c>
      <c r="BD179" s="27">
        <v>204.83199999999999</v>
      </c>
      <c r="BE179" s="27">
        <v>205.53300000000002</v>
      </c>
      <c r="BF179" s="27">
        <v>205.30500000000001</v>
      </c>
      <c r="BG179" s="27">
        <v>208.892</v>
      </c>
      <c r="BH179" s="27">
        <v>209.30500000000001</v>
      </c>
      <c r="BI179" s="27">
        <v>229.30500000000001</v>
      </c>
      <c r="BJ179" s="27">
        <v>232.30500000000001</v>
      </c>
      <c r="BK179" s="27">
        <v>210.30500000000001</v>
      </c>
      <c r="BL179" s="27">
        <v>202.30500000000001</v>
      </c>
      <c r="BM179" s="27">
        <v>197.30500000000001</v>
      </c>
      <c r="BN179" s="27">
        <v>204.30500000000001</v>
      </c>
      <c r="BO179" s="27">
        <v>205.60399999999998</v>
      </c>
      <c r="BP179" s="27">
        <v>205.90299999999999</v>
      </c>
      <c r="BQ179" s="27">
        <v>204.90300000000002</v>
      </c>
      <c r="BR179" s="27">
        <v>202.017</v>
      </c>
      <c r="BS179" s="27">
        <v>205.017</v>
      </c>
      <c r="BT179" s="27">
        <v>206.017</v>
      </c>
      <c r="BU179" s="27">
        <v>207.017</v>
      </c>
      <c r="BV179" s="27">
        <v>208.017</v>
      </c>
      <c r="BW179" s="27">
        <v>206.60400000000001</v>
      </c>
      <c r="BX179" s="27">
        <v>205.90299999999999</v>
      </c>
      <c r="BY179" s="27">
        <v>211.017</v>
      </c>
      <c r="BZ179" s="27">
        <v>212.017</v>
      </c>
      <c r="CA179" s="27">
        <v>209.017</v>
      </c>
      <c r="CB179" s="27">
        <v>216.90300000000002</v>
      </c>
      <c r="CC179" s="27">
        <v>213.017</v>
      </c>
      <c r="CD179" s="27">
        <v>214.90300000000002</v>
      </c>
      <c r="CE179" s="27">
        <v>217.017</v>
      </c>
      <c r="CF179" s="27">
        <v>216.017</v>
      </c>
      <c r="CG179" s="27">
        <v>213.90300000000002</v>
      </c>
      <c r="CH179" s="27">
        <v>214.75700000000001</v>
      </c>
      <c r="CI179" s="27">
        <v>213.68600000000001</v>
      </c>
      <c r="CJ179" s="27">
        <v>213.60399999999998</v>
      </c>
      <c r="CK179" s="27">
        <v>212.935</v>
      </c>
      <c r="CL179" s="27">
        <v>211.935</v>
      </c>
      <c r="CM179" s="27">
        <v>211.077</v>
      </c>
      <c r="CN179" s="27">
        <v>214.88800000000001</v>
      </c>
      <c r="CO179" s="27">
        <v>188.411</v>
      </c>
      <c r="CP179" s="27">
        <v>130.22200000000001</v>
      </c>
      <c r="CQ179" s="27">
        <v>118.47799999999998</v>
      </c>
      <c r="CR179" s="27">
        <v>104.36400000000003</v>
      </c>
      <c r="CS179" s="27">
        <v>86.364000000000004</v>
      </c>
      <c r="CT179" s="27">
        <v>79.47799999999998</v>
      </c>
      <c r="CU179" s="27">
        <v>73.934000000000026</v>
      </c>
      <c r="CV179" s="27">
        <v>68.461000000000013</v>
      </c>
      <c r="CW179" s="27">
        <v>60.802999999999997</v>
      </c>
      <c r="CX179" s="27">
        <v>53.330000000000013</v>
      </c>
      <c r="CY179" s="27">
        <v>54.444000000000017</v>
      </c>
      <c r="CZ179" s="27">
        <v>57.557999999999993</v>
      </c>
      <c r="DA179" s="27">
        <v>54.074000000000012</v>
      </c>
      <c r="DB179" s="27">
        <v>53.786000000000001</v>
      </c>
      <c r="DC179" s="27">
        <v>50.78600000000003</v>
      </c>
      <c r="DD179" s="27">
        <v>45.786000000000001</v>
      </c>
      <c r="DE179" s="27">
        <v>44.373000000000019</v>
      </c>
      <c r="DF179" s="27">
        <v>45.259000000000015</v>
      </c>
      <c r="DG179" s="27">
        <v>56.846000000000004</v>
      </c>
      <c r="DH179" s="27">
        <v>49.960000000000008</v>
      </c>
      <c r="DI179" s="27">
        <v>50.547000000000025</v>
      </c>
      <c r="DJ179" s="27">
        <v>119.465</v>
      </c>
      <c r="DK179" s="27">
        <v>225.98099999999999</v>
      </c>
      <c r="DL179" s="27">
        <v>212.68199999999999</v>
      </c>
      <c r="DM179" s="27">
        <v>216.26900000000001</v>
      </c>
      <c r="DN179" s="27">
        <v>186.74200000000002</v>
      </c>
      <c r="DO179" s="27">
        <v>201.44300000000001</v>
      </c>
      <c r="DP179" s="27">
        <v>208.20400000000001</v>
      </c>
      <c r="DQ179" s="27">
        <v>190.20400000000001</v>
      </c>
      <c r="DR179" s="27">
        <v>190.67700000000002</v>
      </c>
      <c r="DS179" s="27">
        <v>181.78</v>
      </c>
      <c r="DT179" s="27">
        <v>176.50200000000001</v>
      </c>
      <c r="DU179" s="27">
        <v>174.459</v>
      </c>
      <c r="DV179" s="27">
        <v>173.01400000000001</v>
      </c>
      <c r="DW179" s="27">
        <v>171.56900000000002</v>
      </c>
      <c r="DX179" s="27">
        <v>170.982</v>
      </c>
      <c r="DY179" s="27">
        <v>178.43799999999999</v>
      </c>
      <c r="DZ179" s="27">
        <v>189.709</v>
      </c>
      <c r="EA179" s="27">
        <v>200.09399999999999</v>
      </c>
      <c r="EB179" s="27">
        <v>213.952</v>
      </c>
      <c r="EC179" s="27">
        <v>220.08799999999999</v>
      </c>
      <c r="ED179" s="27">
        <v>218.98500000000001</v>
      </c>
      <c r="EE179" s="27">
        <v>213.828</v>
      </c>
      <c r="EF179" s="27">
        <v>166.97</v>
      </c>
      <c r="EG179" s="27">
        <v>49.63900000000001</v>
      </c>
      <c r="EH179" s="27">
        <v>44.835000000000008</v>
      </c>
      <c r="EI179" s="27">
        <v>47.14500000000001</v>
      </c>
      <c r="EJ179" s="27">
        <v>52.085000000000036</v>
      </c>
      <c r="EK179" s="27">
        <v>55.797000000000025</v>
      </c>
      <c r="EL179" s="27">
        <v>64.443999999999988</v>
      </c>
      <c r="EM179" s="27">
        <v>226.24799999999999</v>
      </c>
      <c r="EN179" s="27">
        <v>222.26300000000001</v>
      </c>
      <c r="EO179" s="27">
        <v>220.441</v>
      </c>
      <c r="EP179" s="27">
        <v>212.30500000000001</v>
      </c>
      <c r="EQ179" s="27">
        <v>206.90899999999999</v>
      </c>
      <c r="ER179" s="27">
        <v>208.92599999999999</v>
      </c>
      <c r="ES179" s="27">
        <v>209.93700000000001</v>
      </c>
      <c r="ET179" s="27">
        <v>209.81700000000001</v>
      </c>
      <c r="EU179" s="27">
        <v>209.398</v>
      </c>
      <c r="EV179" s="27">
        <v>210.262</v>
      </c>
      <c r="EW179" s="27">
        <v>209.148</v>
      </c>
      <c r="EX179" s="27">
        <v>209.148</v>
      </c>
      <c r="EY179" s="27">
        <v>210.56100000000001</v>
      </c>
      <c r="EZ179" s="27">
        <v>210.148</v>
      </c>
      <c r="FA179" s="27">
        <v>209.148</v>
      </c>
      <c r="FB179" s="27">
        <v>209.148</v>
      </c>
      <c r="FC179" s="27">
        <v>206.262</v>
      </c>
      <c r="FD179" s="27">
        <v>207.148</v>
      </c>
      <c r="FE179" s="27">
        <v>208.03399999999999</v>
      </c>
      <c r="FF179" s="27">
        <v>207.92000000000002</v>
      </c>
      <c r="FG179" s="27">
        <v>207.03399999999999</v>
      </c>
      <c r="FH179" s="27">
        <v>206.92000000000002</v>
      </c>
      <c r="FI179" s="27">
        <v>206.03399999999999</v>
      </c>
      <c r="FJ179" s="27">
        <v>207.92000000000002</v>
      </c>
      <c r="FK179" s="27">
        <v>207.92000000000002</v>
      </c>
      <c r="FL179" s="27">
        <v>206.92000000000002</v>
      </c>
      <c r="FM179" s="27">
        <v>206.62100000000001</v>
      </c>
      <c r="FN179" s="27">
        <v>205.92000000000002</v>
      </c>
      <c r="FO179" s="27">
        <v>205.92000000000002</v>
      </c>
      <c r="FP179" s="27">
        <v>205.92000000000002</v>
      </c>
      <c r="FQ179" s="27">
        <v>205.92000000000002</v>
      </c>
      <c r="FR179" s="27">
        <v>205.92000000000002</v>
      </c>
      <c r="FS179" s="27">
        <v>205.92000000000002</v>
      </c>
      <c r="FT179" s="27">
        <v>206.92000000000002</v>
      </c>
      <c r="FU179" s="27">
        <v>207.92000000000002</v>
      </c>
      <c r="FV179" s="27">
        <v>207.03399999999999</v>
      </c>
      <c r="FW179" s="27">
        <v>206.62100000000001</v>
      </c>
      <c r="FX179" s="27">
        <v>208.148</v>
      </c>
      <c r="FY179" s="27">
        <v>208.148</v>
      </c>
      <c r="FZ179" s="27">
        <v>208.148</v>
      </c>
      <c r="GA179" s="27">
        <v>208.148</v>
      </c>
      <c r="GB179" s="27">
        <v>208.148</v>
      </c>
      <c r="GC179" s="27">
        <v>210.148</v>
      </c>
      <c r="GD179" s="27">
        <v>209.148</v>
      </c>
      <c r="GE179" s="27">
        <v>208.56100000000001</v>
      </c>
      <c r="GF179" s="27">
        <v>208.148</v>
      </c>
      <c r="GG179" s="27">
        <v>208.148</v>
      </c>
      <c r="GH179" s="27">
        <v>208.92000000000002</v>
      </c>
      <c r="GI179" s="27">
        <v>207.03399999999999</v>
      </c>
      <c r="GJ179" s="27">
        <v>205.148</v>
      </c>
      <c r="GK179" s="27">
        <v>204.262</v>
      </c>
      <c r="GL179" s="27">
        <v>211.67500000000001</v>
      </c>
      <c r="GM179" s="27">
        <v>211.78899999999999</v>
      </c>
      <c r="GN179" s="27">
        <v>226.49</v>
      </c>
      <c r="GO179" s="27">
        <v>206.90299999999999</v>
      </c>
      <c r="GP179" s="27">
        <v>205.83199999999999</v>
      </c>
      <c r="GQ179" s="27">
        <v>156.91800000000001</v>
      </c>
      <c r="GR179" s="27">
        <v>20.989000000000033</v>
      </c>
      <c r="GS179" s="27">
        <v>27.945999999999998</v>
      </c>
      <c r="GT179" s="27">
        <v>30.604000000000013</v>
      </c>
      <c r="GU179" s="27">
        <v>34.490000000000009</v>
      </c>
      <c r="GV179" s="14">
        <v>30.90300000000002</v>
      </c>
      <c r="LW179" s="5">
        <f t="shared" si="363"/>
        <v>22.843000000000018</v>
      </c>
      <c r="LX179">
        <f t="shared" si="366"/>
        <v>22.843000000000018</v>
      </c>
      <c r="LY179">
        <f t="shared" si="367"/>
        <v>22.843000000000018</v>
      </c>
      <c r="LZ179">
        <f t="shared" si="368"/>
        <v>23.843000000000046</v>
      </c>
      <c r="MA179">
        <f t="shared" si="369"/>
        <v>25.728999999999985</v>
      </c>
      <c r="MB179">
        <f t="shared" si="370"/>
        <v>20.728999999999985</v>
      </c>
      <c r="MC179">
        <f t="shared" si="371"/>
        <v>23.615000000000038</v>
      </c>
      <c r="MD179">
        <f t="shared" si="372"/>
        <v>20.728999999999985</v>
      </c>
      <c r="ME179">
        <f t="shared" si="373"/>
        <v>17.430000000000007</v>
      </c>
      <c r="MF179">
        <f t="shared" si="374"/>
        <v>80.544000000000011</v>
      </c>
      <c r="MG179">
        <f t="shared" si="375"/>
        <v>161.54400000000001</v>
      </c>
      <c r="MH179">
        <f t="shared" si="376"/>
        <v>171.90300000000002</v>
      </c>
      <c r="MI179">
        <f t="shared" si="377"/>
        <v>183.78899999999999</v>
      </c>
      <c r="MJ179">
        <f t="shared" si="378"/>
        <v>185.262</v>
      </c>
      <c r="MK179">
        <f t="shared" si="379"/>
        <v>188.92000000000002</v>
      </c>
      <c r="ML179">
        <f t="shared" si="380"/>
        <v>184.80599999999998</v>
      </c>
      <c r="MM179">
        <f t="shared" si="381"/>
        <v>188.279</v>
      </c>
      <c r="MN179">
        <f t="shared" si="382"/>
        <v>195.69200000000001</v>
      </c>
      <c r="MO179">
        <f t="shared" si="383"/>
        <v>190.03399999999999</v>
      </c>
      <c r="MP179">
        <f t="shared" si="384"/>
        <v>190.03399999999999</v>
      </c>
      <c r="MQ179">
        <f t="shared" si="385"/>
        <v>186.03399999999999</v>
      </c>
      <c r="MR179">
        <f t="shared" si="386"/>
        <v>185.62099999999998</v>
      </c>
      <c r="MS179">
        <f t="shared" si="387"/>
        <v>188.92000000000002</v>
      </c>
      <c r="MT179">
        <f t="shared" si="388"/>
        <v>190.92000000000002</v>
      </c>
      <c r="MU179">
        <f t="shared" si="389"/>
        <v>191.92000000000002</v>
      </c>
      <c r="MV179">
        <f t="shared" si="390"/>
        <v>193.92000000000002</v>
      </c>
      <c r="MW179">
        <f t="shared" si="391"/>
        <v>194.03399999999999</v>
      </c>
      <c r="MX179">
        <f t="shared" si="392"/>
        <v>198.43600000000001</v>
      </c>
      <c r="MY179">
        <f t="shared" si="393"/>
        <v>196.55</v>
      </c>
      <c r="MZ179">
        <f t="shared" si="394"/>
        <v>196.84899999999999</v>
      </c>
      <c r="NA179">
        <f t="shared" si="395"/>
        <v>199.55</v>
      </c>
      <c r="NB179">
        <f t="shared" si="396"/>
        <v>202.55</v>
      </c>
      <c r="NC179">
        <f t="shared" si="397"/>
        <v>201.55</v>
      </c>
      <c r="ND179">
        <f t="shared" si="398"/>
        <v>202.43600000000001</v>
      </c>
      <c r="NE179">
        <f t="shared" si="399"/>
        <v>202.55</v>
      </c>
      <c r="NF179">
        <f t="shared" si="400"/>
        <v>202.84899999999999</v>
      </c>
      <c r="NG179">
        <f t="shared" si="401"/>
        <v>203.55</v>
      </c>
      <c r="NH179">
        <f t="shared" si="402"/>
        <v>204.84899999999999</v>
      </c>
      <c r="NI179">
        <f t="shared" si="403"/>
        <v>204.55</v>
      </c>
      <c r="NJ179">
        <f t="shared" si="404"/>
        <v>204.66399999999999</v>
      </c>
      <c r="NK179">
        <f t="shared" si="405"/>
        <v>205.077</v>
      </c>
      <c r="NL179">
        <f t="shared" si="406"/>
        <v>205.892</v>
      </c>
      <c r="NM179">
        <f t="shared" si="407"/>
        <v>205.41900000000001</v>
      </c>
      <c r="NN179">
        <f t="shared" si="408"/>
        <v>203.83199999999999</v>
      </c>
      <c r="NO179">
        <f t="shared" si="409"/>
        <v>204.83199999999999</v>
      </c>
      <c r="NP179">
        <f t="shared" si="410"/>
        <v>205.53300000000002</v>
      </c>
      <c r="NQ179">
        <f t="shared" si="411"/>
        <v>205.30500000000001</v>
      </c>
      <c r="NR179">
        <f t="shared" si="412"/>
        <v>207.006</v>
      </c>
      <c r="NS179">
        <f t="shared" si="413"/>
        <v>206.30500000000001</v>
      </c>
      <c r="NT179">
        <f t="shared" si="414"/>
        <v>218.30500000000001</v>
      </c>
      <c r="NU179">
        <f t="shared" si="415"/>
        <v>231.30500000000001</v>
      </c>
      <c r="NV179">
        <f t="shared" si="416"/>
        <v>236.30500000000001</v>
      </c>
      <c r="NW179">
        <f t="shared" si="417"/>
        <v>232.30500000000001</v>
      </c>
      <c r="NX179">
        <f t="shared" si="418"/>
        <v>220.30500000000001</v>
      </c>
      <c r="NY179">
        <f t="shared" si="419"/>
        <v>205.30500000000001</v>
      </c>
      <c r="NZ179">
        <f t="shared" si="420"/>
        <v>200.60399999999998</v>
      </c>
      <c r="OA179">
        <f t="shared" si="421"/>
        <v>202.017</v>
      </c>
      <c r="OB179">
        <f t="shared" si="422"/>
        <v>204.90300000000002</v>
      </c>
      <c r="OC179">
        <f t="shared" si="423"/>
        <v>205.017</v>
      </c>
      <c r="OD179">
        <f t="shared" si="424"/>
        <v>202.90299999999999</v>
      </c>
      <c r="OE179">
        <f t="shared" si="425"/>
        <v>206.017</v>
      </c>
      <c r="OF179">
        <f t="shared" si="426"/>
        <v>207.017</v>
      </c>
      <c r="OG179">
        <f t="shared" si="427"/>
        <v>208.017</v>
      </c>
      <c r="OH179">
        <f t="shared" si="428"/>
        <v>208.017</v>
      </c>
      <c r="OI179">
        <f t="shared" si="364"/>
        <v>207.90299999999999</v>
      </c>
      <c r="OJ179">
        <f t="shared" si="429"/>
        <v>212.90299999999999</v>
      </c>
      <c r="OK179">
        <f t="shared" si="430"/>
        <v>213.017</v>
      </c>
      <c r="OL179">
        <f t="shared" si="431"/>
        <v>210.017</v>
      </c>
      <c r="OM179">
        <f t="shared" si="432"/>
        <v>215.017</v>
      </c>
      <c r="ON179">
        <f t="shared" si="433"/>
        <v>213.017</v>
      </c>
      <c r="OO179">
        <f t="shared" si="434"/>
        <v>215.017</v>
      </c>
      <c r="OP179">
        <f t="shared" si="435"/>
        <v>216.017</v>
      </c>
      <c r="OQ179">
        <f t="shared" si="436"/>
        <v>215.90299999999999</v>
      </c>
      <c r="OR179">
        <f t="shared" si="437"/>
        <v>214.017</v>
      </c>
      <c r="OS179">
        <f t="shared" si="438"/>
        <v>215.98500000000001</v>
      </c>
      <c r="OT179">
        <f t="shared" si="439"/>
        <v>214.68600000000001</v>
      </c>
      <c r="OU179">
        <f t="shared" si="440"/>
        <v>214.60399999999998</v>
      </c>
      <c r="OV179">
        <f t="shared" si="441"/>
        <v>214.12</v>
      </c>
      <c r="OW179">
        <f t="shared" si="442"/>
        <v>213.70699999999999</v>
      </c>
      <c r="OX179">
        <f t="shared" si="443"/>
        <v>213.66399999999999</v>
      </c>
      <c r="OY179">
        <f t="shared" si="444"/>
        <v>211.589</v>
      </c>
      <c r="OZ179">
        <f t="shared" si="445"/>
        <v>216.51400000000001</v>
      </c>
      <c r="PA179">
        <f t="shared" si="446"/>
        <v>127.852</v>
      </c>
      <c r="PB179">
        <f t="shared" si="447"/>
        <v>118.70599999999999</v>
      </c>
      <c r="PC179">
        <f t="shared" si="448"/>
        <v>113.375</v>
      </c>
      <c r="PD179">
        <f t="shared" si="449"/>
        <v>100.90200000000002</v>
      </c>
      <c r="PE179">
        <f t="shared" si="450"/>
        <v>83.13</v>
      </c>
      <c r="PF179">
        <f t="shared" si="451"/>
        <v>77.657000000000011</v>
      </c>
      <c r="PG179">
        <f t="shared" si="452"/>
        <v>69.472000000000008</v>
      </c>
      <c r="PH179">
        <f t="shared" si="453"/>
        <v>65.998999999999995</v>
      </c>
      <c r="PI179">
        <f t="shared" si="454"/>
        <v>60.227000000000004</v>
      </c>
      <c r="PJ179">
        <f t="shared" si="455"/>
        <v>55.341000000000008</v>
      </c>
      <c r="PK179">
        <f t="shared" si="456"/>
        <v>52.341000000000008</v>
      </c>
      <c r="PL179">
        <f t="shared" si="457"/>
        <v>54.498000000000019</v>
      </c>
      <c r="PM179">
        <f t="shared" si="458"/>
        <v>50.384000000000015</v>
      </c>
      <c r="PN179">
        <f t="shared" si="459"/>
        <v>48.786000000000001</v>
      </c>
      <c r="PO179">
        <f t="shared" si="460"/>
        <v>47.486999999999995</v>
      </c>
      <c r="PP179">
        <f t="shared" si="461"/>
        <v>47.775000000000006</v>
      </c>
      <c r="PQ179">
        <f t="shared" si="462"/>
        <v>52.176999999999992</v>
      </c>
      <c r="PR179">
        <f t="shared" si="463"/>
        <v>46.350999999999999</v>
      </c>
      <c r="PS179">
        <f t="shared" si="464"/>
        <v>109.75300000000001</v>
      </c>
      <c r="PT179">
        <f t="shared" si="465"/>
        <v>201.041</v>
      </c>
      <c r="PU179">
        <f t="shared" si="466"/>
        <v>226.85599999999999</v>
      </c>
      <c r="PV179">
        <f t="shared" si="467"/>
        <v>234.97</v>
      </c>
      <c r="PW179">
        <f t="shared" si="468"/>
        <v>248.67099999999999</v>
      </c>
      <c r="PX179">
        <f t="shared" si="469"/>
        <v>197.845</v>
      </c>
      <c r="PY179">
        <f t="shared" si="470"/>
        <v>197.73099999999999</v>
      </c>
      <c r="PZ179">
        <f t="shared" si="471"/>
        <v>202.01900000000001</v>
      </c>
      <c r="QA179">
        <f t="shared" si="472"/>
        <v>192.19299999999998</v>
      </c>
      <c r="QB179">
        <f t="shared" si="473"/>
        <v>188.89400000000001</v>
      </c>
      <c r="QC179">
        <f t="shared" si="474"/>
        <v>179.666</v>
      </c>
      <c r="QD179">
        <f t="shared" si="475"/>
        <v>179.55200000000002</v>
      </c>
      <c r="QE179">
        <f t="shared" si="476"/>
        <v>172.84</v>
      </c>
      <c r="QF179">
        <f t="shared" si="477"/>
        <v>170.79700000000003</v>
      </c>
      <c r="QG179">
        <f t="shared" si="478"/>
        <v>168.053</v>
      </c>
      <c r="QH179">
        <f t="shared" si="479"/>
        <v>169.124</v>
      </c>
      <c r="QI179">
        <f t="shared" si="480"/>
        <v>170.76499999999999</v>
      </c>
      <c r="QJ179">
        <f t="shared" si="481"/>
        <v>179.036</v>
      </c>
      <c r="QK179">
        <f t="shared" si="482"/>
        <v>193.00799999999998</v>
      </c>
      <c r="QL179">
        <f t="shared" si="483"/>
        <v>206.79500000000002</v>
      </c>
      <c r="QM179">
        <f t="shared" si="484"/>
        <v>219.36500000000001</v>
      </c>
      <c r="QN179">
        <f t="shared" si="485"/>
        <v>228.68600000000001</v>
      </c>
      <c r="QO179">
        <f t="shared" si="486"/>
        <v>222.75700000000001</v>
      </c>
      <c r="QP179">
        <f t="shared" si="487"/>
        <v>213.01300000000001</v>
      </c>
      <c r="QQ179">
        <f t="shared" si="488"/>
        <v>210.155</v>
      </c>
      <c r="QR179">
        <f t="shared" si="489"/>
        <v>162.82400000000001</v>
      </c>
      <c r="QS179">
        <f t="shared" si="490"/>
        <v>70.721000000000004</v>
      </c>
      <c r="QT179">
        <f t="shared" si="491"/>
        <v>42.031000000000006</v>
      </c>
      <c r="QU179">
        <f t="shared" si="365"/>
        <v>52.857000000000028</v>
      </c>
      <c r="QV179">
        <f t="shared" si="492"/>
        <v>47.569000000000017</v>
      </c>
      <c r="QW179">
        <f t="shared" si="493"/>
        <v>70.216000000000008</v>
      </c>
      <c r="QX179">
        <f t="shared" si="494"/>
        <v>212.607</v>
      </c>
      <c r="QY179">
        <f t="shared" si="495"/>
        <v>227.149</v>
      </c>
      <c r="QZ179">
        <f t="shared" si="496"/>
        <v>221.327</v>
      </c>
      <c r="RA179">
        <f t="shared" si="497"/>
        <v>212.60399999999998</v>
      </c>
      <c r="RB179">
        <f t="shared" si="498"/>
        <v>206.90899999999999</v>
      </c>
      <c r="RC179">
        <f t="shared" si="499"/>
        <v>209.04</v>
      </c>
      <c r="RD179">
        <f t="shared" si="500"/>
        <v>210.16499999999999</v>
      </c>
      <c r="RE179">
        <f t="shared" si="501"/>
        <v>209.93099999999998</v>
      </c>
      <c r="RF179">
        <f t="shared" si="502"/>
        <v>209.398</v>
      </c>
      <c r="RG179">
        <f t="shared" si="503"/>
        <v>211.148</v>
      </c>
      <c r="RH179">
        <f t="shared" si="504"/>
        <v>209.56100000000001</v>
      </c>
      <c r="RI179">
        <f t="shared" si="505"/>
        <v>209.148</v>
      </c>
      <c r="RJ179">
        <f t="shared" si="506"/>
        <v>209.56100000000001</v>
      </c>
      <c r="RK179">
        <f t="shared" si="507"/>
        <v>209.262</v>
      </c>
      <c r="RL179">
        <f t="shared" si="508"/>
        <v>209.148</v>
      </c>
      <c r="RM179">
        <f t="shared" si="509"/>
        <v>209.56100000000001</v>
      </c>
      <c r="RN179">
        <f t="shared" si="510"/>
        <v>207.148</v>
      </c>
      <c r="RO179">
        <f t="shared" si="511"/>
        <v>206.56100000000001</v>
      </c>
      <c r="RP179">
        <f t="shared" si="512"/>
        <v>208.03399999999999</v>
      </c>
      <c r="RQ179">
        <f t="shared" si="513"/>
        <v>207.92000000000002</v>
      </c>
      <c r="RR179">
        <f t="shared" si="514"/>
        <v>206.92000000000002</v>
      </c>
      <c r="RS179">
        <f t="shared" si="515"/>
        <v>205.62099999999998</v>
      </c>
      <c r="RT179">
        <f t="shared" si="516"/>
        <v>205.03399999999999</v>
      </c>
      <c r="RU179">
        <f t="shared" si="517"/>
        <v>207.92000000000002</v>
      </c>
      <c r="RV179">
        <f t="shared" si="518"/>
        <v>207.03399999999999</v>
      </c>
      <c r="RW179">
        <f t="shared" si="519"/>
        <v>206.92000000000002</v>
      </c>
      <c r="RX179">
        <f t="shared" si="520"/>
        <v>206.03399999999999</v>
      </c>
      <c r="RY179">
        <f t="shared" si="521"/>
        <v>205.92000000000002</v>
      </c>
      <c r="RZ179">
        <f t="shared" si="522"/>
        <v>205.92000000000002</v>
      </c>
      <c r="SA179">
        <f t="shared" si="523"/>
        <v>205.92000000000002</v>
      </c>
      <c r="SB179">
        <f t="shared" si="524"/>
        <v>205.92000000000002</v>
      </c>
      <c r="SC179">
        <f t="shared" si="525"/>
        <v>205.92000000000002</v>
      </c>
      <c r="SD179">
        <f t="shared" si="526"/>
        <v>205.92000000000002</v>
      </c>
      <c r="SE179">
        <f t="shared" si="527"/>
        <v>206.92000000000002</v>
      </c>
      <c r="SF179">
        <f t="shared" si="528"/>
        <v>207.92000000000002</v>
      </c>
      <c r="SG179">
        <f t="shared" si="529"/>
        <v>207.03399999999999</v>
      </c>
      <c r="SH179">
        <f t="shared" si="530"/>
        <v>206.62100000000001</v>
      </c>
      <c r="SI179">
        <f t="shared" si="531"/>
        <v>207.148</v>
      </c>
      <c r="SJ179">
        <f t="shared" si="532"/>
        <v>208.148</v>
      </c>
      <c r="SK179">
        <f t="shared" si="533"/>
        <v>208.148</v>
      </c>
      <c r="SL179">
        <f t="shared" si="534"/>
        <v>208.148</v>
      </c>
      <c r="SM179">
        <f t="shared" si="535"/>
        <v>208.56100000000001</v>
      </c>
      <c r="SN179">
        <f t="shared" si="536"/>
        <v>210.148</v>
      </c>
      <c r="SO179">
        <f t="shared" si="537"/>
        <v>210.148</v>
      </c>
      <c r="SP179">
        <f t="shared" si="538"/>
        <v>209.148</v>
      </c>
      <c r="SQ179">
        <f t="shared" si="539"/>
        <v>208.56100000000001</v>
      </c>
      <c r="SR179">
        <f t="shared" si="540"/>
        <v>209.03399999999999</v>
      </c>
      <c r="SS179">
        <f t="shared" si="541"/>
        <v>208.92000000000002</v>
      </c>
      <c r="ST179" s="6">
        <f t="shared" si="542"/>
        <v>208.03399999999999</v>
      </c>
    </row>
    <row r="180" spans="11:514" ht="6.9" customHeight="1" x14ac:dyDescent="0.35">
      <c r="K180" s="13">
        <v>22.843000000000018</v>
      </c>
      <c r="L180" s="27">
        <v>22.843000000000018</v>
      </c>
      <c r="M180" s="27">
        <v>22.843000000000018</v>
      </c>
      <c r="N180" s="27">
        <v>22.843000000000018</v>
      </c>
      <c r="O180" s="27">
        <v>23.843000000000046</v>
      </c>
      <c r="P180" s="27">
        <v>25.728999999999985</v>
      </c>
      <c r="Q180" s="27">
        <v>20.728999999999985</v>
      </c>
      <c r="R180" s="27">
        <v>23.615000000000038</v>
      </c>
      <c r="S180" s="27">
        <v>20.728999999999985</v>
      </c>
      <c r="T180" s="27">
        <v>17.430000000000007</v>
      </c>
      <c r="U180" s="27">
        <v>80.544000000000011</v>
      </c>
      <c r="V180" s="27">
        <v>161.54400000000001</v>
      </c>
      <c r="W180" s="27">
        <v>171.90300000000002</v>
      </c>
      <c r="X180" s="27">
        <v>183.78899999999999</v>
      </c>
      <c r="Y180" s="27">
        <v>185.262</v>
      </c>
      <c r="Z180" s="27">
        <v>188.92000000000002</v>
      </c>
      <c r="AA180" s="27">
        <v>184.80599999999998</v>
      </c>
      <c r="AB180" s="27">
        <v>188.279</v>
      </c>
      <c r="AC180" s="27">
        <v>195.69200000000001</v>
      </c>
      <c r="AD180" s="27">
        <v>190.03399999999999</v>
      </c>
      <c r="AE180" s="27">
        <v>190.03399999999999</v>
      </c>
      <c r="AF180" s="27">
        <v>186.03399999999999</v>
      </c>
      <c r="AG180" s="27">
        <v>185.62099999999998</v>
      </c>
      <c r="AH180" s="27">
        <v>188.92000000000002</v>
      </c>
      <c r="AI180" s="27">
        <v>190.92000000000002</v>
      </c>
      <c r="AJ180" s="27">
        <v>191.92000000000002</v>
      </c>
      <c r="AK180" s="27">
        <v>193.92000000000002</v>
      </c>
      <c r="AL180" s="27">
        <v>194.03399999999999</v>
      </c>
      <c r="AM180" s="27">
        <v>198.43600000000001</v>
      </c>
      <c r="AN180" s="27">
        <v>196.55</v>
      </c>
      <c r="AO180" s="27">
        <v>196.84899999999999</v>
      </c>
      <c r="AP180" s="27">
        <v>199.55</v>
      </c>
      <c r="AQ180" s="27">
        <v>202.55</v>
      </c>
      <c r="AR180" s="27">
        <v>201.55</v>
      </c>
      <c r="AS180" s="27">
        <v>202.43600000000001</v>
      </c>
      <c r="AT180" s="27">
        <v>202.55</v>
      </c>
      <c r="AU180" s="27">
        <v>202.84899999999999</v>
      </c>
      <c r="AV180" s="27">
        <v>203.55</v>
      </c>
      <c r="AW180" s="27">
        <v>204.84899999999999</v>
      </c>
      <c r="AX180" s="27">
        <v>204.55</v>
      </c>
      <c r="AY180" s="27">
        <v>204.66399999999999</v>
      </c>
      <c r="AZ180" s="27">
        <v>205.077</v>
      </c>
      <c r="BA180" s="27">
        <v>205.892</v>
      </c>
      <c r="BB180" s="27">
        <v>205.41900000000001</v>
      </c>
      <c r="BC180" s="27">
        <v>203.83199999999999</v>
      </c>
      <c r="BD180" s="27">
        <v>204.83199999999999</v>
      </c>
      <c r="BE180" s="27">
        <v>205.53300000000002</v>
      </c>
      <c r="BF180" s="27">
        <v>205.30500000000001</v>
      </c>
      <c r="BG180" s="27">
        <v>207.006</v>
      </c>
      <c r="BH180" s="27">
        <v>206.30500000000001</v>
      </c>
      <c r="BI180" s="27">
        <v>218.30500000000001</v>
      </c>
      <c r="BJ180" s="27">
        <v>231.30500000000001</v>
      </c>
      <c r="BK180" s="27">
        <v>236.30500000000001</v>
      </c>
      <c r="BL180" s="27">
        <v>232.30500000000001</v>
      </c>
      <c r="BM180" s="27">
        <v>220.30500000000001</v>
      </c>
      <c r="BN180" s="27">
        <v>205.30500000000001</v>
      </c>
      <c r="BO180" s="27">
        <v>200.60399999999998</v>
      </c>
      <c r="BP180" s="27">
        <v>202.017</v>
      </c>
      <c r="BQ180" s="27">
        <v>204.90300000000002</v>
      </c>
      <c r="BR180" s="27">
        <v>205.017</v>
      </c>
      <c r="BS180" s="27">
        <v>202.90299999999999</v>
      </c>
      <c r="BT180" s="27">
        <v>206.017</v>
      </c>
      <c r="BU180" s="27">
        <v>207.017</v>
      </c>
      <c r="BV180" s="27">
        <v>208.017</v>
      </c>
      <c r="BW180" s="27">
        <v>208.017</v>
      </c>
      <c r="BX180" s="27">
        <v>207.90299999999999</v>
      </c>
      <c r="BY180" s="27">
        <v>212.90299999999999</v>
      </c>
      <c r="BZ180" s="27">
        <v>213.017</v>
      </c>
      <c r="CA180" s="27">
        <v>210.017</v>
      </c>
      <c r="CB180" s="27">
        <v>215.017</v>
      </c>
      <c r="CC180" s="27">
        <v>213.017</v>
      </c>
      <c r="CD180" s="27">
        <v>215.017</v>
      </c>
      <c r="CE180" s="27">
        <v>216.017</v>
      </c>
      <c r="CF180" s="27">
        <v>215.90299999999999</v>
      </c>
      <c r="CG180" s="27">
        <v>214.017</v>
      </c>
      <c r="CH180" s="27">
        <v>215.98500000000001</v>
      </c>
      <c r="CI180" s="27">
        <v>214.68600000000001</v>
      </c>
      <c r="CJ180" s="27">
        <v>214.60399999999998</v>
      </c>
      <c r="CK180" s="27">
        <v>214.12</v>
      </c>
      <c r="CL180" s="27">
        <v>213.70699999999999</v>
      </c>
      <c r="CM180" s="27">
        <v>213.66399999999999</v>
      </c>
      <c r="CN180" s="27">
        <v>211.589</v>
      </c>
      <c r="CO180" s="27">
        <v>216.51400000000001</v>
      </c>
      <c r="CP180" s="27">
        <v>127.852</v>
      </c>
      <c r="CQ180" s="27">
        <v>118.70599999999999</v>
      </c>
      <c r="CR180" s="27">
        <v>113.375</v>
      </c>
      <c r="CS180" s="27">
        <v>100.90200000000002</v>
      </c>
      <c r="CT180" s="27">
        <v>83.13</v>
      </c>
      <c r="CU180" s="27">
        <v>77.657000000000011</v>
      </c>
      <c r="CV180" s="27">
        <v>69.472000000000008</v>
      </c>
      <c r="CW180" s="27">
        <v>65.998999999999995</v>
      </c>
      <c r="CX180" s="27">
        <v>60.227000000000004</v>
      </c>
      <c r="CY180" s="27">
        <v>55.341000000000008</v>
      </c>
      <c r="CZ180" s="27">
        <v>52.341000000000008</v>
      </c>
      <c r="DA180" s="27">
        <v>54.498000000000019</v>
      </c>
      <c r="DB180" s="27">
        <v>50.384000000000015</v>
      </c>
      <c r="DC180" s="27">
        <v>48.786000000000001</v>
      </c>
      <c r="DD180" s="27">
        <v>47.486999999999995</v>
      </c>
      <c r="DE180" s="27">
        <v>47.775000000000006</v>
      </c>
      <c r="DF180" s="27">
        <v>52.176999999999992</v>
      </c>
      <c r="DG180" s="27">
        <v>46.350999999999999</v>
      </c>
      <c r="DH180" s="27">
        <v>109.75300000000001</v>
      </c>
      <c r="DI180" s="27">
        <v>201.041</v>
      </c>
      <c r="DJ180" s="27">
        <v>226.85599999999999</v>
      </c>
      <c r="DK180" s="27">
        <v>234.97</v>
      </c>
      <c r="DL180" s="27">
        <v>248.67099999999999</v>
      </c>
      <c r="DM180" s="27">
        <v>197.845</v>
      </c>
      <c r="DN180" s="27">
        <v>197.73099999999999</v>
      </c>
      <c r="DO180" s="27">
        <v>202.01900000000001</v>
      </c>
      <c r="DP180" s="27">
        <v>192.19299999999998</v>
      </c>
      <c r="DQ180" s="27">
        <v>188.89400000000001</v>
      </c>
      <c r="DR180" s="27">
        <v>179.666</v>
      </c>
      <c r="DS180" s="27">
        <v>179.55200000000002</v>
      </c>
      <c r="DT180" s="27">
        <v>172.84</v>
      </c>
      <c r="DU180" s="27">
        <v>170.79700000000003</v>
      </c>
      <c r="DV180" s="27">
        <v>168.053</v>
      </c>
      <c r="DW180" s="27">
        <v>169.124</v>
      </c>
      <c r="DX180" s="27">
        <v>170.76499999999999</v>
      </c>
      <c r="DY180" s="27">
        <v>179.036</v>
      </c>
      <c r="DZ180" s="27">
        <v>193.00799999999998</v>
      </c>
      <c r="EA180" s="27">
        <v>206.79500000000002</v>
      </c>
      <c r="EB180" s="27">
        <v>219.36500000000001</v>
      </c>
      <c r="EC180" s="27">
        <v>228.68600000000001</v>
      </c>
      <c r="ED180" s="27">
        <v>222.75700000000001</v>
      </c>
      <c r="EE180" s="27">
        <v>213.01300000000001</v>
      </c>
      <c r="EF180" s="27">
        <v>210.155</v>
      </c>
      <c r="EG180" s="27">
        <v>162.82400000000001</v>
      </c>
      <c r="EH180" s="27">
        <v>70.721000000000004</v>
      </c>
      <c r="EI180" s="27">
        <v>42.031000000000006</v>
      </c>
      <c r="EJ180" s="27">
        <v>52.857000000000028</v>
      </c>
      <c r="EK180" s="27">
        <v>47.569000000000017</v>
      </c>
      <c r="EL180" s="27">
        <v>70.216000000000008</v>
      </c>
      <c r="EM180" s="27">
        <v>212.607</v>
      </c>
      <c r="EN180" s="27">
        <v>227.149</v>
      </c>
      <c r="EO180" s="27">
        <v>221.327</v>
      </c>
      <c r="EP180" s="27">
        <v>212.60399999999998</v>
      </c>
      <c r="EQ180" s="27">
        <v>206.90899999999999</v>
      </c>
      <c r="ER180" s="27">
        <v>209.04</v>
      </c>
      <c r="ES180" s="27">
        <v>210.16499999999999</v>
      </c>
      <c r="ET180" s="27">
        <v>209.93099999999998</v>
      </c>
      <c r="EU180" s="27">
        <v>209.398</v>
      </c>
      <c r="EV180" s="27">
        <v>211.148</v>
      </c>
      <c r="EW180" s="27">
        <v>209.56100000000001</v>
      </c>
      <c r="EX180" s="27">
        <v>209.148</v>
      </c>
      <c r="EY180" s="27">
        <v>209.56100000000001</v>
      </c>
      <c r="EZ180" s="27">
        <v>209.262</v>
      </c>
      <c r="FA180" s="27">
        <v>209.148</v>
      </c>
      <c r="FB180" s="27">
        <v>209.56100000000001</v>
      </c>
      <c r="FC180" s="27">
        <v>207.148</v>
      </c>
      <c r="FD180" s="27">
        <v>206.56100000000001</v>
      </c>
      <c r="FE180" s="27">
        <v>208.03399999999999</v>
      </c>
      <c r="FF180" s="27">
        <v>207.92000000000002</v>
      </c>
      <c r="FG180" s="27">
        <v>206.92000000000002</v>
      </c>
      <c r="FH180" s="27">
        <v>205.62099999999998</v>
      </c>
      <c r="FI180" s="27">
        <v>205.03399999999999</v>
      </c>
      <c r="FJ180" s="27">
        <v>207.92000000000002</v>
      </c>
      <c r="FK180" s="27">
        <v>207.03399999999999</v>
      </c>
      <c r="FL180" s="27">
        <v>206.92000000000002</v>
      </c>
      <c r="FM180" s="27">
        <v>206.03399999999999</v>
      </c>
      <c r="FN180" s="27">
        <v>205.92000000000002</v>
      </c>
      <c r="FO180" s="27">
        <v>205.92000000000002</v>
      </c>
      <c r="FP180" s="27">
        <v>205.92000000000002</v>
      </c>
      <c r="FQ180" s="27">
        <v>205.92000000000002</v>
      </c>
      <c r="FR180" s="27">
        <v>205.92000000000002</v>
      </c>
      <c r="FS180" s="27">
        <v>205.92000000000002</v>
      </c>
      <c r="FT180" s="27">
        <v>206.92000000000002</v>
      </c>
      <c r="FU180" s="27">
        <v>207.92000000000002</v>
      </c>
      <c r="FV180" s="27">
        <v>207.03399999999999</v>
      </c>
      <c r="FW180" s="27">
        <v>206.62100000000001</v>
      </c>
      <c r="FX180" s="27">
        <v>207.148</v>
      </c>
      <c r="FY180" s="27">
        <v>208.148</v>
      </c>
      <c r="FZ180" s="27">
        <v>208.148</v>
      </c>
      <c r="GA180" s="27">
        <v>208.148</v>
      </c>
      <c r="GB180" s="27">
        <v>208.56100000000001</v>
      </c>
      <c r="GC180" s="27">
        <v>210.148</v>
      </c>
      <c r="GD180" s="27">
        <v>210.148</v>
      </c>
      <c r="GE180" s="27">
        <v>209.148</v>
      </c>
      <c r="GF180" s="27">
        <v>208.56100000000001</v>
      </c>
      <c r="GG180" s="27">
        <v>209.03399999999999</v>
      </c>
      <c r="GH180" s="27">
        <v>208.92000000000002</v>
      </c>
      <c r="GI180" s="27">
        <v>208.03399999999999</v>
      </c>
      <c r="GJ180" s="27">
        <v>207.148</v>
      </c>
      <c r="GK180" s="27">
        <v>206.56100000000001</v>
      </c>
      <c r="GL180" s="27">
        <v>200.67500000000001</v>
      </c>
      <c r="GM180" s="27">
        <v>212.78899999999999</v>
      </c>
      <c r="GN180" s="27">
        <v>223.90299999999999</v>
      </c>
      <c r="GO180" s="27">
        <v>222.017</v>
      </c>
      <c r="GP180" s="27">
        <v>207.131</v>
      </c>
      <c r="GQ180" s="27">
        <v>211.91800000000001</v>
      </c>
      <c r="GR180" s="27">
        <v>72.989000000000004</v>
      </c>
      <c r="GS180" s="27">
        <v>24.646999999999991</v>
      </c>
      <c r="GT180" s="27">
        <v>33.718000000000018</v>
      </c>
      <c r="GU180" s="27">
        <v>29.016999999999996</v>
      </c>
      <c r="GV180" s="14">
        <v>31.017000000000024</v>
      </c>
      <c r="LW180" s="5">
        <f t="shared" si="363"/>
        <v>22.843000000000018</v>
      </c>
      <c r="LX180">
        <f t="shared" si="366"/>
        <v>22.843000000000018</v>
      </c>
      <c r="LY180">
        <f t="shared" si="367"/>
        <v>22.843000000000018</v>
      </c>
      <c r="LZ180">
        <f t="shared" si="368"/>
        <v>22.729000000000013</v>
      </c>
      <c r="MA180">
        <f t="shared" si="369"/>
        <v>19.615000000000009</v>
      </c>
      <c r="MB180">
        <f t="shared" si="370"/>
        <v>25.387</v>
      </c>
      <c r="MC180">
        <f t="shared" si="371"/>
        <v>21.088000000000022</v>
      </c>
      <c r="MD180">
        <f t="shared" si="372"/>
        <v>47.501000000000033</v>
      </c>
      <c r="ME180">
        <f t="shared" si="373"/>
        <v>135.316</v>
      </c>
      <c r="MF180">
        <f t="shared" si="374"/>
        <v>164.90300000000002</v>
      </c>
      <c r="MG180">
        <f t="shared" si="375"/>
        <v>169.78899999999999</v>
      </c>
      <c r="MH180">
        <f t="shared" si="376"/>
        <v>189.376</v>
      </c>
      <c r="MI180">
        <f t="shared" si="377"/>
        <v>186.262</v>
      </c>
      <c r="MJ180">
        <f t="shared" si="378"/>
        <v>190.03399999999999</v>
      </c>
      <c r="MK180">
        <f t="shared" si="379"/>
        <v>186.92000000000002</v>
      </c>
      <c r="ML180">
        <f t="shared" si="380"/>
        <v>188.80600000000001</v>
      </c>
      <c r="MM180">
        <f t="shared" si="381"/>
        <v>185.393</v>
      </c>
      <c r="MN180">
        <f t="shared" si="382"/>
        <v>180.393</v>
      </c>
      <c r="MO180">
        <f t="shared" si="383"/>
        <v>189.92000000000002</v>
      </c>
      <c r="MP180">
        <f t="shared" si="384"/>
        <v>190.92000000000002</v>
      </c>
      <c r="MQ180">
        <f t="shared" si="385"/>
        <v>188.03399999999999</v>
      </c>
      <c r="MR180">
        <f t="shared" si="386"/>
        <v>187.92000000000002</v>
      </c>
      <c r="MS180">
        <f t="shared" si="387"/>
        <v>190.92000000000002</v>
      </c>
      <c r="MT180">
        <f t="shared" si="388"/>
        <v>193.03399999999999</v>
      </c>
      <c r="MU180">
        <f t="shared" si="389"/>
        <v>192.92000000000002</v>
      </c>
      <c r="MV180">
        <f t="shared" si="390"/>
        <v>192.92000000000002</v>
      </c>
      <c r="MW180">
        <f t="shared" si="391"/>
        <v>192.92000000000002</v>
      </c>
      <c r="MX180">
        <f t="shared" si="392"/>
        <v>197.84899999999999</v>
      </c>
      <c r="MY180">
        <f t="shared" si="393"/>
        <v>198.43600000000001</v>
      </c>
      <c r="MZ180">
        <f t="shared" si="394"/>
        <v>199.55</v>
      </c>
      <c r="NA180">
        <f t="shared" si="395"/>
        <v>201.43600000000001</v>
      </c>
      <c r="NB180">
        <f t="shared" si="396"/>
        <v>201.84899999999999</v>
      </c>
      <c r="NC180">
        <f t="shared" si="397"/>
        <v>202.84899999999999</v>
      </c>
      <c r="ND180">
        <f t="shared" si="398"/>
        <v>202.84899999999999</v>
      </c>
      <c r="NE180">
        <f t="shared" si="399"/>
        <v>202.84899999999999</v>
      </c>
      <c r="NF180">
        <f t="shared" si="400"/>
        <v>202.84899999999999</v>
      </c>
      <c r="NG180">
        <f t="shared" si="401"/>
        <v>203.55</v>
      </c>
      <c r="NH180">
        <f t="shared" si="402"/>
        <v>203.84899999999999</v>
      </c>
      <c r="NI180">
        <f t="shared" si="403"/>
        <v>201.84899999999999</v>
      </c>
      <c r="NJ180">
        <f t="shared" si="404"/>
        <v>202.077</v>
      </c>
      <c r="NK180">
        <f t="shared" si="405"/>
        <v>204.077</v>
      </c>
      <c r="NL180">
        <f t="shared" si="406"/>
        <v>205.892</v>
      </c>
      <c r="NM180">
        <f t="shared" si="407"/>
        <v>205.41900000000001</v>
      </c>
      <c r="NN180">
        <f t="shared" si="408"/>
        <v>203.83199999999999</v>
      </c>
      <c r="NO180">
        <f t="shared" si="409"/>
        <v>204.83199999999999</v>
      </c>
      <c r="NP180">
        <f t="shared" si="410"/>
        <v>205.53300000000002</v>
      </c>
      <c r="NQ180">
        <f t="shared" si="411"/>
        <v>206.30500000000001</v>
      </c>
      <c r="NR180">
        <f t="shared" si="412"/>
        <v>205.30500000000001</v>
      </c>
      <c r="NS180">
        <f t="shared" si="413"/>
        <v>206.30500000000001</v>
      </c>
      <c r="NT180">
        <f t="shared" si="414"/>
        <v>208.30500000000001</v>
      </c>
      <c r="NU180">
        <f t="shared" si="415"/>
        <v>213.30500000000001</v>
      </c>
      <c r="NV180">
        <f t="shared" si="416"/>
        <v>221.892</v>
      </c>
      <c r="NW180">
        <f t="shared" si="417"/>
        <v>236.30500000000001</v>
      </c>
      <c r="NX180">
        <f t="shared" si="418"/>
        <v>241.30500000000001</v>
      </c>
      <c r="NY180">
        <f t="shared" si="419"/>
        <v>232.006</v>
      </c>
      <c r="NZ180">
        <f t="shared" si="420"/>
        <v>219.60399999999998</v>
      </c>
      <c r="OA180">
        <f t="shared" si="421"/>
        <v>205.017</v>
      </c>
      <c r="OB180">
        <f t="shared" si="422"/>
        <v>201.017</v>
      </c>
      <c r="OC180">
        <f t="shared" si="423"/>
        <v>207.017</v>
      </c>
      <c r="OD180">
        <f t="shared" si="424"/>
        <v>203.017</v>
      </c>
      <c r="OE180">
        <f t="shared" si="425"/>
        <v>206.017</v>
      </c>
      <c r="OF180">
        <f t="shared" si="426"/>
        <v>208.017</v>
      </c>
      <c r="OG180">
        <f t="shared" si="427"/>
        <v>208.90300000000002</v>
      </c>
      <c r="OH180">
        <f t="shared" si="428"/>
        <v>209.017</v>
      </c>
      <c r="OI180">
        <f t="shared" si="364"/>
        <v>208.90300000000002</v>
      </c>
      <c r="OJ180">
        <f t="shared" si="429"/>
        <v>212.017</v>
      </c>
      <c r="OK180">
        <f t="shared" si="430"/>
        <v>214.017</v>
      </c>
      <c r="OL180">
        <f t="shared" si="431"/>
        <v>212.90299999999999</v>
      </c>
      <c r="OM180">
        <f t="shared" si="432"/>
        <v>210.017</v>
      </c>
      <c r="ON180">
        <f t="shared" si="433"/>
        <v>216.017</v>
      </c>
      <c r="OO180">
        <f t="shared" si="434"/>
        <v>215.017</v>
      </c>
      <c r="OP180">
        <f t="shared" si="435"/>
        <v>213.90300000000002</v>
      </c>
      <c r="OQ180">
        <f t="shared" si="436"/>
        <v>214.017</v>
      </c>
      <c r="OR180">
        <f t="shared" si="437"/>
        <v>215.90299999999999</v>
      </c>
      <c r="OS180">
        <f t="shared" si="438"/>
        <v>213.68600000000001</v>
      </c>
      <c r="OT180">
        <f t="shared" si="439"/>
        <v>213.68600000000001</v>
      </c>
      <c r="OU180">
        <f t="shared" si="440"/>
        <v>212.90299999999999</v>
      </c>
      <c r="OV180">
        <f t="shared" si="441"/>
        <v>212.006</v>
      </c>
      <c r="OW180">
        <f t="shared" si="442"/>
        <v>211.59300000000002</v>
      </c>
      <c r="OX180">
        <f t="shared" si="443"/>
        <v>215.077</v>
      </c>
      <c r="OY180">
        <f t="shared" si="444"/>
        <v>207.11599999999999</v>
      </c>
      <c r="OZ180">
        <f t="shared" si="445"/>
        <v>211.14400000000001</v>
      </c>
      <c r="PA180">
        <f t="shared" si="446"/>
        <v>171.69900000000001</v>
      </c>
      <c r="PB180">
        <f t="shared" si="447"/>
        <v>115.749</v>
      </c>
      <c r="PC180">
        <f t="shared" si="448"/>
        <v>112.614</v>
      </c>
      <c r="PD180">
        <f t="shared" si="449"/>
        <v>103.72799999999998</v>
      </c>
      <c r="PE180">
        <f t="shared" si="450"/>
        <v>93.728000000000009</v>
      </c>
      <c r="PF180">
        <f t="shared" si="451"/>
        <v>78.069999999999993</v>
      </c>
      <c r="PG180">
        <f t="shared" si="452"/>
        <v>76.183999999999997</v>
      </c>
      <c r="PH180">
        <f t="shared" si="453"/>
        <v>72.710999999999984</v>
      </c>
      <c r="PI180">
        <f t="shared" si="454"/>
        <v>66.825000000000017</v>
      </c>
      <c r="PJ180">
        <f t="shared" si="455"/>
        <v>58.824999999999989</v>
      </c>
      <c r="PK180">
        <f t="shared" si="456"/>
        <v>53.938999999999993</v>
      </c>
      <c r="PL180">
        <f t="shared" si="457"/>
        <v>51.281000000000006</v>
      </c>
      <c r="PM180">
        <f t="shared" si="458"/>
        <v>49.981999999999999</v>
      </c>
      <c r="PN180">
        <f t="shared" si="459"/>
        <v>53.085000000000008</v>
      </c>
      <c r="PO180">
        <f t="shared" si="460"/>
        <v>51.074000000000012</v>
      </c>
      <c r="PP180">
        <f t="shared" si="461"/>
        <v>47.062999999999988</v>
      </c>
      <c r="PQ180">
        <f t="shared" si="462"/>
        <v>73.753000000000014</v>
      </c>
      <c r="PR180">
        <f t="shared" si="463"/>
        <v>181.97</v>
      </c>
      <c r="PS180">
        <f t="shared" si="464"/>
        <v>216.54599999999999</v>
      </c>
      <c r="PT180">
        <f t="shared" si="465"/>
        <v>191.94800000000001</v>
      </c>
      <c r="PU180">
        <f t="shared" si="466"/>
        <v>203.24700000000001</v>
      </c>
      <c r="PV180">
        <f t="shared" si="467"/>
        <v>209.66</v>
      </c>
      <c r="PW180">
        <f t="shared" si="468"/>
        <v>195.36099999999999</v>
      </c>
      <c r="PX180">
        <f t="shared" si="469"/>
        <v>202.535</v>
      </c>
      <c r="PY180">
        <f t="shared" si="470"/>
        <v>209.42099999999999</v>
      </c>
      <c r="PZ180">
        <f t="shared" si="471"/>
        <v>195.709</v>
      </c>
      <c r="QA180">
        <f t="shared" si="472"/>
        <v>192.18200000000002</v>
      </c>
      <c r="QB180">
        <f t="shared" si="473"/>
        <v>188.18200000000002</v>
      </c>
      <c r="QC180">
        <f t="shared" si="474"/>
        <v>188.35599999999999</v>
      </c>
      <c r="QD180">
        <f t="shared" si="475"/>
        <v>175.02500000000001</v>
      </c>
      <c r="QE180">
        <f t="shared" si="476"/>
        <v>166.87900000000002</v>
      </c>
      <c r="QF180">
        <f t="shared" si="477"/>
        <v>169.95</v>
      </c>
      <c r="QG180">
        <f t="shared" si="478"/>
        <v>167.608</v>
      </c>
      <c r="QH180">
        <f t="shared" si="479"/>
        <v>167.90699999999998</v>
      </c>
      <c r="QI180">
        <f t="shared" si="480"/>
        <v>164.83600000000001</v>
      </c>
      <c r="QJ180">
        <f t="shared" si="481"/>
        <v>167.80799999999999</v>
      </c>
      <c r="QK180">
        <f t="shared" si="482"/>
        <v>185.12200000000001</v>
      </c>
      <c r="QL180">
        <f t="shared" si="483"/>
        <v>207.322</v>
      </c>
      <c r="QM180">
        <f t="shared" si="484"/>
        <v>218.881</v>
      </c>
      <c r="QN180">
        <f t="shared" si="485"/>
        <v>210.17000000000002</v>
      </c>
      <c r="QO180">
        <f t="shared" si="486"/>
        <v>209.24100000000001</v>
      </c>
      <c r="QP180">
        <f t="shared" si="487"/>
        <v>198.084</v>
      </c>
      <c r="QQ180">
        <f t="shared" si="488"/>
        <v>210.63900000000001</v>
      </c>
      <c r="QR180">
        <f t="shared" si="489"/>
        <v>212.89500000000001</v>
      </c>
      <c r="QS180">
        <f t="shared" si="490"/>
        <v>165.49299999999999</v>
      </c>
      <c r="QT180">
        <f t="shared" si="491"/>
        <v>68.803000000000026</v>
      </c>
      <c r="QU180">
        <f t="shared" si="365"/>
        <v>48.742999999999995</v>
      </c>
      <c r="QV180">
        <f t="shared" si="492"/>
        <v>55.742999999999995</v>
      </c>
      <c r="QW180">
        <f t="shared" si="493"/>
        <v>58.688999999999993</v>
      </c>
      <c r="QX180">
        <f t="shared" si="494"/>
        <v>193.37900000000002</v>
      </c>
      <c r="QY180">
        <f t="shared" si="495"/>
        <v>225.62200000000001</v>
      </c>
      <c r="QZ180">
        <f t="shared" si="496"/>
        <v>222.327</v>
      </c>
      <c r="RA180">
        <f t="shared" si="497"/>
        <v>216.60400000000001</v>
      </c>
      <c r="RB180">
        <f t="shared" si="498"/>
        <v>206.90899999999999</v>
      </c>
      <c r="RC180">
        <f t="shared" si="499"/>
        <v>209.04</v>
      </c>
      <c r="RD180">
        <f t="shared" si="500"/>
        <v>210.16499999999999</v>
      </c>
      <c r="RE180">
        <f t="shared" si="501"/>
        <v>210.15899999999999</v>
      </c>
      <c r="RF180">
        <f t="shared" si="502"/>
        <v>209.512</v>
      </c>
      <c r="RG180">
        <f t="shared" si="503"/>
        <v>211.56100000000001</v>
      </c>
      <c r="RH180">
        <f t="shared" si="504"/>
        <v>209.56100000000001</v>
      </c>
      <c r="RI180">
        <f t="shared" si="505"/>
        <v>209.148</v>
      </c>
      <c r="RJ180">
        <f t="shared" si="506"/>
        <v>209.148</v>
      </c>
      <c r="RK180">
        <f t="shared" si="507"/>
        <v>208.56100000000001</v>
      </c>
      <c r="RL180">
        <f t="shared" si="508"/>
        <v>209.148</v>
      </c>
      <c r="RM180">
        <f t="shared" si="509"/>
        <v>210.262</v>
      </c>
      <c r="RN180">
        <f t="shared" si="510"/>
        <v>207.56100000000001</v>
      </c>
      <c r="RO180">
        <f t="shared" si="511"/>
        <v>206.148</v>
      </c>
      <c r="RP180">
        <f t="shared" si="512"/>
        <v>208.03399999999999</v>
      </c>
      <c r="RQ180">
        <f t="shared" si="513"/>
        <v>207.62100000000001</v>
      </c>
      <c r="RR180">
        <f t="shared" si="514"/>
        <v>206.62100000000001</v>
      </c>
      <c r="RS180">
        <f t="shared" si="515"/>
        <v>204.92000000000002</v>
      </c>
      <c r="RT180">
        <f t="shared" si="516"/>
        <v>203.92000000000002</v>
      </c>
      <c r="RU180">
        <f t="shared" si="517"/>
        <v>206.62100000000001</v>
      </c>
      <c r="RV180">
        <f t="shared" si="518"/>
        <v>205.92000000000002</v>
      </c>
      <c r="RW180">
        <f t="shared" si="519"/>
        <v>205.03399999999999</v>
      </c>
      <c r="RX180">
        <f t="shared" si="520"/>
        <v>204.92000000000002</v>
      </c>
      <c r="RY180">
        <f t="shared" si="521"/>
        <v>204.03399999999999</v>
      </c>
      <c r="RZ180">
        <f t="shared" si="522"/>
        <v>205.92000000000002</v>
      </c>
      <c r="SA180">
        <f t="shared" si="523"/>
        <v>205.92000000000002</v>
      </c>
      <c r="SB180">
        <f t="shared" si="524"/>
        <v>205.92000000000002</v>
      </c>
      <c r="SC180">
        <f t="shared" si="525"/>
        <v>205.92000000000002</v>
      </c>
      <c r="SD180">
        <f t="shared" si="526"/>
        <v>205.92000000000002</v>
      </c>
      <c r="SE180">
        <f t="shared" si="527"/>
        <v>206.92000000000002</v>
      </c>
      <c r="SF180">
        <f t="shared" si="528"/>
        <v>207.92000000000002</v>
      </c>
      <c r="SG180">
        <f t="shared" si="529"/>
        <v>207.03399999999999</v>
      </c>
      <c r="SH180">
        <f t="shared" si="530"/>
        <v>206.62100000000001</v>
      </c>
      <c r="SI180">
        <f t="shared" si="531"/>
        <v>207.148</v>
      </c>
      <c r="SJ180">
        <f t="shared" si="532"/>
        <v>207.148</v>
      </c>
      <c r="SK180">
        <f t="shared" si="533"/>
        <v>208.148</v>
      </c>
      <c r="SL180">
        <f t="shared" si="534"/>
        <v>209.148</v>
      </c>
      <c r="SM180">
        <f t="shared" si="535"/>
        <v>209.148</v>
      </c>
      <c r="SN180">
        <f t="shared" si="536"/>
        <v>211.148</v>
      </c>
      <c r="SO180">
        <f t="shared" si="537"/>
        <v>210.148</v>
      </c>
      <c r="SP180">
        <f t="shared" si="538"/>
        <v>210.148</v>
      </c>
      <c r="SQ180">
        <f t="shared" si="539"/>
        <v>209.148</v>
      </c>
      <c r="SR180">
        <f t="shared" si="540"/>
        <v>209.447</v>
      </c>
      <c r="SS180">
        <f t="shared" si="541"/>
        <v>209.03399999999999</v>
      </c>
      <c r="ST180" s="6">
        <f t="shared" si="542"/>
        <v>209.03399999999999</v>
      </c>
    </row>
    <row r="181" spans="11:514" ht="6.9" customHeight="1" x14ac:dyDescent="0.35">
      <c r="K181" s="13">
        <v>22.843000000000018</v>
      </c>
      <c r="L181" s="27">
        <v>22.843000000000018</v>
      </c>
      <c r="M181" s="27">
        <v>22.843000000000018</v>
      </c>
      <c r="N181" s="27">
        <v>22.843000000000018</v>
      </c>
      <c r="O181" s="27">
        <v>22.729000000000013</v>
      </c>
      <c r="P181" s="27">
        <v>19.615000000000009</v>
      </c>
      <c r="Q181" s="27">
        <v>25.387</v>
      </c>
      <c r="R181" s="27">
        <v>21.088000000000022</v>
      </c>
      <c r="S181" s="27">
        <v>47.501000000000033</v>
      </c>
      <c r="T181" s="27">
        <v>135.316</v>
      </c>
      <c r="U181" s="27">
        <v>164.90300000000002</v>
      </c>
      <c r="V181" s="27">
        <v>169.78899999999999</v>
      </c>
      <c r="W181" s="27">
        <v>189.376</v>
      </c>
      <c r="X181" s="27">
        <v>186.262</v>
      </c>
      <c r="Y181" s="27">
        <v>190.03399999999999</v>
      </c>
      <c r="Z181" s="27">
        <v>186.92000000000002</v>
      </c>
      <c r="AA181" s="27">
        <v>188.80600000000001</v>
      </c>
      <c r="AB181" s="27">
        <v>185.393</v>
      </c>
      <c r="AC181" s="27">
        <v>180.393</v>
      </c>
      <c r="AD181" s="27">
        <v>189.92000000000002</v>
      </c>
      <c r="AE181" s="27">
        <v>190.92000000000002</v>
      </c>
      <c r="AF181" s="27">
        <v>188.03399999999999</v>
      </c>
      <c r="AG181" s="27">
        <v>187.92000000000002</v>
      </c>
      <c r="AH181" s="27">
        <v>190.92000000000002</v>
      </c>
      <c r="AI181" s="27">
        <v>193.03399999999999</v>
      </c>
      <c r="AJ181" s="27">
        <v>192.92000000000002</v>
      </c>
      <c r="AK181" s="27">
        <v>192.92000000000002</v>
      </c>
      <c r="AL181" s="27">
        <v>192.92000000000002</v>
      </c>
      <c r="AM181" s="27">
        <v>197.84899999999999</v>
      </c>
      <c r="AN181" s="27">
        <v>198.43600000000001</v>
      </c>
      <c r="AO181" s="27">
        <v>199.55</v>
      </c>
      <c r="AP181" s="27">
        <v>201.43600000000001</v>
      </c>
      <c r="AQ181" s="27">
        <v>201.84899999999999</v>
      </c>
      <c r="AR181" s="27">
        <v>202.84899999999999</v>
      </c>
      <c r="AS181" s="27">
        <v>202.84899999999999</v>
      </c>
      <c r="AT181" s="27">
        <v>202.84899999999999</v>
      </c>
      <c r="AU181" s="27">
        <v>202.84899999999999</v>
      </c>
      <c r="AV181" s="27">
        <v>203.55</v>
      </c>
      <c r="AW181" s="27">
        <v>203.84899999999999</v>
      </c>
      <c r="AX181" s="27">
        <v>201.84899999999999</v>
      </c>
      <c r="AY181" s="27">
        <v>202.077</v>
      </c>
      <c r="AZ181" s="27">
        <v>204.077</v>
      </c>
      <c r="BA181" s="27">
        <v>205.892</v>
      </c>
      <c r="BB181" s="27">
        <v>205.41900000000001</v>
      </c>
      <c r="BC181" s="27">
        <v>203.83199999999999</v>
      </c>
      <c r="BD181" s="27">
        <v>204.83199999999999</v>
      </c>
      <c r="BE181" s="27">
        <v>205.53300000000002</v>
      </c>
      <c r="BF181" s="27">
        <v>206.30500000000001</v>
      </c>
      <c r="BG181" s="27">
        <v>205.30500000000001</v>
      </c>
      <c r="BH181" s="27">
        <v>206.30500000000001</v>
      </c>
      <c r="BI181" s="27">
        <v>208.30500000000001</v>
      </c>
      <c r="BJ181" s="27">
        <v>213.30500000000001</v>
      </c>
      <c r="BK181" s="27">
        <v>221.892</v>
      </c>
      <c r="BL181" s="27">
        <v>236.30500000000001</v>
      </c>
      <c r="BM181" s="27">
        <v>241.30500000000001</v>
      </c>
      <c r="BN181" s="27">
        <v>232.006</v>
      </c>
      <c r="BO181" s="27">
        <v>219.60399999999998</v>
      </c>
      <c r="BP181" s="27">
        <v>205.017</v>
      </c>
      <c r="BQ181" s="27">
        <v>201.017</v>
      </c>
      <c r="BR181" s="27">
        <v>207.017</v>
      </c>
      <c r="BS181" s="27">
        <v>203.017</v>
      </c>
      <c r="BT181" s="27">
        <v>206.017</v>
      </c>
      <c r="BU181" s="27">
        <v>208.017</v>
      </c>
      <c r="BV181" s="27">
        <v>208.90300000000002</v>
      </c>
      <c r="BW181" s="27">
        <v>209.017</v>
      </c>
      <c r="BX181" s="27">
        <v>208.90300000000002</v>
      </c>
      <c r="BY181" s="27">
        <v>212.017</v>
      </c>
      <c r="BZ181" s="27">
        <v>214.017</v>
      </c>
      <c r="CA181" s="27">
        <v>212.90299999999999</v>
      </c>
      <c r="CB181" s="27">
        <v>210.017</v>
      </c>
      <c r="CC181" s="27">
        <v>216.017</v>
      </c>
      <c r="CD181" s="27">
        <v>215.017</v>
      </c>
      <c r="CE181" s="27">
        <v>213.90300000000002</v>
      </c>
      <c r="CF181" s="27">
        <v>214.017</v>
      </c>
      <c r="CG181" s="27">
        <v>215.90299999999999</v>
      </c>
      <c r="CH181" s="27">
        <v>213.68600000000001</v>
      </c>
      <c r="CI181" s="27">
        <v>213.68600000000001</v>
      </c>
      <c r="CJ181" s="27">
        <v>212.90299999999999</v>
      </c>
      <c r="CK181" s="27">
        <v>212.006</v>
      </c>
      <c r="CL181" s="27">
        <v>211.59300000000002</v>
      </c>
      <c r="CM181" s="27">
        <v>215.077</v>
      </c>
      <c r="CN181" s="27">
        <v>207.11599999999999</v>
      </c>
      <c r="CO181" s="27">
        <v>211.14400000000001</v>
      </c>
      <c r="CP181" s="27">
        <v>171.69900000000001</v>
      </c>
      <c r="CQ181" s="27">
        <v>115.749</v>
      </c>
      <c r="CR181" s="27">
        <v>112.614</v>
      </c>
      <c r="CS181" s="27">
        <v>103.72799999999998</v>
      </c>
      <c r="CT181" s="27">
        <v>93.728000000000009</v>
      </c>
      <c r="CU181" s="27">
        <v>78.069999999999993</v>
      </c>
      <c r="CV181" s="27">
        <v>76.183999999999997</v>
      </c>
      <c r="CW181" s="27">
        <v>72.710999999999984</v>
      </c>
      <c r="CX181" s="27">
        <v>66.825000000000017</v>
      </c>
      <c r="CY181" s="27">
        <v>58.824999999999989</v>
      </c>
      <c r="CZ181" s="27">
        <v>53.938999999999993</v>
      </c>
      <c r="DA181" s="27">
        <v>51.281000000000006</v>
      </c>
      <c r="DB181" s="27">
        <v>49.981999999999999</v>
      </c>
      <c r="DC181" s="27">
        <v>53.085000000000008</v>
      </c>
      <c r="DD181" s="27">
        <v>51.074000000000012</v>
      </c>
      <c r="DE181" s="27">
        <v>47.062999999999988</v>
      </c>
      <c r="DF181" s="27">
        <v>73.753000000000014</v>
      </c>
      <c r="DG181" s="27">
        <v>181.97</v>
      </c>
      <c r="DH181" s="27">
        <v>216.54599999999999</v>
      </c>
      <c r="DI181" s="27">
        <v>191.94800000000001</v>
      </c>
      <c r="DJ181" s="27">
        <v>203.24700000000001</v>
      </c>
      <c r="DK181" s="27">
        <v>209.66</v>
      </c>
      <c r="DL181" s="27">
        <v>195.36099999999999</v>
      </c>
      <c r="DM181" s="27">
        <v>202.535</v>
      </c>
      <c r="DN181" s="27">
        <v>209.42099999999999</v>
      </c>
      <c r="DO181" s="27">
        <v>195.709</v>
      </c>
      <c r="DP181" s="27">
        <v>192.18200000000002</v>
      </c>
      <c r="DQ181" s="27">
        <v>188.18200000000002</v>
      </c>
      <c r="DR181" s="27">
        <v>188.35599999999999</v>
      </c>
      <c r="DS181" s="27">
        <v>175.02500000000001</v>
      </c>
      <c r="DT181" s="27">
        <v>166.87900000000002</v>
      </c>
      <c r="DU181" s="27">
        <v>169.95</v>
      </c>
      <c r="DV181" s="27">
        <v>167.608</v>
      </c>
      <c r="DW181" s="27">
        <v>167.90699999999998</v>
      </c>
      <c r="DX181" s="27">
        <v>164.83600000000001</v>
      </c>
      <c r="DY181" s="27">
        <v>167.80799999999999</v>
      </c>
      <c r="DZ181" s="27">
        <v>185.12200000000001</v>
      </c>
      <c r="EA181" s="27">
        <v>207.322</v>
      </c>
      <c r="EB181" s="27">
        <v>218.881</v>
      </c>
      <c r="EC181" s="27">
        <v>210.17000000000002</v>
      </c>
      <c r="ED181" s="27">
        <v>209.24100000000001</v>
      </c>
      <c r="EE181" s="27">
        <v>198.084</v>
      </c>
      <c r="EF181" s="27">
        <v>210.63900000000001</v>
      </c>
      <c r="EG181" s="27">
        <v>212.89500000000001</v>
      </c>
      <c r="EH181" s="27">
        <v>165.49299999999999</v>
      </c>
      <c r="EI181" s="27">
        <v>68.803000000000026</v>
      </c>
      <c r="EJ181" s="27">
        <v>48.742999999999995</v>
      </c>
      <c r="EK181" s="27">
        <v>55.742999999999995</v>
      </c>
      <c r="EL181" s="27">
        <v>58.688999999999993</v>
      </c>
      <c r="EM181" s="27">
        <v>193.37900000000002</v>
      </c>
      <c r="EN181" s="27">
        <v>225.62200000000001</v>
      </c>
      <c r="EO181" s="27">
        <v>222.327</v>
      </c>
      <c r="EP181" s="27">
        <v>216.60400000000001</v>
      </c>
      <c r="EQ181" s="27">
        <v>206.90899999999999</v>
      </c>
      <c r="ER181" s="27">
        <v>209.04</v>
      </c>
      <c r="ES181" s="27">
        <v>210.16499999999999</v>
      </c>
      <c r="ET181" s="27">
        <v>210.15899999999999</v>
      </c>
      <c r="EU181" s="27">
        <v>209.512</v>
      </c>
      <c r="EV181" s="27">
        <v>211.56100000000001</v>
      </c>
      <c r="EW181" s="27">
        <v>209.56100000000001</v>
      </c>
      <c r="EX181" s="27">
        <v>209.148</v>
      </c>
      <c r="EY181" s="27">
        <v>209.148</v>
      </c>
      <c r="EZ181" s="27">
        <v>208.56100000000001</v>
      </c>
      <c r="FA181" s="27">
        <v>209.148</v>
      </c>
      <c r="FB181" s="27">
        <v>210.262</v>
      </c>
      <c r="FC181" s="27">
        <v>207.56100000000001</v>
      </c>
      <c r="FD181" s="27">
        <v>206.148</v>
      </c>
      <c r="FE181" s="27">
        <v>208.03399999999999</v>
      </c>
      <c r="FF181" s="27">
        <v>207.62100000000001</v>
      </c>
      <c r="FG181" s="27">
        <v>206.62100000000001</v>
      </c>
      <c r="FH181" s="27">
        <v>204.92000000000002</v>
      </c>
      <c r="FI181" s="27">
        <v>203.92000000000002</v>
      </c>
      <c r="FJ181" s="27">
        <v>206.62100000000001</v>
      </c>
      <c r="FK181" s="27">
        <v>205.92000000000002</v>
      </c>
      <c r="FL181" s="27">
        <v>205.03399999999999</v>
      </c>
      <c r="FM181" s="27">
        <v>204.92000000000002</v>
      </c>
      <c r="FN181" s="27">
        <v>204.03399999999999</v>
      </c>
      <c r="FO181" s="27">
        <v>205.92000000000002</v>
      </c>
      <c r="FP181" s="27">
        <v>205.92000000000002</v>
      </c>
      <c r="FQ181" s="27">
        <v>205.92000000000002</v>
      </c>
      <c r="FR181" s="27">
        <v>205.92000000000002</v>
      </c>
      <c r="FS181" s="27">
        <v>205.92000000000002</v>
      </c>
      <c r="FT181" s="27">
        <v>206.92000000000002</v>
      </c>
      <c r="FU181" s="27">
        <v>207.92000000000002</v>
      </c>
      <c r="FV181" s="27">
        <v>207.03399999999999</v>
      </c>
      <c r="FW181" s="27">
        <v>206.62100000000001</v>
      </c>
      <c r="FX181" s="27">
        <v>207.148</v>
      </c>
      <c r="FY181" s="27">
        <v>207.148</v>
      </c>
      <c r="FZ181" s="27">
        <v>208.148</v>
      </c>
      <c r="GA181" s="27">
        <v>209.148</v>
      </c>
      <c r="GB181" s="27">
        <v>209.148</v>
      </c>
      <c r="GC181" s="27">
        <v>211.148</v>
      </c>
      <c r="GD181" s="27">
        <v>210.148</v>
      </c>
      <c r="GE181" s="27">
        <v>210.148</v>
      </c>
      <c r="GF181" s="27">
        <v>209.148</v>
      </c>
      <c r="GG181" s="27">
        <v>209.447</v>
      </c>
      <c r="GH181" s="27">
        <v>209.03399999999999</v>
      </c>
      <c r="GI181" s="27">
        <v>209.03399999999999</v>
      </c>
      <c r="GJ181" s="27">
        <v>208.56100000000001</v>
      </c>
      <c r="GK181" s="27">
        <v>208.148</v>
      </c>
      <c r="GL181" s="27">
        <v>207.67500000000001</v>
      </c>
      <c r="GM181" s="27">
        <v>209.67500000000001</v>
      </c>
      <c r="GN181" s="27">
        <v>218.90300000000002</v>
      </c>
      <c r="GO181" s="27">
        <v>219.90299999999999</v>
      </c>
      <c r="GP181" s="27">
        <v>212.131</v>
      </c>
      <c r="GQ181" s="27">
        <v>209.46199999999999</v>
      </c>
      <c r="GR181" s="27">
        <v>159.17400000000001</v>
      </c>
      <c r="GS181" s="27">
        <v>21.174000000000007</v>
      </c>
      <c r="GT181" s="27">
        <v>31.245000000000005</v>
      </c>
      <c r="GU181" s="27">
        <v>28.245000000000005</v>
      </c>
      <c r="GV181" s="14">
        <v>30.658000000000015</v>
      </c>
      <c r="LW181" s="5">
        <f t="shared" si="363"/>
        <v>21.843000000000018</v>
      </c>
      <c r="LX181">
        <f t="shared" si="366"/>
        <v>17.843000000000018</v>
      </c>
      <c r="LY181">
        <f t="shared" si="367"/>
        <v>26.02800000000002</v>
      </c>
      <c r="LZ181">
        <f t="shared" si="368"/>
        <v>23.615000000000038</v>
      </c>
      <c r="MA181">
        <f t="shared" si="369"/>
        <v>26.501000000000033</v>
      </c>
      <c r="MB181">
        <f t="shared" si="370"/>
        <v>17.860000000000014</v>
      </c>
      <c r="MC181">
        <f t="shared" si="371"/>
        <v>82.273000000000025</v>
      </c>
      <c r="MD181">
        <f t="shared" si="372"/>
        <v>169.85999999999999</v>
      </c>
      <c r="ME181">
        <f t="shared" si="373"/>
        <v>174.56100000000001</v>
      </c>
      <c r="MF181">
        <f t="shared" si="374"/>
        <v>184.262</v>
      </c>
      <c r="MG181">
        <f t="shared" si="375"/>
        <v>191.56100000000001</v>
      </c>
      <c r="MH181">
        <f t="shared" si="376"/>
        <v>189.262</v>
      </c>
      <c r="MI181">
        <f t="shared" si="377"/>
        <v>188.03399999999999</v>
      </c>
      <c r="MJ181">
        <f t="shared" si="378"/>
        <v>189.03399999999999</v>
      </c>
      <c r="MK181">
        <f t="shared" si="379"/>
        <v>187.92000000000002</v>
      </c>
      <c r="ML181">
        <f t="shared" si="380"/>
        <v>186.80599999999998</v>
      </c>
      <c r="MM181">
        <f t="shared" si="381"/>
        <v>187.393</v>
      </c>
      <c r="MN181">
        <f t="shared" si="382"/>
        <v>187.80599999999998</v>
      </c>
      <c r="MO181">
        <f t="shared" si="383"/>
        <v>187.92000000000002</v>
      </c>
      <c r="MP181">
        <f t="shared" si="384"/>
        <v>188.92000000000002</v>
      </c>
      <c r="MQ181">
        <f t="shared" si="385"/>
        <v>189.92000000000002</v>
      </c>
      <c r="MR181">
        <f t="shared" si="386"/>
        <v>191.92000000000002</v>
      </c>
      <c r="MS181">
        <f t="shared" si="387"/>
        <v>192.92000000000002</v>
      </c>
      <c r="MT181">
        <f t="shared" si="388"/>
        <v>192.92000000000002</v>
      </c>
      <c r="MU181">
        <f t="shared" si="389"/>
        <v>193.92000000000002</v>
      </c>
      <c r="MV181">
        <f t="shared" si="390"/>
        <v>193.92000000000002</v>
      </c>
      <c r="MW181">
        <f t="shared" si="391"/>
        <v>194.92000000000002</v>
      </c>
      <c r="MX181">
        <f t="shared" si="392"/>
        <v>195.84899999999999</v>
      </c>
      <c r="MY181">
        <f t="shared" si="393"/>
        <v>197.55</v>
      </c>
      <c r="MZ181">
        <f t="shared" si="394"/>
        <v>199.84899999999999</v>
      </c>
      <c r="NA181">
        <f t="shared" si="395"/>
        <v>202.43600000000001</v>
      </c>
      <c r="NB181">
        <f t="shared" si="396"/>
        <v>203.55</v>
      </c>
      <c r="NC181">
        <f t="shared" si="397"/>
        <v>200.55</v>
      </c>
      <c r="ND181">
        <f t="shared" si="398"/>
        <v>201.43600000000001</v>
      </c>
      <c r="NE181">
        <f t="shared" si="399"/>
        <v>202.84899999999999</v>
      </c>
      <c r="NF181">
        <f t="shared" si="400"/>
        <v>204.55</v>
      </c>
      <c r="NG181">
        <f t="shared" si="401"/>
        <v>205.55</v>
      </c>
      <c r="NH181">
        <f t="shared" si="402"/>
        <v>203.84899999999999</v>
      </c>
      <c r="NI181">
        <f t="shared" si="403"/>
        <v>203.55</v>
      </c>
      <c r="NJ181">
        <f t="shared" si="404"/>
        <v>203.66399999999999</v>
      </c>
      <c r="NK181">
        <f t="shared" si="405"/>
        <v>204.077</v>
      </c>
      <c r="NL181">
        <f t="shared" si="406"/>
        <v>205.892</v>
      </c>
      <c r="NM181">
        <f t="shared" si="407"/>
        <v>206.41899999999998</v>
      </c>
      <c r="NN181">
        <f t="shared" si="408"/>
        <v>205.83199999999999</v>
      </c>
      <c r="NO181">
        <f t="shared" si="409"/>
        <v>205.83199999999999</v>
      </c>
      <c r="NP181">
        <f t="shared" si="410"/>
        <v>205.83199999999999</v>
      </c>
      <c r="NQ181">
        <f t="shared" si="411"/>
        <v>205.30500000000001</v>
      </c>
      <c r="NR181">
        <f t="shared" si="412"/>
        <v>205.30500000000001</v>
      </c>
      <c r="NS181">
        <f t="shared" si="413"/>
        <v>206.30500000000001</v>
      </c>
      <c r="NT181">
        <f t="shared" si="414"/>
        <v>207.30500000000001</v>
      </c>
      <c r="NU181">
        <f t="shared" si="415"/>
        <v>206.30500000000001</v>
      </c>
      <c r="NV181">
        <f t="shared" si="416"/>
        <v>206.30500000000001</v>
      </c>
      <c r="NW181">
        <f t="shared" si="417"/>
        <v>212.30500000000001</v>
      </c>
      <c r="NX181">
        <f t="shared" si="418"/>
        <v>223.006</v>
      </c>
      <c r="NY181">
        <f t="shared" si="419"/>
        <v>239.30500000000001</v>
      </c>
      <c r="NZ181">
        <f t="shared" si="420"/>
        <v>247.71799999999999</v>
      </c>
      <c r="OA181">
        <f t="shared" si="421"/>
        <v>240.90299999999999</v>
      </c>
      <c r="OB181">
        <f t="shared" si="422"/>
        <v>218.017</v>
      </c>
      <c r="OC181">
        <f t="shared" si="423"/>
        <v>200.017</v>
      </c>
      <c r="OD181">
        <f t="shared" si="424"/>
        <v>203.90300000000002</v>
      </c>
      <c r="OE181">
        <f t="shared" si="425"/>
        <v>204.017</v>
      </c>
      <c r="OF181">
        <f t="shared" si="426"/>
        <v>209.017</v>
      </c>
      <c r="OG181">
        <f t="shared" si="427"/>
        <v>208.90300000000002</v>
      </c>
      <c r="OH181">
        <f t="shared" si="428"/>
        <v>206.017</v>
      </c>
      <c r="OI181">
        <f t="shared" si="364"/>
        <v>211.017</v>
      </c>
      <c r="OJ181">
        <f t="shared" si="429"/>
        <v>210.017</v>
      </c>
      <c r="OK181">
        <f t="shared" si="430"/>
        <v>213.017</v>
      </c>
      <c r="OL181">
        <f t="shared" si="431"/>
        <v>215.017</v>
      </c>
      <c r="OM181">
        <f t="shared" si="432"/>
        <v>214.017</v>
      </c>
      <c r="ON181">
        <f t="shared" si="433"/>
        <v>214.90300000000002</v>
      </c>
      <c r="OO181">
        <f t="shared" si="434"/>
        <v>215.017</v>
      </c>
      <c r="OP181">
        <f t="shared" si="435"/>
        <v>215.017</v>
      </c>
      <c r="OQ181">
        <f t="shared" si="436"/>
        <v>215.017</v>
      </c>
      <c r="OR181">
        <f t="shared" si="437"/>
        <v>215.017</v>
      </c>
      <c r="OS181">
        <f t="shared" si="438"/>
        <v>214.08799999999999</v>
      </c>
      <c r="OT181">
        <f t="shared" si="439"/>
        <v>214.387</v>
      </c>
      <c r="OU181">
        <f t="shared" si="440"/>
        <v>212.90299999999999</v>
      </c>
      <c r="OV181">
        <f t="shared" si="441"/>
        <v>211.71799999999999</v>
      </c>
      <c r="OW181">
        <f t="shared" si="442"/>
        <v>211.892</v>
      </c>
      <c r="OX181">
        <f t="shared" si="443"/>
        <v>206.376</v>
      </c>
      <c r="OY181">
        <f t="shared" si="444"/>
        <v>216.63200000000001</v>
      </c>
      <c r="OZ181">
        <f t="shared" si="445"/>
        <v>194.88800000000001</v>
      </c>
      <c r="PA181">
        <f t="shared" si="446"/>
        <v>211.25799999999998</v>
      </c>
      <c r="PB181">
        <f t="shared" si="447"/>
        <v>113.49300000000002</v>
      </c>
      <c r="PC181">
        <f t="shared" si="448"/>
        <v>126.84200000000001</v>
      </c>
      <c r="PD181">
        <f t="shared" si="449"/>
        <v>107.72800000000001</v>
      </c>
      <c r="PE181">
        <f t="shared" si="450"/>
        <v>99.956000000000017</v>
      </c>
      <c r="PF181">
        <f t="shared" si="451"/>
        <v>87.369000000000028</v>
      </c>
      <c r="PG181">
        <f t="shared" si="452"/>
        <v>77.483000000000004</v>
      </c>
      <c r="PH181">
        <f t="shared" si="453"/>
        <v>78.59699999999998</v>
      </c>
      <c r="PI181">
        <f t="shared" si="454"/>
        <v>70.597000000000008</v>
      </c>
      <c r="PJ181">
        <f t="shared" si="455"/>
        <v>61.597000000000008</v>
      </c>
      <c r="PK181">
        <f t="shared" si="456"/>
        <v>55.711000000000013</v>
      </c>
      <c r="PL181">
        <f t="shared" si="457"/>
        <v>44.238</v>
      </c>
      <c r="PM181">
        <f t="shared" si="458"/>
        <v>52.939000000000021</v>
      </c>
      <c r="PN181">
        <f t="shared" si="459"/>
        <v>51.156000000000006</v>
      </c>
      <c r="PO181">
        <f t="shared" si="460"/>
        <v>70.846000000000004</v>
      </c>
      <c r="PP181">
        <f t="shared" si="461"/>
        <v>183.23700000000002</v>
      </c>
      <c r="PQ181">
        <f t="shared" si="462"/>
        <v>225.92699999999999</v>
      </c>
      <c r="PR181">
        <f t="shared" si="463"/>
        <v>216.845</v>
      </c>
      <c r="PS181">
        <f t="shared" si="464"/>
        <v>205.94800000000001</v>
      </c>
      <c r="PT181">
        <f t="shared" si="465"/>
        <v>213.35</v>
      </c>
      <c r="PU181">
        <f t="shared" si="466"/>
        <v>212.94800000000001</v>
      </c>
      <c r="PV181">
        <f t="shared" si="467"/>
        <v>202.94800000000001</v>
      </c>
      <c r="PW181">
        <f t="shared" si="468"/>
        <v>210.535</v>
      </c>
      <c r="PX181">
        <f t="shared" si="469"/>
        <v>201.23599999999999</v>
      </c>
      <c r="PY181">
        <f t="shared" si="470"/>
        <v>204.709</v>
      </c>
      <c r="PZ181">
        <f t="shared" si="471"/>
        <v>190.709</v>
      </c>
      <c r="QA181">
        <f t="shared" si="472"/>
        <v>194.88299999999998</v>
      </c>
      <c r="QB181">
        <f t="shared" si="473"/>
        <v>190.47</v>
      </c>
      <c r="QC181">
        <f t="shared" si="474"/>
        <v>187.05700000000002</v>
      </c>
      <c r="QD181">
        <f t="shared" si="475"/>
        <v>177.31299999999999</v>
      </c>
      <c r="QE181">
        <f t="shared" si="476"/>
        <v>171.178</v>
      </c>
      <c r="QF181">
        <f t="shared" si="477"/>
        <v>166.72200000000001</v>
      </c>
      <c r="QG181">
        <f t="shared" si="478"/>
        <v>162.90700000000001</v>
      </c>
      <c r="QH181">
        <f t="shared" si="479"/>
        <v>163.20600000000002</v>
      </c>
      <c r="QI181">
        <f t="shared" si="480"/>
        <v>163.24900000000002</v>
      </c>
      <c r="QJ181">
        <f t="shared" si="481"/>
        <v>168.80799999999999</v>
      </c>
      <c r="QK181">
        <f t="shared" si="482"/>
        <v>197.82300000000001</v>
      </c>
      <c r="QL181">
        <f t="shared" si="483"/>
        <v>200.43600000000001</v>
      </c>
      <c r="QM181">
        <f t="shared" si="484"/>
        <v>218.58199999999999</v>
      </c>
      <c r="QN181">
        <f t="shared" si="485"/>
        <v>223.654</v>
      </c>
      <c r="QO181">
        <f t="shared" si="486"/>
        <v>127.43700000000001</v>
      </c>
      <c r="QP181">
        <f t="shared" si="487"/>
        <v>153.28</v>
      </c>
      <c r="QQ181">
        <f t="shared" si="488"/>
        <v>178.71</v>
      </c>
      <c r="QR181">
        <f t="shared" si="489"/>
        <v>202.07999999999998</v>
      </c>
      <c r="QS181">
        <f t="shared" si="490"/>
        <v>211.56399999999999</v>
      </c>
      <c r="QT181">
        <f t="shared" si="491"/>
        <v>178.27600000000001</v>
      </c>
      <c r="QU181">
        <f t="shared" si="365"/>
        <v>61.575000000000017</v>
      </c>
      <c r="QV181">
        <f t="shared" si="492"/>
        <v>45.102000000000004</v>
      </c>
      <c r="QW181">
        <f t="shared" si="493"/>
        <v>54.461000000000013</v>
      </c>
      <c r="QX181">
        <f t="shared" si="494"/>
        <v>156.96600000000001</v>
      </c>
      <c r="QY181">
        <f t="shared" si="495"/>
        <v>220.095</v>
      </c>
      <c r="QZ181">
        <f t="shared" si="496"/>
        <v>223.21299999999999</v>
      </c>
      <c r="RA181">
        <f t="shared" si="497"/>
        <v>217.60399999999998</v>
      </c>
      <c r="RB181">
        <f t="shared" si="498"/>
        <v>208.023</v>
      </c>
      <c r="RC181">
        <f t="shared" si="499"/>
        <v>205.68100000000001</v>
      </c>
      <c r="RD181">
        <f t="shared" si="500"/>
        <v>210.393</v>
      </c>
      <c r="RE181">
        <f t="shared" si="501"/>
        <v>207.68600000000001</v>
      </c>
      <c r="RF181">
        <f t="shared" si="502"/>
        <v>209.74</v>
      </c>
      <c r="RG181">
        <f t="shared" si="503"/>
        <v>210.148</v>
      </c>
      <c r="RH181">
        <f t="shared" si="504"/>
        <v>210.148</v>
      </c>
      <c r="RI181">
        <f t="shared" si="505"/>
        <v>210.148</v>
      </c>
      <c r="RJ181">
        <f t="shared" si="506"/>
        <v>210.148</v>
      </c>
      <c r="RK181">
        <f t="shared" si="507"/>
        <v>209.148</v>
      </c>
      <c r="RL181">
        <f t="shared" si="508"/>
        <v>208.148</v>
      </c>
      <c r="RM181">
        <f t="shared" si="509"/>
        <v>206.262</v>
      </c>
      <c r="RN181">
        <f t="shared" si="510"/>
        <v>205.148</v>
      </c>
      <c r="RO181">
        <f t="shared" si="511"/>
        <v>204.148</v>
      </c>
      <c r="RP181">
        <f t="shared" si="512"/>
        <v>205.03399999999999</v>
      </c>
      <c r="RQ181">
        <f t="shared" si="513"/>
        <v>204.92000000000002</v>
      </c>
      <c r="RR181">
        <f t="shared" si="514"/>
        <v>203.92000000000002</v>
      </c>
      <c r="RS181">
        <f t="shared" si="515"/>
        <v>204.92000000000002</v>
      </c>
      <c r="RT181">
        <f t="shared" si="516"/>
        <v>205.92000000000002</v>
      </c>
      <c r="RU181">
        <f t="shared" si="517"/>
        <v>204.03399999999999</v>
      </c>
      <c r="RV181">
        <f t="shared" si="518"/>
        <v>204.92000000000002</v>
      </c>
      <c r="RW181">
        <f t="shared" si="519"/>
        <v>202.92000000000002</v>
      </c>
      <c r="RX181">
        <f t="shared" si="520"/>
        <v>202.92000000000002</v>
      </c>
      <c r="RY181">
        <f t="shared" si="521"/>
        <v>205.92000000000002</v>
      </c>
      <c r="RZ181">
        <f t="shared" si="522"/>
        <v>205.92000000000002</v>
      </c>
      <c r="SA181">
        <f t="shared" si="523"/>
        <v>205.03399999999999</v>
      </c>
      <c r="SB181">
        <f t="shared" si="524"/>
        <v>202.92000000000002</v>
      </c>
      <c r="SC181">
        <f t="shared" si="525"/>
        <v>204.92000000000002</v>
      </c>
      <c r="SD181">
        <f t="shared" si="526"/>
        <v>206.03399999999999</v>
      </c>
      <c r="SE181">
        <f t="shared" si="527"/>
        <v>205.92000000000002</v>
      </c>
      <c r="SF181">
        <f t="shared" si="528"/>
        <v>206.92000000000002</v>
      </c>
      <c r="SG181">
        <f t="shared" si="529"/>
        <v>207.92000000000002</v>
      </c>
      <c r="SH181">
        <f t="shared" si="530"/>
        <v>207.92000000000002</v>
      </c>
      <c r="SI181">
        <f t="shared" si="531"/>
        <v>207.148</v>
      </c>
      <c r="SJ181">
        <f t="shared" si="532"/>
        <v>207.148</v>
      </c>
      <c r="SK181">
        <f t="shared" si="533"/>
        <v>208.148</v>
      </c>
      <c r="SL181">
        <f t="shared" si="534"/>
        <v>209.148</v>
      </c>
      <c r="SM181">
        <f t="shared" si="535"/>
        <v>209.148</v>
      </c>
      <c r="SN181">
        <f t="shared" si="536"/>
        <v>208.148</v>
      </c>
      <c r="SO181">
        <f t="shared" si="537"/>
        <v>208.148</v>
      </c>
      <c r="SP181">
        <f t="shared" si="538"/>
        <v>208.148</v>
      </c>
      <c r="SQ181">
        <f t="shared" si="539"/>
        <v>208.148</v>
      </c>
      <c r="SR181">
        <f t="shared" si="540"/>
        <v>207.148</v>
      </c>
      <c r="SS181">
        <f t="shared" si="541"/>
        <v>205.92000000000002</v>
      </c>
      <c r="ST181" s="6">
        <f t="shared" si="542"/>
        <v>206.03399999999999</v>
      </c>
    </row>
    <row r="182" spans="11:514" ht="6.9" customHeight="1" x14ac:dyDescent="0.35">
      <c r="K182" s="13">
        <v>24.843000000000018</v>
      </c>
      <c r="L182" s="27">
        <v>21.843000000000018</v>
      </c>
      <c r="M182" s="27">
        <v>17.843000000000018</v>
      </c>
      <c r="N182" s="27">
        <v>26.02800000000002</v>
      </c>
      <c r="O182" s="27">
        <v>23.615000000000038</v>
      </c>
      <c r="P182" s="27">
        <v>26.501000000000033</v>
      </c>
      <c r="Q182" s="27">
        <v>17.860000000000014</v>
      </c>
      <c r="R182" s="27">
        <v>82.273000000000025</v>
      </c>
      <c r="S182" s="27">
        <v>169.85999999999999</v>
      </c>
      <c r="T182" s="27">
        <v>174.56100000000001</v>
      </c>
      <c r="U182" s="27">
        <v>184.262</v>
      </c>
      <c r="V182" s="27">
        <v>191.56100000000001</v>
      </c>
      <c r="W182" s="27">
        <v>189.262</v>
      </c>
      <c r="X182" s="27">
        <v>188.03399999999999</v>
      </c>
      <c r="Y182" s="27">
        <v>189.03399999999999</v>
      </c>
      <c r="Z182" s="27">
        <v>187.92000000000002</v>
      </c>
      <c r="AA182" s="27">
        <v>186.80599999999998</v>
      </c>
      <c r="AB182" s="27">
        <v>187.393</v>
      </c>
      <c r="AC182" s="27">
        <v>187.80599999999998</v>
      </c>
      <c r="AD182" s="27">
        <v>187.92000000000002</v>
      </c>
      <c r="AE182" s="27">
        <v>188.92000000000002</v>
      </c>
      <c r="AF182" s="27">
        <v>189.92000000000002</v>
      </c>
      <c r="AG182" s="27">
        <v>191.92000000000002</v>
      </c>
      <c r="AH182" s="27">
        <v>192.92000000000002</v>
      </c>
      <c r="AI182" s="27">
        <v>192.92000000000002</v>
      </c>
      <c r="AJ182" s="27">
        <v>193.92000000000002</v>
      </c>
      <c r="AK182" s="27">
        <v>193.92000000000002</v>
      </c>
      <c r="AL182" s="27">
        <v>194.92000000000002</v>
      </c>
      <c r="AM182" s="27">
        <v>195.84899999999999</v>
      </c>
      <c r="AN182" s="27">
        <v>197.55</v>
      </c>
      <c r="AO182" s="27">
        <v>199.84899999999999</v>
      </c>
      <c r="AP182" s="27">
        <v>202.43600000000001</v>
      </c>
      <c r="AQ182" s="27">
        <v>203.55</v>
      </c>
      <c r="AR182" s="27">
        <v>200.55</v>
      </c>
      <c r="AS182" s="27">
        <v>201.43600000000001</v>
      </c>
      <c r="AT182" s="27">
        <v>202.84899999999999</v>
      </c>
      <c r="AU182" s="27">
        <v>204.55</v>
      </c>
      <c r="AV182" s="27">
        <v>205.55</v>
      </c>
      <c r="AW182" s="27">
        <v>203.84899999999999</v>
      </c>
      <c r="AX182" s="27">
        <v>203.55</v>
      </c>
      <c r="AY182" s="27">
        <v>203.66399999999999</v>
      </c>
      <c r="AZ182" s="27">
        <v>204.077</v>
      </c>
      <c r="BA182" s="27">
        <v>205.892</v>
      </c>
      <c r="BB182" s="27">
        <v>206.41899999999998</v>
      </c>
      <c r="BC182" s="27">
        <v>205.83199999999999</v>
      </c>
      <c r="BD182" s="27">
        <v>205.83199999999999</v>
      </c>
      <c r="BE182" s="27">
        <v>205.83199999999999</v>
      </c>
      <c r="BF182" s="27">
        <v>205.30500000000001</v>
      </c>
      <c r="BG182" s="27">
        <v>205.30500000000001</v>
      </c>
      <c r="BH182" s="27">
        <v>206.30500000000001</v>
      </c>
      <c r="BI182" s="27">
        <v>207.30500000000001</v>
      </c>
      <c r="BJ182" s="27">
        <v>206.30500000000001</v>
      </c>
      <c r="BK182" s="27">
        <v>206.30500000000001</v>
      </c>
      <c r="BL182" s="27">
        <v>212.30500000000001</v>
      </c>
      <c r="BM182" s="27">
        <v>223.006</v>
      </c>
      <c r="BN182" s="27">
        <v>239.30500000000001</v>
      </c>
      <c r="BO182" s="27">
        <v>247.71799999999999</v>
      </c>
      <c r="BP182" s="27">
        <v>240.90299999999999</v>
      </c>
      <c r="BQ182" s="27">
        <v>218.017</v>
      </c>
      <c r="BR182" s="27">
        <v>200.017</v>
      </c>
      <c r="BS182" s="27">
        <v>203.90300000000002</v>
      </c>
      <c r="BT182" s="27">
        <v>204.017</v>
      </c>
      <c r="BU182" s="27">
        <v>209.017</v>
      </c>
      <c r="BV182" s="27">
        <v>208.90300000000002</v>
      </c>
      <c r="BW182" s="27">
        <v>206.017</v>
      </c>
      <c r="BX182" s="27">
        <v>211.017</v>
      </c>
      <c r="BY182" s="27">
        <v>210.017</v>
      </c>
      <c r="BZ182" s="27">
        <v>213.017</v>
      </c>
      <c r="CA182" s="27">
        <v>215.017</v>
      </c>
      <c r="CB182" s="27">
        <v>214.017</v>
      </c>
      <c r="CC182" s="27">
        <v>214.90300000000002</v>
      </c>
      <c r="CD182" s="27">
        <v>215.017</v>
      </c>
      <c r="CE182" s="27">
        <v>215.017</v>
      </c>
      <c r="CF182" s="27">
        <v>215.017</v>
      </c>
      <c r="CG182" s="27">
        <v>215.017</v>
      </c>
      <c r="CH182" s="27">
        <v>214.08799999999999</v>
      </c>
      <c r="CI182" s="27">
        <v>214.387</v>
      </c>
      <c r="CJ182" s="27">
        <v>212.90299999999999</v>
      </c>
      <c r="CK182" s="27">
        <v>211.71799999999999</v>
      </c>
      <c r="CL182" s="27">
        <v>211.892</v>
      </c>
      <c r="CM182" s="27">
        <v>206.376</v>
      </c>
      <c r="CN182" s="27">
        <v>216.63200000000001</v>
      </c>
      <c r="CO182" s="27">
        <v>194.88800000000001</v>
      </c>
      <c r="CP182" s="27">
        <v>211.25799999999998</v>
      </c>
      <c r="CQ182" s="27">
        <v>113.49300000000002</v>
      </c>
      <c r="CR182" s="27">
        <v>126.84200000000001</v>
      </c>
      <c r="CS182" s="27">
        <v>107.72800000000001</v>
      </c>
      <c r="CT182" s="27">
        <v>99.956000000000017</v>
      </c>
      <c r="CU182" s="27">
        <v>87.369000000000028</v>
      </c>
      <c r="CV182" s="27">
        <v>77.483000000000004</v>
      </c>
      <c r="CW182" s="27">
        <v>78.59699999999998</v>
      </c>
      <c r="CX182" s="27">
        <v>70.597000000000008</v>
      </c>
      <c r="CY182" s="27">
        <v>61.597000000000008</v>
      </c>
      <c r="CZ182" s="27">
        <v>55.711000000000013</v>
      </c>
      <c r="DA182" s="27">
        <v>44.238</v>
      </c>
      <c r="DB182" s="27">
        <v>52.939000000000021</v>
      </c>
      <c r="DC182" s="27">
        <v>51.156000000000006</v>
      </c>
      <c r="DD182" s="27">
        <v>70.846000000000004</v>
      </c>
      <c r="DE182" s="27">
        <v>183.23700000000002</v>
      </c>
      <c r="DF182" s="27">
        <v>225.92699999999999</v>
      </c>
      <c r="DG182" s="27">
        <v>216.845</v>
      </c>
      <c r="DH182" s="27">
        <v>205.94800000000001</v>
      </c>
      <c r="DI182" s="27">
        <v>213.35</v>
      </c>
      <c r="DJ182" s="27">
        <v>212.94800000000001</v>
      </c>
      <c r="DK182" s="27">
        <v>202.94800000000001</v>
      </c>
      <c r="DL182" s="27">
        <v>210.535</v>
      </c>
      <c r="DM182" s="27">
        <v>201.23599999999999</v>
      </c>
      <c r="DN182" s="27">
        <v>204.709</v>
      </c>
      <c r="DO182" s="27">
        <v>190.709</v>
      </c>
      <c r="DP182" s="27">
        <v>194.88299999999998</v>
      </c>
      <c r="DQ182" s="27">
        <v>190.47</v>
      </c>
      <c r="DR182" s="27">
        <v>187.05700000000002</v>
      </c>
      <c r="DS182" s="27">
        <v>177.31299999999999</v>
      </c>
      <c r="DT182" s="27">
        <v>171.178</v>
      </c>
      <c r="DU182" s="27">
        <v>166.72200000000001</v>
      </c>
      <c r="DV182" s="27">
        <v>162.90700000000001</v>
      </c>
      <c r="DW182" s="27">
        <v>163.20600000000002</v>
      </c>
      <c r="DX182" s="27">
        <v>163.24900000000002</v>
      </c>
      <c r="DY182" s="27">
        <v>168.80799999999999</v>
      </c>
      <c r="DZ182" s="27">
        <v>197.82300000000001</v>
      </c>
      <c r="EA182" s="27">
        <v>200.43600000000001</v>
      </c>
      <c r="EB182" s="27">
        <v>218.58199999999999</v>
      </c>
      <c r="EC182" s="27">
        <v>223.654</v>
      </c>
      <c r="ED182" s="27">
        <v>127.43700000000001</v>
      </c>
      <c r="EE182" s="27">
        <v>153.28</v>
      </c>
      <c r="EF182" s="27">
        <v>178.71</v>
      </c>
      <c r="EG182" s="27">
        <v>202.07999999999998</v>
      </c>
      <c r="EH182" s="27">
        <v>211.56399999999999</v>
      </c>
      <c r="EI182" s="27">
        <v>178.27600000000001</v>
      </c>
      <c r="EJ182" s="27">
        <v>61.575000000000017</v>
      </c>
      <c r="EK182" s="27">
        <v>45.102000000000004</v>
      </c>
      <c r="EL182" s="27">
        <v>54.461000000000013</v>
      </c>
      <c r="EM182" s="27">
        <v>156.96600000000001</v>
      </c>
      <c r="EN182" s="27">
        <v>220.095</v>
      </c>
      <c r="EO182" s="27">
        <v>223.21299999999999</v>
      </c>
      <c r="EP182" s="27">
        <v>217.60399999999998</v>
      </c>
      <c r="EQ182" s="27">
        <v>208.023</v>
      </c>
      <c r="ER182" s="27">
        <v>205.68100000000001</v>
      </c>
      <c r="ES182" s="27">
        <v>210.393</v>
      </c>
      <c r="ET182" s="27">
        <v>207.68600000000001</v>
      </c>
      <c r="EU182" s="27">
        <v>209.74</v>
      </c>
      <c r="EV182" s="27">
        <v>210.148</v>
      </c>
      <c r="EW182" s="27">
        <v>210.148</v>
      </c>
      <c r="EX182" s="27">
        <v>210.148</v>
      </c>
      <c r="EY182" s="27">
        <v>210.148</v>
      </c>
      <c r="EZ182" s="27">
        <v>209.148</v>
      </c>
      <c r="FA182" s="27">
        <v>208.148</v>
      </c>
      <c r="FB182" s="27">
        <v>206.262</v>
      </c>
      <c r="FC182" s="27">
        <v>205.148</v>
      </c>
      <c r="FD182" s="27">
        <v>204.148</v>
      </c>
      <c r="FE182" s="27">
        <v>205.03399999999999</v>
      </c>
      <c r="FF182" s="27">
        <v>204.92000000000002</v>
      </c>
      <c r="FG182" s="27">
        <v>203.92000000000002</v>
      </c>
      <c r="FH182" s="27">
        <v>204.92000000000002</v>
      </c>
      <c r="FI182" s="27">
        <v>205.92000000000002</v>
      </c>
      <c r="FJ182" s="27">
        <v>204.03399999999999</v>
      </c>
      <c r="FK182" s="27">
        <v>204.92000000000002</v>
      </c>
      <c r="FL182" s="27">
        <v>202.92000000000002</v>
      </c>
      <c r="FM182" s="27">
        <v>202.92000000000002</v>
      </c>
      <c r="FN182" s="27">
        <v>205.92000000000002</v>
      </c>
      <c r="FO182" s="27">
        <v>205.92000000000002</v>
      </c>
      <c r="FP182" s="27">
        <v>205.03399999999999</v>
      </c>
      <c r="FQ182" s="27">
        <v>202.92000000000002</v>
      </c>
      <c r="FR182" s="27">
        <v>204.92000000000002</v>
      </c>
      <c r="FS182" s="27">
        <v>206.03399999999999</v>
      </c>
      <c r="FT182" s="27">
        <v>205.92000000000002</v>
      </c>
      <c r="FU182" s="27">
        <v>206.92000000000002</v>
      </c>
      <c r="FV182" s="27">
        <v>207.92000000000002</v>
      </c>
      <c r="FW182" s="27">
        <v>207.92000000000002</v>
      </c>
      <c r="FX182" s="27">
        <v>207.148</v>
      </c>
      <c r="FY182" s="27">
        <v>207.148</v>
      </c>
      <c r="FZ182" s="27">
        <v>208.148</v>
      </c>
      <c r="GA182" s="27">
        <v>209.148</v>
      </c>
      <c r="GB182" s="27">
        <v>209.148</v>
      </c>
      <c r="GC182" s="27">
        <v>208.148</v>
      </c>
      <c r="GD182" s="27">
        <v>208.148</v>
      </c>
      <c r="GE182" s="27">
        <v>208.148</v>
      </c>
      <c r="GF182" s="27">
        <v>208.148</v>
      </c>
      <c r="GG182" s="27">
        <v>207.148</v>
      </c>
      <c r="GH182" s="27">
        <v>205.92000000000002</v>
      </c>
      <c r="GI182" s="27">
        <v>206.03399999999999</v>
      </c>
      <c r="GJ182" s="27">
        <v>206.148</v>
      </c>
      <c r="GK182" s="27">
        <v>206.148</v>
      </c>
      <c r="GL182" s="27">
        <v>211.67500000000001</v>
      </c>
      <c r="GM182" s="27">
        <v>208.78899999999999</v>
      </c>
      <c r="GN182" s="27">
        <v>213.90300000000002</v>
      </c>
      <c r="GO182" s="27">
        <v>227.90299999999999</v>
      </c>
      <c r="GP182" s="27">
        <v>211.017</v>
      </c>
      <c r="GQ182" s="27">
        <v>207.23400000000001</v>
      </c>
      <c r="GR182" s="27">
        <v>203.761</v>
      </c>
      <c r="GS182" s="27">
        <v>28.761000000000024</v>
      </c>
      <c r="GT182" s="27">
        <v>37.06</v>
      </c>
      <c r="GU182" s="27">
        <v>27.77200000000002</v>
      </c>
      <c r="GV182" s="14">
        <v>30.771999999999991</v>
      </c>
      <c r="LW182" s="5">
        <f t="shared" si="363"/>
        <v>21.843000000000018</v>
      </c>
      <c r="LX182">
        <f t="shared" si="366"/>
        <v>25.728999999999985</v>
      </c>
      <c r="LY182">
        <f t="shared" si="367"/>
        <v>15.615000000000009</v>
      </c>
      <c r="LZ182">
        <f t="shared" si="368"/>
        <v>19.501000000000005</v>
      </c>
      <c r="MA182">
        <f t="shared" si="369"/>
        <v>75.273000000000025</v>
      </c>
      <c r="MB182">
        <f t="shared" si="370"/>
        <v>149.04500000000002</v>
      </c>
      <c r="MC182">
        <f t="shared" si="371"/>
        <v>166.63200000000001</v>
      </c>
      <c r="MD182">
        <f t="shared" si="372"/>
        <v>181.518</v>
      </c>
      <c r="ME182">
        <f t="shared" si="373"/>
        <v>186.333</v>
      </c>
      <c r="MF182">
        <f t="shared" si="374"/>
        <v>188.03399999999999</v>
      </c>
      <c r="MG182">
        <f t="shared" si="375"/>
        <v>188.03399999999999</v>
      </c>
      <c r="MH182">
        <f t="shared" si="376"/>
        <v>186.03399999999999</v>
      </c>
      <c r="MI182">
        <f t="shared" si="377"/>
        <v>187.92000000000002</v>
      </c>
      <c r="MJ182">
        <f t="shared" si="378"/>
        <v>188.80600000000001</v>
      </c>
      <c r="MK182">
        <f t="shared" si="379"/>
        <v>187.80599999999998</v>
      </c>
      <c r="ML182">
        <f t="shared" si="380"/>
        <v>187.69200000000001</v>
      </c>
      <c r="MM182">
        <f t="shared" si="381"/>
        <v>188.69200000000001</v>
      </c>
      <c r="MN182">
        <f t="shared" si="382"/>
        <v>189.80599999999998</v>
      </c>
      <c r="MO182">
        <f t="shared" si="383"/>
        <v>189.92000000000002</v>
      </c>
      <c r="MP182">
        <f t="shared" si="384"/>
        <v>189.92000000000002</v>
      </c>
      <c r="MQ182">
        <f t="shared" si="385"/>
        <v>191.92000000000002</v>
      </c>
      <c r="MR182">
        <f t="shared" si="386"/>
        <v>192.92000000000002</v>
      </c>
      <c r="MS182">
        <f t="shared" si="387"/>
        <v>194.92000000000002</v>
      </c>
      <c r="MT182">
        <f t="shared" si="388"/>
        <v>196.92000000000002</v>
      </c>
      <c r="MU182">
        <f t="shared" si="389"/>
        <v>197.03399999999999</v>
      </c>
      <c r="MV182">
        <f t="shared" si="390"/>
        <v>198.03399999999999</v>
      </c>
      <c r="MW182">
        <f t="shared" si="391"/>
        <v>198.92000000000002</v>
      </c>
      <c r="MX182">
        <f t="shared" si="392"/>
        <v>198.84899999999999</v>
      </c>
      <c r="MY182">
        <f t="shared" si="393"/>
        <v>199.55</v>
      </c>
      <c r="MZ182">
        <f t="shared" si="394"/>
        <v>200.55</v>
      </c>
      <c r="NA182">
        <f t="shared" si="395"/>
        <v>201.84899999999999</v>
      </c>
      <c r="NB182">
        <f t="shared" si="396"/>
        <v>202.43600000000001</v>
      </c>
      <c r="NC182">
        <f t="shared" si="397"/>
        <v>202.55</v>
      </c>
      <c r="ND182">
        <f t="shared" si="398"/>
        <v>202.55</v>
      </c>
      <c r="NE182">
        <f t="shared" si="399"/>
        <v>202.84899999999999</v>
      </c>
      <c r="NF182">
        <f t="shared" si="400"/>
        <v>204.43600000000001</v>
      </c>
      <c r="NG182">
        <f t="shared" si="401"/>
        <v>204.55</v>
      </c>
      <c r="NH182">
        <f t="shared" si="402"/>
        <v>204.55</v>
      </c>
      <c r="NI182">
        <f t="shared" si="403"/>
        <v>203.55</v>
      </c>
      <c r="NJ182">
        <f t="shared" si="404"/>
        <v>203.77799999999999</v>
      </c>
      <c r="NK182">
        <f t="shared" si="405"/>
        <v>204.77800000000002</v>
      </c>
      <c r="NL182">
        <f t="shared" si="406"/>
        <v>205.892</v>
      </c>
      <c r="NM182">
        <f t="shared" si="407"/>
        <v>206.41899999999998</v>
      </c>
      <c r="NN182">
        <f t="shared" si="408"/>
        <v>205.83199999999999</v>
      </c>
      <c r="NO182">
        <f t="shared" si="409"/>
        <v>205.83199999999999</v>
      </c>
      <c r="NP182">
        <f t="shared" si="410"/>
        <v>205.83199999999999</v>
      </c>
      <c r="NQ182">
        <f t="shared" si="411"/>
        <v>205.30500000000001</v>
      </c>
      <c r="NR182">
        <f t="shared" si="412"/>
        <v>205.30500000000001</v>
      </c>
      <c r="NS182">
        <f t="shared" si="413"/>
        <v>206.30500000000001</v>
      </c>
      <c r="NT182">
        <f t="shared" si="414"/>
        <v>207.30500000000001</v>
      </c>
      <c r="NU182">
        <f t="shared" si="415"/>
        <v>206.30500000000001</v>
      </c>
      <c r="NV182">
        <f t="shared" si="416"/>
        <v>206.30500000000001</v>
      </c>
      <c r="NW182">
        <f t="shared" si="417"/>
        <v>206.30500000000001</v>
      </c>
      <c r="NX182">
        <f t="shared" si="418"/>
        <v>207.30500000000001</v>
      </c>
      <c r="NY182">
        <f t="shared" si="419"/>
        <v>213.30500000000001</v>
      </c>
      <c r="NZ182">
        <f t="shared" si="420"/>
        <v>225.60399999999998</v>
      </c>
      <c r="OA182">
        <f t="shared" si="421"/>
        <v>235.017</v>
      </c>
      <c r="OB182">
        <f t="shared" si="422"/>
        <v>243.90299999999999</v>
      </c>
      <c r="OC182">
        <f t="shared" si="423"/>
        <v>234.90299999999999</v>
      </c>
      <c r="OD182">
        <f t="shared" si="424"/>
        <v>215.017</v>
      </c>
      <c r="OE182">
        <f t="shared" si="425"/>
        <v>211.017</v>
      </c>
      <c r="OF182">
        <f t="shared" si="426"/>
        <v>207.017</v>
      </c>
      <c r="OG182">
        <f t="shared" si="427"/>
        <v>207.017</v>
      </c>
      <c r="OH182">
        <f t="shared" si="428"/>
        <v>210.017</v>
      </c>
      <c r="OI182">
        <f t="shared" si="364"/>
        <v>213.017</v>
      </c>
      <c r="OJ182">
        <f t="shared" si="429"/>
        <v>210.90299999999999</v>
      </c>
      <c r="OK182">
        <f t="shared" si="430"/>
        <v>213.017</v>
      </c>
      <c r="OL182">
        <f t="shared" si="431"/>
        <v>214.017</v>
      </c>
      <c r="OM182">
        <f t="shared" si="432"/>
        <v>214.017</v>
      </c>
      <c r="ON182">
        <f t="shared" si="433"/>
        <v>214.017</v>
      </c>
      <c r="OO182">
        <f t="shared" si="434"/>
        <v>214.017</v>
      </c>
      <c r="OP182">
        <f t="shared" si="435"/>
        <v>214.017</v>
      </c>
      <c r="OQ182">
        <f t="shared" si="436"/>
        <v>214.017</v>
      </c>
      <c r="OR182">
        <f t="shared" si="437"/>
        <v>214.017</v>
      </c>
      <c r="OS182">
        <f t="shared" si="438"/>
        <v>213.90300000000002</v>
      </c>
      <c r="OT182">
        <f t="shared" si="439"/>
        <v>214.08799999999999</v>
      </c>
      <c r="OU182">
        <f t="shared" si="440"/>
        <v>212.78899999999999</v>
      </c>
      <c r="OV182">
        <f t="shared" si="441"/>
        <v>211.90300000000002</v>
      </c>
      <c r="OW182">
        <f t="shared" si="442"/>
        <v>212.376</v>
      </c>
      <c r="OX182">
        <f t="shared" si="443"/>
        <v>211.56100000000001</v>
      </c>
      <c r="OY182">
        <f t="shared" si="444"/>
        <v>214.333</v>
      </c>
      <c r="OZ182">
        <f t="shared" si="445"/>
        <v>205.10500000000002</v>
      </c>
      <c r="PA182">
        <f t="shared" si="446"/>
        <v>211.29</v>
      </c>
      <c r="PB182">
        <f t="shared" si="447"/>
        <v>156.82400000000001</v>
      </c>
      <c r="PC182">
        <f t="shared" si="448"/>
        <v>100.24400000000003</v>
      </c>
      <c r="PD182">
        <f t="shared" si="449"/>
        <v>103.54300000000001</v>
      </c>
      <c r="PE182">
        <f t="shared" si="450"/>
        <v>102.07</v>
      </c>
      <c r="PF182">
        <f t="shared" si="451"/>
        <v>99.657000000000011</v>
      </c>
      <c r="PG182">
        <f t="shared" si="452"/>
        <v>88.771000000000015</v>
      </c>
      <c r="PH182">
        <f t="shared" si="453"/>
        <v>80.771000000000015</v>
      </c>
      <c r="PI182">
        <f t="shared" si="454"/>
        <v>72.070000000000022</v>
      </c>
      <c r="PJ182">
        <f t="shared" si="455"/>
        <v>65.771000000000015</v>
      </c>
      <c r="PK182">
        <f t="shared" si="456"/>
        <v>61.069999999999993</v>
      </c>
      <c r="PL182">
        <f t="shared" si="457"/>
        <v>57.081000000000017</v>
      </c>
      <c r="PM182">
        <f t="shared" si="458"/>
        <v>53.369</v>
      </c>
      <c r="PN182">
        <f t="shared" si="459"/>
        <v>135.47200000000001</v>
      </c>
      <c r="PO182">
        <f t="shared" si="460"/>
        <v>186.39</v>
      </c>
      <c r="PP182">
        <f t="shared" si="461"/>
        <v>197.607</v>
      </c>
      <c r="PQ182">
        <f t="shared" si="462"/>
        <v>209.99799999999999</v>
      </c>
      <c r="PR182">
        <f t="shared" si="463"/>
        <v>220.215</v>
      </c>
      <c r="PS182">
        <f t="shared" si="464"/>
        <v>231.01900000000001</v>
      </c>
      <c r="PT182">
        <f t="shared" si="465"/>
        <v>228.834</v>
      </c>
      <c r="PU182">
        <f t="shared" si="466"/>
        <v>204.94800000000001</v>
      </c>
      <c r="PV182">
        <f t="shared" si="467"/>
        <v>203.24700000000001</v>
      </c>
      <c r="PW182">
        <f t="shared" si="468"/>
        <v>194.94800000000001</v>
      </c>
      <c r="PX182">
        <f t="shared" si="469"/>
        <v>205.649</v>
      </c>
      <c r="PY182">
        <f t="shared" si="470"/>
        <v>203.709</v>
      </c>
      <c r="PZ182">
        <f t="shared" si="471"/>
        <v>196.709</v>
      </c>
      <c r="QA182">
        <f t="shared" si="472"/>
        <v>198.88300000000001</v>
      </c>
      <c r="QB182">
        <f t="shared" si="473"/>
        <v>190.88299999999998</v>
      </c>
      <c r="QC182">
        <f t="shared" si="474"/>
        <v>184.94299999999998</v>
      </c>
      <c r="QD182">
        <f t="shared" si="475"/>
        <v>174.541</v>
      </c>
      <c r="QE182">
        <f t="shared" si="476"/>
        <v>166.21</v>
      </c>
      <c r="QF182">
        <f t="shared" si="477"/>
        <v>162.167</v>
      </c>
      <c r="QG182">
        <f t="shared" si="478"/>
        <v>160.238</v>
      </c>
      <c r="QH182">
        <f t="shared" si="479"/>
        <v>161.72200000000001</v>
      </c>
      <c r="QI182">
        <f t="shared" si="480"/>
        <v>158.94999999999999</v>
      </c>
      <c r="QJ182">
        <f t="shared" si="481"/>
        <v>167.922</v>
      </c>
      <c r="QK182">
        <f t="shared" si="482"/>
        <v>172.12200000000001</v>
      </c>
      <c r="QL182">
        <f t="shared" si="483"/>
        <v>215.90899999999999</v>
      </c>
      <c r="QM182">
        <f t="shared" si="484"/>
        <v>213.767</v>
      </c>
      <c r="QN182">
        <f t="shared" si="485"/>
        <v>129.13800000000001</v>
      </c>
      <c r="QO182">
        <f t="shared" si="486"/>
        <v>79.692999999999984</v>
      </c>
      <c r="QP182">
        <f t="shared" si="487"/>
        <v>89.65</v>
      </c>
      <c r="QQ182">
        <f t="shared" si="488"/>
        <v>111.19400000000002</v>
      </c>
      <c r="QR182">
        <f t="shared" si="489"/>
        <v>127.265</v>
      </c>
      <c r="QS182">
        <f t="shared" si="490"/>
        <v>155.33600000000001</v>
      </c>
      <c r="QT182">
        <f t="shared" si="491"/>
        <v>195.63499999999999</v>
      </c>
      <c r="QU182">
        <f t="shared" si="365"/>
        <v>183.048</v>
      </c>
      <c r="QV182">
        <f t="shared" si="492"/>
        <v>82.575000000000017</v>
      </c>
      <c r="QW182">
        <f t="shared" si="493"/>
        <v>41.634999999999991</v>
      </c>
      <c r="QX182">
        <f t="shared" si="494"/>
        <v>112.03700000000001</v>
      </c>
      <c r="QY182">
        <f t="shared" si="495"/>
        <v>216.28</v>
      </c>
      <c r="QZ182">
        <f t="shared" si="496"/>
        <v>225.8</v>
      </c>
      <c r="RA182">
        <f t="shared" si="497"/>
        <v>221.30500000000001</v>
      </c>
      <c r="RB182">
        <f t="shared" si="498"/>
        <v>209.72399999999999</v>
      </c>
      <c r="RC182">
        <f t="shared" si="499"/>
        <v>205.38200000000001</v>
      </c>
      <c r="RD182">
        <f t="shared" si="500"/>
        <v>209.92000000000002</v>
      </c>
      <c r="RE182">
        <f t="shared" si="501"/>
        <v>208.8</v>
      </c>
      <c r="RF182">
        <f t="shared" si="502"/>
        <v>209.267</v>
      </c>
      <c r="RG182">
        <f t="shared" si="503"/>
        <v>210.148</v>
      </c>
      <c r="RH182">
        <f t="shared" si="504"/>
        <v>210.148</v>
      </c>
      <c r="RI182">
        <f t="shared" si="505"/>
        <v>210.148</v>
      </c>
      <c r="RJ182">
        <f t="shared" si="506"/>
        <v>210.148</v>
      </c>
      <c r="RK182">
        <f t="shared" si="507"/>
        <v>210.148</v>
      </c>
      <c r="RL182">
        <f t="shared" si="508"/>
        <v>209.56100000000001</v>
      </c>
      <c r="RM182">
        <f t="shared" si="509"/>
        <v>209.148</v>
      </c>
      <c r="RN182">
        <f t="shared" si="510"/>
        <v>207.56100000000001</v>
      </c>
      <c r="RO182">
        <f t="shared" si="511"/>
        <v>206.148</v>
      </c>
      <c r="RP182">
        <f t="shared" si="512"/>
        <v>206.03399999999999</v>
      </c>
      <c r="RQ182">
        <f t="shared" si="513"/>
        <v>205.03399999999999</v>
      </c>
      <c r="RR182">
        <f t="shared" si="514"/>
        <v>203.92000000000002</v>
      </c>
      <c r="RS182">
        <f t="shared" si="515"/>
        <v>204.92000000000002</v>
      </c>
      <c r="RT182">
        <f t="shared" si="516"/>
        <v>205.92000000000002</v>
      </c>
      <c r="RU182">
        <f t="shared" si="517"/>
        <v>203.03399999999999</v>
      </c>
      <c r="RV182">
        <f t="shared" si="518"/>
        <v>204.92000000000002</v>
      </c>
      <c r="RW182">
        <f t="shared" si="519"/>
        <v>203.03399999999999</v>
      </c>
      <c r="RX182">
        <f t="shared" si="520"/>
        <v>203.03399999999999</v>
      </c>
      <c r="RY182">
        <f t="shared" si="521"/>
        <v>205.03399999999999</v>
      </c>
      <c r="RZ182">
        <f t="shared" si="522"/>
        <v>205.92000000000002</v>
      </c>
      <c r="SA182">
        <f t="shared" si="523"/>
        <v>205.03399999999999</v>
      </c>
      <c r="SB182">
        <f t="shared" si="524"/>
        <v>202.92000000000002</v>
      </c>
      <c r="SC182">
        <f t="shared" si="525"/>
        <v>204.92000000000002</v>
      </c>
      <c r="SD182">
        <f t="shared" si="526"/>
        <v>206.03399999999999</v>
      </c>
      <c r="SE182">
        <f t="shared" si="527"/>
        <v>205.92000000000002</v>
      </c>
      <c r="SF182">
        <f t="shared" si="528"/>
        <v>206.92000000000002</v>
      </c>
      <c r="SG182">
        <f t="shared" si="529"/>
        <v>207.92000000000002</v>
      </c>
      <c r="SH182">
        <f t="shared" si="530"/>
        <v>207.92000000000002</v>
      </c>
      <c r="SI182">
        <f t="shared" si="531"/>
        <v>207.148</v>
      </c>
      <c r="SJ182">
        <f t="shared" si="532"/>
        <v>207.148</v>
      </c>
      <c r="SK182">
        <f t="shared" si="533"/>
        <v>208.148</v>
      </c>
      <c r="SL182">
        <f t="shared" si="534"/>
        <v>209.148</v>
      </c>
      <c r="SM182">
        <f t="shared" si="535"/>
        <v>209.148</v>
      </c>
      <c r="SN182">
        <f t="shared" si="536"/>
        <v>209.148</v>
      </c>
      <c r="SO182">
        <f t="shared" si="537"/>
        <v>208.262</v>
      </c>
      <c r="SP182">
        <f t="shared" si="538"/>
        <v>208.148</v>
      </c>
      <c r="SQ182">
        <f t="shared" si="539"/>
        <v>207.148</v>
      </c>
      <c r="SR182">
        <f t="shared" si="540"/>
        <v>206.148</v>
      </c>
      <c r="SS182">
        <f t="shared" si="541"/>
        <v>205.92000000000002</v>
      </c>
      <c r="ST182" s="6">
        <f t="shared" si="542"/>
        <v>206.03399999999999</v>
      </c>
    </row>
    <row r="183" spans="11:514" ht="6.9" customHeight="1" x14ac:dyDescent="0.35">
      <c r="K183" s="13">
        <v>28.370000000000005</v>
      </c>
      <c r="L183" s="27">
        <v>21.843000000000018</v>
      </c>
      <c r="M183" s="27">
        <v>25.728999999999985</v>
      </c>
      <c r="N183" s="27">
        <v>15.615000000000009</v>
      </c>
      <c r="O183" s="27">
        <v>19.501000000000005</v>
      </c>
      <c r="P183" s="27">
        <v>75.273000000000025</v>
      </c>
      <c r="Q183" s="27">
        <v>149.04500000000002</v>
      </c>
      <c r="R183" s="27">
        <v>166.63200000000001</v>
      </c>
      <c r="S183" s="27">
        <v>181.518</v>
      </c>
      <c r="T183" s="27">
        <v>186.333</v>
      </c>
      <c r="U183" s="27">
        <v>188.03399999999999</v>
      </c>
      <c r="V183" s="27">
        <v>188.03399999999999</v>
      </c>
      <c r="W183" s="27">
        <v>186.03399999999999</v>
      </c>
      <c r="X183" s="27">
        <v>187.92000000000002</v>
      </c>
      <c r="Y183" s="27">
        <v>188.80600000000001</v>
      </c>
      <c r="Z183" s="27">
        <v>187.80599999999998</v>
      </c>
      <c r="AA183" s="27">
        <v>187.69200000000001</v>
      </c>
      <c r="AB183" s="27">
        <v>188.69200000000001</v>
      </c>
      <c r="AC183" s="27">
        <v>189.80599999999998</v>
      </c>
      <c r="AD183" s="27">
        <v>189.92000000000002</v>
      </c>
      <c r="AE183" s="27">
        <v>189.92000000000002</v>
      </c>
      <c r="AF183" s="27">
        <v>191.92000000000002</v>
      </c>
      <c r="AG183" s="27">
        <v>192.92000000000002</v>
      </c>
      <c r="AH183" s="27">
        <v>194.92000000000002</v>
      </c>
      <c r="AI183" s="27">
        <v>196.92000000000002</v>
      </c>
      <c r="AJ183" s="27">
        <v>197.03399999999999</v>
      </c>
      <c r="AK183" s="27">
        <v>198.03399999999999</v>
      </c>
      <c r="AL183" s="27">
        <v>198.92000000000002</v>
      </c>
      <c r="AM183" s="27">
        <v>198.84899999999999</v>
      </c>
      <c r="AN183" s="27">
        <v>199.55</v>
      </c>
      <c r="AO183" s="27">
        <v>200.55</v>
      </c>
      <c r="AP183" s="27">
        <v>201.84899999999999</v>
      </c>
      <c r="AQ183" s="27">
        <v>202.43600000000001</v>
      </c>
      <c r="AR183" s="27">
        <v>202.55</v>
      </c>
      <c r="AS183" s="27">
        <v>202.55</v>
      </c>
      <c r="AT183" s="27">
        <v>202.84899999999999</v>
      </c>
      <c r="AU183" s="27">
        <v>204.43600000000001</v>
      </c>
      <c r="AV183" s="27">
        <v>204.55</v>
      </c>
      <c r="AW183" s="27">
        <v>204.55</v>
      </c>
      <c r="AX183" s="27">
        <v>203.55</v>
      </c>
      <c r="AY183" s="27">
        <v>203.77799999999999</v>
      </c>
      <c r="AZ183" s="27">
        <v>204.77800000000002</v>
      </c>
      <c r="BA183" s="27">
        <v>205.892</v>
      </c>
      <c r="BB183" s="27">
        <v>206.41899999999998</v>
      </c>
      <c r="BC183" s="27">
        <v>205.83199999999999</v>
      </c>
      <c r="BD183" s="27">
        <v>205.83199999999999</v>
      </c>
      <c r="BE183" s="27">
        <v>205.83199999999999</v>
      </c>
      <c r="BF183" s="27">
        <v>205.30500000000001</v>
      </c>
      <c r="BG183" s="27">
        <v>205.30500000000001</v>
      </c>
      <c r="BH183" s="27">
        <v>206.30500000000001</v>
      </c>
      <c r="BI183" s="27">
        <v>207.30500000000001</v>
      </c>
      <c r="BJ183" s="27">
        <v>206.30500000000001</v>
      </c>
      <c r="BK183" s="27">
        <v>206.30500000000001</v>
      </c>
      <c r="BL183" s="27">
        <v>206.30500000000001</v>
      </c>
      <c r="BM183" s="27">
        <v>207.30500000000001</v>
      </c>
      <c r="BN183" s="27">
        <v>213.30500000000001</v>
      </c>
      <c r="BO183" s="27">
        <v>225.60399999999998</v>
      </c>
      <c r="BP183" s="27">
        <v>235.017</v>
      </c>
      <c r="BQ183" s="27">
        <v>243.90299999999999</v>
      </c>
      <c r="BR183" s="27">
        <v>234.90299999999999</v>
      </c>
      <c r="BS183" s="27">
        <v>215.017</v>
      </c>
      <c r="BT183" s="27">
        <v>211.017</v>
      </c>
      <c r="BU183" s="27">
        <v>207.017</v>
      </c>
      <c r="BV183" s="27">
        <v>207.017</v>
      </c>
      <c r="BW183" s="27">
        <v>210.017</v>
      </c>
      <c r="BX183" s="27">
        <v>213.017</v>
      </c>
      <c r="BY183" s="27">
        <v>210.90299999999999</v>
      </c>
      <c r="BZ183" s="27">
        <v>213.017</v>
      </c>
      <c r="CA183" s="27">
        <v>214.017</v>
      </c>
      <c r="CB183" s="27">
        <v>214.017</v>
      </c>
      <c r="CC183" s="27">
        <v>214.017</v>
      </c>
      <c r="CD183" s="27">
        <v>214.017</v>
      </c>
      <c r="CE183" s="27">
        <v>214.017</v>
      </c>
      <c r="CF183" s="27">
        <v>214.017</v>
      </c>
      <c r="CG183" s="27">
        <v>214.017</v>
      </c>
      <c r="CH183" s="27">
        <v>213.90300000000002</v>
      </c>
      <c r="CI183" s="27">
        <v>214.08799999999999</v>
      </c>
      <c r="CJ183" s="27">
        <v>212.78899999999999</v>
      </c>
      <c r="CK183" s="27">
        <v>211.90300000000002</v>
      </c>
      <c r="CL183" s="27">
        <v>212.376</v>
      </c>
      <c r="CM183" s="27">
        <v>211.56100000000001</v>
      </c>
      <c r="CN183" s="27">
        <v>214.333</v>
      </c>
      <c r="CO183" s="27">
        <v>205.10500000000002</v>
      </c>
      <c r="CP183" s="27">
        <v>211.29</v>
      </c>
      <c r="CQ183" s="27">
        <v>156.82400000000001</v>
      </c>
      <c r="CR183" s="27">
        <v>100.24400000000003</v>
      </c>
      <c r="CS183" s="27">
        <v>103.54300000000001</v>
      </c>
      <c r="CT183" s="27">
        <v>102.07</v>
      </c>
      <c r="CU183" s="27">
        <v>99.657000000000011</v>
      </c>
      <c r="CV183" s="27">
        <v>88.771000000000015</v>
      </c>
      <c r="CW183" s="27">
        <v>80.771000000000015</v>
      </c>
      <c r="CX183" s="27">
        <v>72.070000000000022</v>
      </c>
      <c r="CY183" s="27">
        <v>65.771000000000015</v>
      </c>
      <c r="CZ183" s="27">
        <v>61.069999999999993</v>
      </c>
      <c r="DA183" s="27">
        <v>57.081000000000017</v>
      </c>
      <c r="DB183" s="27">
        <v>53.369</v>
      </c>
      <c r="DC183" s="27">
        <v>135.47200000000001</v>
      </c>
      <c r="DD183" s="27">
        <v>186.39</v>
      </c>
      <c r="DE183" s="27">
        <v>197.607</v>
      </c>
      <c r="DF183" s="27">
        <v>209.99799999999999</v>
      </c>
      <c r="DG183" s="27">
        <v>220.215</v>
      </c>
      <c r="DH183" s="27">
        <v>231.01900000000001</v>
      </c>
      <c r="DI183" s="27">
        <v>228.834</v>
      </c>
      <c r="DJ183" s="27">
        <v>204.94800000000001</v>
      </c>
      <c r="DK183" s="27">
        <v>203.24700000000001</v>
      </c>
      <c r="DL183" s="27">
        <v>194.94800000000001</v>
      </c>
      <c r="DM183" s="27">
        <v>205.649</v>
      </c>
      <c r="DN183" s="27">
        <v>203.709</v>
      </c>
      <c r="DO183" s="27">
        <v>196.709</v>
      </c>
      <c r="DP183" s="27">
        <v>198.88300000000001</v>
      </c>
      <c r="DQ183" s="27">
        <v>190.88299999999998</v>
      </c>
      <c r="DR183" s="27">
        <v>184.94299999999998</v>
      </c>
      <c r="DS183" s="27">
        <v>174.541</v>
      </c>
      <c r="DT183" s="27">
        <v>166.21</v>
      </c>
      <c r="DU183" s="27">
        <v>162.167</v>
      </c>
      <c r="DV183" s="27">
        <v>160.238</v>
      </c>
      <c r="DW183" s="27">
        <v>161.72200000000001</v>
      </c>
      <c r="DX183" s="27">
        <v>158.94999999999999</v>
      </c>
      <c r="DY183" s="27">
        <v>167.922</v>
      </c>
      <c r="DZ183" s="27">
        <v>172.12200000000001</v>
      </c>
      <c r="EA183" s="27">
        <v>215.90899999999999</v>
      </c>
      <c r="EB183" s="27">
        <v>213.767</v>
      </c>
      <c r="EC183" s="27">
        <v>129.13800000000001</v>
      </c>
      <c r="ED183" s="27">
        <v>79.692999999999984</v>
      </c>
      <c r="EE183" s="27">
        <v>89.65</v>
      </c>
      <c r="EF183" s="27">
        <v>111.19400000000002</v>
      </c>
      <c r="EG183" s="27">
        <v>127.265</v>
      </c>
      <c r="EH183" s="27">
        <v>155.33600000000001</v>
      </c>
      <c r="EI183" s="27">
        <v>195.63499999999999</v>
      </c>
      <c r="EJ183" s="27">
        <v>183.048</v>
      </c>
      <c r="EK183" s="27">
        <v>82.575000000000017</v>
      </c>
      <c r="EL183" s="27">
        <v>41.634999999999991</v>
      </c>
      <c r="EM183" s="27">
        <v>112.03700000000001</v>
      </c>
      <c r="EN183" s="27">
        <v>216.28</v>
      </c>
      <c r="EO183" s="27">
        <v>225.8</v>
      </c>
      <c r="EP183" s="27">
        <v>221.30500000000001</v>
      </c>
      <c r="EQ183" s="27">
        <v>209.72399999999999</v>
      </c>
      <c r="ER183" s="27">
        <v>205.38200000000001</v>
      </c>
      <c r="ES183" s="27">
        <v>209.92000000000002</v>
      </c>
      <c r="ET183" s="27">
        <v>208.8</v>
      </c>
      <c r="EU183" s="27">
        <v>209.267</v>
      </c>
      <c r="EV183" s="27">
        <v>210.148</v>
      </c>
      <c r="EW183" s="27">
        <v>210.148</v>
      </c>
      <c r="EX183" s="27">
        <v>210.148</v>
      </c>
      <c r="EY183" s="27">
        <v>210.148</v>
      </c>
      <c r="EZ183" s="27">
        <v>210.148</v>
      </c>
      <c r="FA183" s="27">
        <v>209.56100000000001</v>
      </c>
      <c r="FB183" s="27">
        <v>209.148</v>
      </c>
      <c r="FC183" s="27">
        <v>207.56100000000001</v>
      </c>
      <c r="FD183" s="27">
        <v>206.148</v>
      </c>
      <c r="FE183" s="27">
        <v>206.03399999999999</v>
      </c>
      <c r="FF183" s="27">
        <v>205.03399999999999</v>
      </c>
      <c r="FG183" s="27">
        <v>203.92000000000002</v>
      </c>
      <c r="FH183" s="27">
        <v>204.92000000000002</v>
      </c>
      <c r="FI183" s="27">
        <v>205.92000000000002</v>
      </c>
      <c r="FJ183" s="27">
        <v>203.03399999999999</v>
      </c>
      <c r="FK183" s="27">
        <v>204.92000000000002</v>
      </c>
      <c r="FL183" s="27">
        <v>203.03399999999999</v>
      </c>
      <c r="FM183" s="27">
        <v>203.03399999999999</v>
      </c>
      <c r="FN183" s="27">
        <v>205.03399999999999</v>
      </c>
      <c r="FO183" s="27">
        <v>205.92000000000002</v>
      </c>
      <c r="FP183" s="27">
        <v>205.03399999999999</v>
      </c>
      <c r="FQ183" s="27">
        <v>202.92000000000002</v>
      </c>
      <c r="FR183" s="27">
        <v>204.92000000000002</v>
      </c>
      <c r="FS183" s="27">
        <v>206.03399999999999</v>
      </c>
      <c r="FT183" s="27">
        <v>205.92000000000002</v>
      </c>
      <c r="FU183" s="27">
        <v>206.92000000000002</v>
      </c>
      <c r="FV183" s="27">
        <v>207.92000000000002</v>
      </c>
      <c r="FW183" s="27">
        <v>207.92000000000002</v>
      </c>
      <c r="FX183" s="27">
        <v>207.148</v>
      </c>
      <c r="FY183" s="27">
        <v>207.148</v>
      </c>
      <c r="FZ183" s="27">
        <v>208.148</v>
      </c>
      <c r="GA183" s="27">
        <v>209.148</v>
      </c>
      <c r="GB183" s="27">
        <v>209.148</v>
      </c>
      <c r="GC183" s="27">
        <v>209.148</v>
      </c>
      <c r="GD183" s="27">
        <v>208.262</v>
      </c>
      <c r="GE183" s="27">
        <v>208.148</v>
      </c>
      <c r="GF183" s="27">
        <v>207.148</v>
      </c>
      <c r="GG183" s="27">
        <v>206.148</v>
      </c>
      <c r="GH183" s="27">
        <v>205.92000000000002</v>
      </c>
      <c r="GI183" s="27">
        <v>206.03399999999999</v>
      </c>
      <c r="GJ183" s="27">
        <v>206.148</v>
      </c>
      <c r="GK183" s="27">
        <v>206.148</v>
      </c>
      <c r="GL183" s="27">
        <v>211.376</v>
      </c>
      <c r="GM183" s="27">
        <v>209.67500000000001</v>
      </c>
      <c r="GN183" s="27">
        <v>212.90299999999999</v>
      </c>
      <c r="GO183" s="27">
        <v>227.017</v>
      </c>
      <c r="GP183" s="27">
        <v>212.71800000000002</v>
      </c>
      <c r="GQ183" s="27">
        <v>208.821</v>
      </c>
      <c r="GR183" s="27">
        <v>206.64699999999999</v>
      </c>
      <c r="GS183" s="27">
        <v>68.174000000000035</v>
      </c>
      <c r="GT183" s="27">
        <v>29.586999999999989</v>
      </c>
      <c r="GU183" s="27">
        <v>31</v>
      </c>
      <c r="GV183" s="14">
        <v>31</v>
      </c>
      <c r="LW183" s="5">
        <f t="shared" si="363"/>
        <v>21.370000000000005</v>
      </c>
      <c r="LX183">
        <f t="shared" si="366"/>
        <v>23.729000000000042</v>
      </c>
      <c r="LY183">
        <f t="shared" si="367"/>
        <v>69.615000000000009</v>
      </c>
      <c r="LZ183">
        <f t="shared" si="368"/>
        <v>140.97399999999999</v>
      </c>
      <c r="MA183">
        <f t="shared" si="369"/>
        <v>171.15899999999999</v>
      </c>
      <c r="MB183">
        <f t="shared" si="370"/>
        <v>172.518</v>
      </c>
      <c r="MC183">
        <f t="shared" si="371"/>
        <v>185.99099999999999</v>
      </c>
      <c r="MD183">
        <f t="shared" si="372"/>
        <v>186.87700000000001</v>
      </c>
      <c r="ME183">
        <f t="shared" si="373"/>
        <v>183.69200000000001</v>
      </c>
      <c r="MF183">
        <f t="shared" si="374"/>
        <v>185.69200000000001</v>
      </c>
      <c r="MG183">
        <f t="shared" si="375"/>
        <v>187.80599999999998</v>
      </c>
      <c r="MH183">
        <f t="shared" si="376"/>
        <v>189.80599999999998</v>
      </c>
      <c r="MI183">
        <f t="shared" si="377"/>
        <v>190.80599999999998</v>
      </c>
      <c r="MJ183">
        <f t="shared" si="378"/>
        <v>189.80599999999998</v>
      </c>
      <c r="MK183">
        <f t="shared" si="379"/>
        <v>188.80600000000001</v>
      </c>
      <c r="ML183">
        <f t="shared" si="380"/>
        <v>189.39300000000003</v>
      </c>
      <c r="MM183">
        <f t="shared" si="381"/>
        <v>190.80599999999998</v>
      </c>
      <c r="MN183">
        <f t="shared" si="382"/>
        <v>191.80600000000001</v>
      </c>
      <c r="MO183">
        <f t="shared" si="383"/>
        <v>191.92000000000002</v>
      </c>
      <c r="MP183">
        <f t="shared" si="384"/>
        <v>192.92000000000002</v>
      </c>
      <c r="MQ183">
        <f t="shared" si="385"/>
        <v>194.03399999999999</v>
      </c>
      <c r="MR183">
        <f t="shared" si="386"/>
        <v>195.92000000000002</v>
      </c>
      <c r="MS183">
        <f t="shared" si="387"/>
        <v>196.92000000000002</v>
      </c>
      <c r="MT183">
        <f t="shared" si="388"/>
        <v>198.92000000000002</v>
      </c>
      <c r="MU183">
        <f t="shared" si="389"/>
        <v>198.92000000000002</v>
      </c>
      <c r="MV183">
        <f t="shared" si="390"/>
        <v>199.92000000000002</v>
      </c>
      <c r="MW183">
        <f t="shared" si="391"/>
        <v>199.92000000000002</v>
      </c>
      <c r="MX183">
        <f t="shared" si="392"/>
        <v>202.43600000000001</v>
      </c>
      <c r="MY183">
        <f t="shared" si="393"/>
        <v>202.55</v>
      </c>
      <c r="MZ183">
        <f t="shared" si="394"/>
        <v>202.43600000000001</v>
      </c>
      <c r="NA183">
        <f t="shared" si="395"/>
        <v>201.55</v>
      </c>
      <c r="NB183">
        <f t="shared" si="396"/>
        <v>201.55</v>
      </c>
      <c r="NC183">
        <f t="shared" si="397"/>
        <v>204.55</v>
      </c>
      <c r="ND183">
        <f t="shared" si="398"/>
        <v>204.43600000000001</v>
      </c>
      <c r="NE183">
        <f t="shared" si="399"/>
        <v>203.84899999999999</v>
      </c>
      <c r="NF183">
        <f t="shared" si="400"/>
        <v>203.55</v>
      </c>
      <c r="NG183">
        <f t="shared" si="401"/>
        <v>204.55</v>
      </c>
      <c r="NH183">
        <f t="shared" si="402"/>
        <v>205.43600000000001</v>
      </c>
      <c r="NI183">
        <f t="shared" si="403"/>
        <v>203.84899999999999</v>
      </c>
      <c r="NJ183">
        <f t="shared" si="404"/>
        <v>204.077</v>
      </c>
      <c r="NK183">
        <f t="shared" si="405"/>
        <v>205.66400000000002</v>
      </c>
      <c r="NL183">
        <f t="shared" si="406"/>
        <v>206.191</v>
      </c>
      <c r="NM183">
        <f t="shared" si="407"/>
        <v>206.41899999999998</v>
      </c>
      <c r="NN183">
        <f t="shared" si="408"/>
        <v>205.83199999999999</v>
      </c>
      <c r="NO183">
        <f t="shared" si="409"/>
        <v>205.83199999999999</v>
      </c>
      <c r="NP183">
        <f t="shared" si="410"/>
        <v>205.83199999999999</v>
      </c>
      <c r="NQ183">
        <f t="shared" si="411"/>
        <v>205.30500000000001</v>
      </c>
      <c r="NR183">
        <f t="shared" si="412"/>
        <v>205.30500000000001</v>
      </c>
      <c r="NS183">
        <f t="shared" si="413"/>
        <v>206.30500000000001</v>
      </c>
      <c r="NT183">
        <f t="shared" si="414"/>
        <v>207.30500000000001</v>
      </c>
      <c r="NU183">
        <f t="shared" si="415"/>
        <v>206.30500000000001</v>
      </c>
      <c r="NV183">
        <f t="shared" si="416"/>
        <v>205.30500000000001</v>
      </c>
      <c r="NW183">
        <f t="shared" si="417"/>
        <v>207.30500000000001</v>
      </c>
      <c r="NX183">
        <f t="shared" si="418"/>
        <v>206.30500000000001</v>
      </c>
      <c r="NY183">
        <f t="shared" si="419"/>
        <v>207.30500000000001</v>
      </c>
      <c r="NZ183">
        <f t="shared" si="420"/>
        <v>206.71800000000002</v>
      </c>
      <c r="OA183">
        <f t="shared" si="421"/>
        <v>213.017</v>
      </c>
      <c r="OB183">
        <f t="shared" si="422"/>
        <v>225.017</v>
      </c>
      <c r="OC183">
        <f t="shared" si="423"/>
        <v>236.017</v>
      </c>
      <c r="OD183">
        <f t="shared" si="424"/>
        <v>245.017</v>
      </c>
      <c r="OE183">
        <f t="shared" si="425"/>
        <v>230.017</v>
      </c>
      <c r="OF183">
        <f t="shared" si="426"/>
        <v>217.90300000000002</v>
      </c>
      <c r="OG183">
        <f t="shared" si="427"/>
        <v>209.017</v>
      </c>
      <c r="OH183">
        <f t="shared" si="428"/>
        <v>213.90300000000002</v>
      </c>
      <c r="OI183">
        <f t="shared" si="364"/>
        <v>210.90299999999999</v>
      </c>
      <c r="OJ183">
        <f t="shared" si="429"/>
        <v>212.017</v>
      </c>
      <c r="OK183">
        <f t="shared" si="430"/>
        <v>212.60399999999998</v>
      </c>
      <c r="OL183">
        <f t="shared" si="431"/>
        <v>213.90300000000002</v>
      </c>
      <c r="OM183">
        <f t="shared" si="432"/>
        <v>214.017</v>
      </c>
      <c r="ON183">
        <f t="shared" si="433"/>
        <v>214.017</v>
      </c>
      <c r="OO183">
        <f t="shared" si="434"/>
        <v>214.017</v>
      </c>
      <c r="OP183">
        <f t="shared" si="435"/>
        <v>214.017</v>
      </c>
      <c r="OQ183">
        <f t="shared" si="436"/>
        <v>214.017</v>
      </c>
      <c r="OR183">
        <f t="shared" si="437"/>
        <v>214.017</v>
      </c>
      <c r="OS183">
        <f t="shared" si="438"/>
        <v>214.017</v>
      </c>
      <c r="OT183">
        <f t="shared" si="439"/>
        <v>213.90300000000002</v>
      </c>
      <c r="OU183">
        <f t="shared" si="440"/>
        <v>212.78899999999999</v>
      </c>
      <c r="OV183">
        <f t="shared" si="441"/>
        <v>211.78899999999999</v>
      </c>
      <c r="OW183">
        <f t="shared" si="442"/>
        <v>212.262</v>
      </c>
      <c r="OX183">
        <f t="shared" si="443"/>
        <v>213.148</v>
      </c>
      <c r="OY183">
        <f t="shared" si="444"/>
        <v>210.03399999999999</v>
      </c>
      <c r="OZ183">
        <f t="shared" si="445"/>
        <v>210.73500000000001</v>
      </c>
      <c r="PA183">
        <f t="shared" si="446"/>
        <v>204.03399999999999</v>
      </c>
      <c r="PB183">
        <f t="shared" si="447"/>
        <v>198.45400000000001</v>
      </c>
      <c r="PC183">
        <f t="shared" si="448"/>
        <v>94.759999999999991</v>
      </c>
      <c r="PD183">
        <f t="shared" si="449"/>
        <v>98.760000000000019</v>
      </c>
      <c r="PE183">
        <f t="shared" si="450"/>
        <v>109.059</v>
      </c>
      <c r="PF183">
        <f t="shared" si="451"/>
        <v>101.059</v>
      </c>
      <c r="PG183">
        <f t="shared" si="452"/>
        <v>98.059000000000026</v>
      </c>
      <c r="PH183">
        <f t="shared" si="453"/>
        <v>80.646000000000015</v>
      </c>
      <c r="PI183">
        <f t="shared" si="454"/>
        <v>71.646000000000015</v>
      </c>
      <c r="PJ183">
        <f t="shared" si="455"/>
        <v>68.645999999999987</v>
      </c>
      <c r="PK183">
        <f t="shared" si="456"/>
        <v>73.831000000000017</v>
      </c>
      <c r="PL183">
        <f t="shared" si="457"/>
        <v>101.685</v>
      </c>
      <c r="PM183">
        <f t="shared" si="458"/>
        <v>155.5</v>
      </c>
      <c r="PN183">
        <f t="shared" si="459"/>
        <v>163.01600000000002</v>
      </c>
      <c r="PO183">
        <f t="shared" si="460"/>
        <v>173.119</v>
      </c>
      <c r="PP183">
        <f t="shared" si="461"/>
        <v>187.33600000000001</v>
      </c>
      <c r="PQ183">
        <f t="shared" si="462"/>
        <v>189.667</v>
      </c>
      <c r="PR183">
        <f t="shared" si="463"/>
        <v>197.471</v>
      </c>
      <c r="PS183">
        <f t="shared" si="464"/>
        <v>210.98699999999999</v>
      </c>
      <c r="PT183">
        <f t="shared" si="465"/>
        <v>222.80199999999999</v>
      </c>
      <c r="PU183">
        <f t="shared" si="466"/>
        <v>212.845</v>
      </c>
      <c r="PV183">
        <f t="shared" si="467"/>
        <v>198.66</v>
      </c>
      <c r="PW183">
        <f t="shared" si="468"/>
        <v>192.24700000000001</v>
      </c>
      <c r="PX183">
        <f t="shared" si="469"/>
        <v>203.24700000000001</v>
      </c>
      <c r="PY183">
        <f t="shared" si="470"/>
        <v>206.72</v>
      </c>
      <c r="PZ183">
        <f t="shared" si="471"/>
        <v>197.709</v>
      </c>
      <c r="QA183">
        <f t="shared" si="472"/>
        <v>198.48099999999999</v>
      </c>
      <c r="QB183">
        <f t="shared" si="473"/>
        <v>191.18200000000002</v>
      </c>
      <c r="QC183">
        <f t="shared" si="474"/>
        <v>189.655</v>
      </c>
      <c r="QD183">
        <f t="shared" si="475"/>
        <v>182.35599999999999</v>
      </c>
      <c r="QE183">
        <f t="shared" si="476"/>
        <v>174.285</v>
      </c>
      <c r="QF183">
        <f t="shared" si="477"/>
        <v>167.12799999999999</v>
      </c>
      <c r="QG183">
        <f t="shared" si="478"/>
        <v>161.27000000000001</v>
      </c>
      <c r="QH183">
        <f t="shared" si="479"/>
        <v>158.75400000000002</v>
      </c>
      <c r="QI183">
        <f t="shared" si="480"/>
        <v>161.167</v>
      </c>
      <c r="QJ183">
        <f t="shared" si="481"/>
        <v>165.73699999999999</v>
      </c>
      <c r="QK183">
        <f t="shared" si="482"/>
        <v>193.12200000000001</v>
      </c>
      <c r="QL183">
        <f t="shared" si="483"/>
        <v>209.79500000000002</v>
      </c>
      <c r="QM183">
        <f t="shared" si="484"/>
        <v>212.952</v>
      </c>
      <c r="QN183">
        <f t="shared" si="485"/>
        <v>77.209000000000003</v>
      </c>
      <c r="QO183">
        <f t="shared" si="486"/>
        <v>69.177000000000021</v>
      </c>
      <c r="QP183">
        <f t="shared" si="487"/>
        <v>79.835000000000008</v>
      </c>
      <c r="QQ183">
        <f t="shared" si="488"/>
        <v>73.677999999999997</v>
      </c>
      <c r="QR183">
        <f t="shared" si="489"/>
        <v>79.92300000000003</v>
      </c>
      <c r="QS183">
        <f t="shared" si="490"/>
        <v>86.108000000000004</v>
      </c>
      <c r="QT183">
        <f t="shared" si="491"/>
        <v>89.82</v>
      </c>
      <c r="QU183">
        <f t="shared" si="365"/>
        <v>125.82000000000002</v>
      </c>
      <c r="QV183">
        <f t="shared" si="492"/>
        <v>154.93400000000003</v>
      </c>
      <c r="QW183">
        <f t="shared" si="493"/>
        <v>113.108</v>
      </c>
      <c r="QX183">
        <f t="shared" si="494"/>
        <v>92.624000000000024</v>
      </c>
      <c r="QY183">
        <f t="shared" si="495"/>
        <v>208.166</v>
      </c>
      <c r="QZ183">
        <f t="shared" si="496"/>
        <v>224.98500000000001</v>
      </c>
      <c r="RA183">
        <f t="shared" si="497"/>
        <v>221.191</v>
      </c>
      <c r="RB183">
        <f t="shared" si="498"/>
        <v>213.137</v>
      </c>
      <c r="RC183">
        <f t="shared" si="499"/>
        <v>205.49600000000001</v>
      </c>
      <c r="RD183">
        <f t="shared" si="500"/>
        <v>209.03399999999999</v>
      </c>
      <c r="RE183">
        <f t="shared" si="501"/>
        <v>210.02799999999999</v>
      </c>
      <c r="RF183">
        <f t="shared" si="502"/>
        <v>209.08199999999999</v>
      </c>
      <c r="RG183">
        <f t="shared" si="503"/>
        <v>210.148</v>
      </c>
      <c r="RH183">
        <f t="shared" si="504"/>
        <v>210.148</v>
      </c>
      <c r="RI183">
        <f t="shared" si="505"/>
        <v>210.148</v>
      </c>
      <c r="RJ183">
        <f t="shared" si="506"/>
        <v>210.148</v>
      </c>
      <c r="RK183">
        <f t="shared" si="507"/>
        <v>209.56100000000001</v>
      </c>
      <c r="RL183">
        <f t="shared" si="508"/>
        <v>209.148</v>
      </c>
      <c r="RM183">
        <f t="shared" si="509"/>
        <v>208.56100000000001</v>
      </c>
      <c r="RN183">
        <f t="shared" si="510"/>
        <v>207.56100000000001</v>
      </c>
      <c r="RO183">
        <f t="shared" si="511"/>
        <v>207.148</v>
      </c>
      <c r="RP183">
        <f t="shared" si="512"/>
        <v>207.03399999999999</v>
      </c>
      <c r="RQ183">
        <f t="shared" si="513"/>
        <v>205.62099999999998</v>
      </c>
      <c r="RR183">
        <f t="shared" si="514"/>
        <v>203.92000000000002</v>
      </c>
      <c r="RS183">
        <f t="shared" si="515"/>
        <v>203.92000000000002</v>
      </c>
      <c r="RT183">
        <f t="shared" si="516"/>
        <v>204.92000000000002</v>
      </c>
      <c r="RU183">
        <f t="shared" si="517"/>
        <v>202.92000000000002</v>
      </c>
      <c r="RV183">
        <f t="shared" si="518"/>
        <v>205.92000000000002</v>
      </c>
      <c r="RW183">
        <f t="shared" si="519"/>
        <v>204.03399999999999</v>
      </c>
      <c r="RX183">
        <f t="shared" si="520"/>
        <v>203.03399999999999</v>
      </c>
      <c r="RY183">
        <f t="shared" si="521"/>
        <v>204.92000000000002</v>
      </c>
      <c r="RZ183">
        <f t="shared" si="522"/>
        <v>205.92000000000002</v>
      </c>
      <c r="SA183">
        <f t="shared" si="523"/>
        <v>205.03399999999999</v>
      </c>
      <c r="SB183">
        <f t="shared" si="524"/>
        <v>202.92000000000002</v>
      </c>
      <c r="SC183">
        <f t="shared" si="525"/>
        <v>204.92000000000002</v>
      </c>
      <c r="SD183">
        <f t="shared" si="526"/>
        <v>206.03399999999999</v>
      </c>
      <c r="SE183">
        <f t="shared" si="527"/>
        <v>205.92000000000002</v>
      </c>
      <c r="SF183">
        <f t="shared" si="528"/>
        <v>206.92000000000002</v>
      </c>
      <c r="SG183">
        <f t="shared" si="529"/>
        <v>207.92000000000002</v>
      </c>
      <c r="SH183">
        <f t="shared" si="530"/>
        <v>207.92000000000002</v>
      </c>
      <c r="SI183">
        <f t="shared" si="531"/>
        <v>207.148</v>
      </c>
      <c r="SJ183">
        <f t="shared" si="532"/>
        <v>207.148</v>
      </c>
      <c r="SK183">
        <f t="shared" si="533"/>
        <v>208.148</v>
      </c>
      <c r="SL183">
        <f t="shared" si="534"/>
        <v>209.148</v>
      </c>
      <c r="SM183">
        <f t="shared" si="535"/>
        <v>209.148</v>
      </c>
      <c r="SN183">
        <f t="shared" si="536"/>
        <v>210.148</v>
      </c>
      <c r="SO183">
        <f t="shared" si="537"/>
        <v>209.148</v>
      </c>
      <c r="SP183">
        <f t="shared" si="538"/>
        <v>207.148</v>
      </c>
      <c r="SQ183">
        <f t="shared" si="539"/>
        <v>206.148</v>
      </c>
      <c r="SR183">
        <f t="shared" si="540"/>
        <v>206.03399999999999</v>
      </c>
      <c r="SS183">
        <f t="shared" si="541"/>
        <v>206.92000000000002</v>
      </c>
      <c r="ST183" s="6">
        <f t="shared" si="542"/>
        <v>207.03399999999999</v>
      </c>
    </row>
    <row r="184" spans="11:514" ht="6.9" customHeight="1" x14ac:dyDescent="0.35">
      <c r="K184" s="13">
        <v>21.484000000000009</v>
      </c>
      <c r="L184" s="27">
        <v>21.370000000000005</v>
      </c>
      <c r="M184" s="27">
        <v>23.729000000000042</v>
      </c>
      <c r="N184" s="27">
        <v>69.615000000000009</v>
      </c>
      <c r="O184" s="27">
        <v>140.97399999999999</v>
      </c>
      <c r="P184" s="27">
        <v>171.15899999999999</v>
      </c>
      <c r="Q184" s="27">
        <v>172.518</v>
      </c>
      <c r="R184" s="27">
        <v>185.99099999999999</v>
      </c>
      <c r="S184" s="27">
        <v>186.87700000000001</v>
      </c>
      <c r="T184" s="27">
        <v>183.69200000000001</v>
      </c>
      <c r="U184" s="27">
        <v>185.69200000000001</v>
      </c>
      <c r="V184" s="27">
        <v>187.80599999999998</v>
      </c>
      <c r="W184" s="27">
        <v>189.80599999999998</v>
      </c>
      <c r="X184" s="27">
        <v>190.80599999999998</v>
      </c>
      <c r="Y184" s="27">
        <v>189.80599999999998</v>
      </c>
      <c r="Z184" s="27">
        <v>188.80600000000001</v>
      </c>
      <c r="AA184" s="27">
        <v>189.39300000000003</v>
      </c>
      <c r="AB184" s="27">
        <v>190.80599999999998</v>
      </c>
      <c r="AC184" s="27">
        <v>191.80600000000001</v>
      </c>
      <c r="AD184" s="27">
        <v>191.92000000000002</v>
      </c>
      <c r="AE184" s="27">
        <v>192.92000000000002</v>
      </c>
      <c r="AF184" s="27">
        <v>194.03399999999999</v>
      </c>
      <c r="AG184" s="27">
        <v>195.92000000000002</v>
      </c>
      <c r="AH184" s="27">
        <v>196.92000000000002</v>
      </c>
      <c r="AI184" s="27">
        <v>198.92000000000002</v>
      </c>
      <c r="AJ184" s="27">
        <v>198.92000000000002</v>
      </c>
      <c r="AK184" s="27">
        <v>199.92000000000002</v>
      </c>
      <c r="AL184" s="27">
        <v>199.92000000000002</v>
      </c>
      <c r="AM184" s="27">
        <v>202.43600000000001</v>
      </c>
      <c r="AN184" s="27">
        <v>202.55</v>
      </c>
      <c r="AO184" s="27">
        <v>202.43600000000001</v>
      </c>
      <c r="AP184" s="27">
        <v>201.55</v>
      </c>
      <c r="AQ184" s="27">
        <v>201.55</v>
      </c>
      <c r="AR184" s="27">
        <v>204.55</v>
      </c>
      <c r="AS184" s="27">
        <v>204.43600000000001</v>
      </c>
      <c r="AT184" s="27">
        <v>203.84899999999999</v>
      </c>
      <c r="AU184" s="27">
        <v>203.55</v>
      </c>
      <c r="AV184" s="27">
        <v>204.55</v>
      </c>
      <c r="AW184" s="27">
        <v>205.43600000000001</v>
      </c>
      <c r="AX184" s="27">
        <v>203.84899999999999</v>
      </c>
      <c r="AY184" s="27">
        <v>204.077</v>
      </c>
      <c r="AZ184" s="27">
        <v>205.66400000000002</v>
      </c>
      <c r="BA184" s="27">
        <v>206.191</v>
      </c>
      <c r="BB184" s="27">
        <v>206.41899999999998</v>
      </c>
      <c r="BC184" s="27">
        <v>205.83199999999999</v>
      </c>
      <c r="BD184" s="27">
        <v>205.83199999999999</v>
      </c>
      <c r="BE184" s="27">
        <v>205.83199999999999</v>
      </c>
      <c r="BF184" s="27">
        <v>205.30500000000001</v>
      </c>
      <c r="BG184" s="27">
        <v>205.30500000000001</v>
      </c>
      <c r="BH184" s="27">
        <v>206.30500000000001</v>
      </c>
      <c r="BI184" s="27">
        <v>207.30500000000001</v>
      </c>
      <c r="BJ184" s="27">
        <v>206.30500000000001</v>
      </c>
      <c r="BK184" s="27">
        <v>205.30500000000001</v>
      </c>
      <c r="BL184" s="27">
        <v>207.30500000000001</v>
      </c>
      <c r="BM184" s="27">
        <v>206.30500000000001</v>
      </c>
      <c r="BN184" s="27">
        <v>207.30500000000001</v>
      </c>
      <c r="BO184" s="27">
        <v>206.71800000000002</v>
      </c>
      <c r="BP184" s="27">
        <v>213.017</v>
      </c>
      <c r="BQ184" s="27">
        <v>225.017</v>
      </c>
      <c r="BR184" s="27">
        <v>236.017</v>
      </c>
      <c r="BS184" s="27">
        <v>245.017</v>
      </c>
      <c r="BT184" s="27">
        <v>230.017</v>
      </c>
      <c r="BU184" s="27">
        <v>217.90300000000002</v>
      </c>
      <c r="BV184" s="27">
        <v>209.017</v>
      </c>
      <c r="BW184" s="27">
        <v>213.90300000000002</v>
      </c>
      <c r="BX184" s="27">
        <v>210.90299999999999</v>
      </c>
      <c r="BY184" s="27">
        <v>212.017</v>
      </c>
      <c r="BZ184" s="27">
        <v>212.60399999999998</v>
      </c>
      <c r="CA184" s="27">
        <v>213.90300000000002</v>
      </c>
      <c r="CB184" s="27">
        <v>214.017</v>
      </c>
      <c r="CC184" s="27">
        <v>214.017</v>
      </c>
      <c r="CD184" s="27">
        <v>214.017</v>
      </c>
      <c r="CE184" s="27">
        <v>214.017</v>
      </c>
      <c r="CF184" s="27">
        <v>214.017</v>
      </c>
      <c r="CG184" s="27">
        <v>214.017</v>
      </c>
      <c r="CH184" s="27">
        <v>214.017</v>
      </c>
      <c r="CI184" s="27">
        <v>213.90300000000002</v>
      </c>
      <c r="CJ184" s="27">
        <v>212.78899999999999</v>
      </c>
      <c r="CK184" s="27">
        <v>211.78899999999999</v>
      </c>
      <c r="CL184" s="27">
        <v>212.262</v>
      </c>
      <c r="CM184" s="27">
        <v>213.148</v>
      </c>
      <c r="CN184" s="27">
        <v>210.03399999999999</v>
      </c>
      <c r="CO184" s="27">
        <v>210.73500000000001</v>
      </c>
      <c r="CP184" s="27">
        <v>204.03399999999999</v>
      </c>
      <c r="CQ184" s="27">
        <v>198.45400000000001</v>
      </c>
      <c r="CR184" s="27">
        <v>94.759999999999991</v>
      </c>
      <c r="CS184" s="27">
        <v>98.760000000000019</v>
      </c>
      <c r="CT184" s="27">
        <v>109.059</v>
      </c>
      <c r="CU184" s="27">
        <v>101.059</v>
      </c>
      <c r="CV184" s="27">
        <v>98.059000000000026</v>
      </c>
      <c r="CW184" s="27">
        <v>80.646000000000015</v>
      </c>
      <c r="CX184" s="27">
        <v>71.646000000000015</v>
      </c>
      <c r="CY184" s="27">
        <v>68.645999999999987</v>
      </c>
      <c r="CZ184" s="27">
        <v>73.831000000000017</v>
      </c>
      <c r="DA184" s="27">
        <v>101.685</v>
      </c>
      <c r="DB184" s="27">
        <v>155.5</v>
      </c>
      <c r="DC184" s="27">
        <v>163.01600000000002</v>
      </c>
      <c r="DD184" s="27">
        <v>173.119</v>
      </c>
      <c r="DE184" s="27">
        <v>187.33600000000001</v>
      </c>
      <c r="DF184" s="27">
        <v>189.667</v>
      </c>
      <c r="DG184" s="27">
        <v>197.471</v>
      </c>
      <c r="DH184" s="27">
        <v>210.98699999999999</v>
      </c>
      <c r="DI184" s="27">
        <v>222.80199999999999</v>
      </c>
      <c r="DJ184" s="27">
        <v>212.845</v>
      </c>
      <c r="DK184" s="27">
        <v>198.66</v>
      </c>
      <c r="DL184" s="27">
        <v>192.24700000000001</v>
      </c>
      <c r="DM184" s="27">
        <v>203.24700000000001</v>
      </c>
      <c r="DN184" s="27">
        <v>206.72</v>
      </c>
      <c r="DO184" s="27">
        <v>197.709</v>
      </c>
      <c r="DP184" s="27">
        <v>198.48099999999999</v>
      </c>
      <c r="DQ184" s="27">
        <v>191.18200000000002</v>
      </c>
      <c r="DR184" s="27">
        <v>189.655</v>
      </c>
      <c r="DS184" s="27">
        <v>182.35599999999999</v>
      </c>
      <c r="DT184" s="27">
        <v>174.285</v>
      </c>
      <c r="DU184" s="27">
        <v>167.12799999999999</v>
      </c>
      <c r="DV184" s="27">
        <v>161.27000000000001</v>
      </c>
      <c r="DW184" s="27">
        <v>158.75400000000002</v>
      </c>
      <c r="DX184" s="27">
        <v>161.167</v>
      </c>
      <c r="DY184" s="27">
        <v>165.73699999999999</v>
      </c>
      <c r="DZ184" s="27">
        <v>193.12200000000001</v>
      </c>
      <c r="EA184" s="27">
        <v>209.79500000000002</v>
      </c>
      <c r="EB184" s="27">
        <v>212.952</v>
      </c>
      <c r="EC184" s="27">
        <v>77.209000000000003</v>
      </c>
      <c r="ED184" s="27">
        <v>69.177000000000021</v>
      </c>
      <c r="EE184" s="27">
        <v>79.835000000000008</v>
      </c>
      <c r="EF184" s="27">
        <v>73.677999999999997</v>
      </c>
      <c r="EG184" s="27">
        <v>79.92300000000003</v>
      </c>
      <c r="EH184" s="27">
        <v>86.108000000000004</v>
      </c>
      <c r="EI184" s="27">
        <v>89.82</v>
      </c>
      <c r="EJ184" s="27">
        <v>125.82000000000002</v>
      </c>
      <c r="EK184" s="27">
        <v>154.93400000000003</v>
      </c>
      <c r="EL184" s="27">
        <v>113.108</v>
      </c>
      <c r="EM184" s="27">
        <v>92.624000000000024</v>
      </c>
      <c r="EN184" s="27">
        <v>208.166</v>
      </c>
      <c r="EO184" s="27">
        <v>224.98500000000001</v>
      </c>
      <c r="EP184" s="27">
        <v>221.191</v>
      </c>
      <c r="EQ184" s="27">
        <v>213.137</v>
      </c>
      <c r="ER184" s="27">
        <v>205.49600000000001</v>
      </c>
      <c r="ES184" s="27">
        <v>209.03399999999999</v>
      </c>
      <c r="ET184" s="27">
        <v>210.02799999999999</v>
      </c>
      <c r="EU184" s="27">
        <v>209.08199999999999</v>
      </c>
      <c r="EV184" s="27">
        <v>210.148</v>
      </c>
      <c r="EW184" s="27">
        <v>210.148</v>
      </c>
      <c r="EX184" s="27">
        <v>210.148</v>
      </c>
      <c r="EY184" s="27">
        <v>210.148</v>
      </c>
      <c r="EZ184" s="27">
        <v>209.56100000000001</v>
      </c>
      <c r="FA184" s="27">
        <v>209.148</v>
      </c>
      <c r="FB184" s="27">
        <v>208.56100000000001</v>
      </c>
      <c r="FC184" s="27">
        <v>207.56100000000001</v>
      </c>
      <c r="FD184" s="27">
        <v>207.148</v>
      </c>
      <c r="FE184" s="27">
        <v>207.03399999999999</v>
      </c>
      <c r="FF184" s="27">
        <v>205.62099999999998</v>
      </c>
      <c r="FG184" s="27">
        <v>203.92000000000002</v>
      </c>
      <c r="FH184" s="27">
        <v>203.92000000000002</v>
      </c>
      <c r="FI184" s="27">
        <v>204.92000000000002</v>
      </c>
      <c r="FJ184" s="27">
        <v>202.92000000000002</v>
      </c>
      <c r="FK184" s="27">
        <v>205.92000000000002</v>
      </c>
      <c r="FL184" s="27">
        <v>204.03399999999999</v>
      </c>
      <c r="FM184" s="27">
        <v>203.03399999999999</v>
      </c>
      <c r="FN184" s="27">
        <v>204.92000000000002</v>
      </c>
      <c r="FO184" s="27">
        <v>205.92000000000002</v>
      </c>
      <c r="FP184" s="27">
        <v>205.03399999999999</v>
      </c>
      <c r="FQ184" s="27">
        <v>202.92000000000002</v>
      </c>
      <c r="FR184" s="27">
        <v>204.92000000000002</v>
      </c>
      <c r="FS184" s="27">
        <v>206.03399999999999</v>
      </c>
      <c r="FT184" s="27">
        <v>205.92000000000002</v>
      </c>
      <c r="FU184" s="27">
        <v>206.92000000000002</v>
      </c>
      <c r="FV184" s="27">
        <v>207.92000000000002</v>
      </c>
      <c r="FW184" s="27">
        <v>207.92000000000002</v>
      </c>
      <c r="FX184" s="27">
        <v>207.148</v>
      </c>
      <c r="FY184" s="27">
        <v>207.148</v>
      </c>
      <c r="FZ184" s="27">
        <v>208.148</v>
      </c>
      <c r="GA184" s="27">
        <v>209.148</v>
      </c>
      <c r="GB184" s="27">
        <v>209.148</v>
      </c>
      <c r="GC184" s="27">
        <v>210.148</v>
      </c>
      <c r="GD184" s="27">
        <v>209.148</v>
      </c>
      <c r="GE184" s="27">
        <v>207.148</v>
      </c>
      <c r="GF184" s="27">
        <v>206.148</v>
      </c>
      <c r="GG184" s="27">
        <v>206.03399999999999</v>
      </c>
      <c r="GH184" s="27">
        <v>206.92000000000002</v>
      </c>
      <c r="GI184" s="27">
        <v>207.03399999999999</v>
      </c>
      <c r="GJ184" s="27">
        <v>207.148</v>
      </c>
      <c r="GK184" s="27">
        <v>207.148</v>
      </c>
      <c r="GL184" s="27">
        <v>210.376</v>
      </c>
      <c r="GM184" s="27">
        <v>209.78899999999999</v>
      </c>
      <c r="GN184" s="27">
        <v>211.90300000000002</v>
      </c>
      <c r="GO184" s="27">
        <v>226.017</v>
      </c>
      <c r="GP184" s="27">
        <v>215.60399999999998</v>
      </c>
      <c r="GQ184" s="27">
        <v>208.18</v>
      </c>
      <c r="GR184" s="27">
        <v>209.41899999999998</v>
      </c>
      <c r="GS184" s="27">
        <v>138.17400000000001</v>
      </c>
      <c r="GT184" s="27">
        <v>25.815000000000026</v>
      </c>
      <c r="GU184" s="27">
        <v>33.22799999999998</v>
      </c>
      <c r="GV184" s="14">
        <v>31.114000000000004</v>
      </c>
      <c r="LW184" s="5">
        <f t="shared" si="363"/>
        <v>27.484000000000037</v>
      </c>
      <c r="LX184">
        <f t="shared" si="366"/>
        <v>122.84300000000002</v>
      </c>
      <c r="LY184">
        <f t="shared" si="367"/>
        <v>163.501</v>
      </c>
      <c r="LZ184">
        <f t="shared" si="368"/>
        <v>169.273</v>
      </c>
      <c r="MA184">
        <f t="shared" si="369"/>
        <v>181.04500000000002</v>
      </c>
      <c r="MB184">
        <f t="shared" si="370"/>
        <v>183.404</v>
      </c>
      <c r="MC184">
        <f t="shared" si="371"/>
        <v>185.76300000000001</v>
      </c>
      <c r="MD184">
        <f t="shared" si="372"/>
        <v>197.649</v>
      </c>
      <c r="ME184">
        <f t="shared" si="373"/>
        <v>187.35</v>
      </c>
      <c r="MF184">
        <f t="shared" si="374"/>
        <v>189.16500000000002</v>
      </c>
      <c r="MG184">
        <f t="shared" si="375"/>
        <v>190.578</v>
      </c>
      <c r="MH184">
        <f t="shared" si="376"/>
        <v>190.279</v>
      </c>
      <c r="MI184">
        <f t="shared" si="377"/>
        <v>184.69200000000001</v>
      </c>
      <c r="MJ184">
        <f t="shared" si="378"/>
        <v>189.80599999999998</v>
      </c>
      <c r="MK184">
        <f t="shared" si="379"/>
        <v>189.80599999999998</v>
      </c>
      <c r="ML184">
        <f t="shared" si="380"/>
        <v>190.80599999999998</v>
      </c>
      <c r="MM184">
        <f t="shared" si="381"/>
        <v>192.03399999999999</v>
      </c>
      <c r="MN184">
        <f t="shared" si="382"/>
        <v>193.92000000000002</v>
      </c>
      <c r="MO184">
        <f t="shared" si="383"/>
        <v>194.92000000000002</v>
      </c>
      <c r="MP184">
        <f t="shared" si="384"/>
        <v>195.92000000000002</v>
      </c>
      <c r="MQ184">
        <f t="shared" si="385"/>
        <v>197.03399999999999</v>
      </c>
      <c r="MR184">
        <f t="shared" si="386"/>
        <v>197.92000000000002</v>
      </c>
      <c r="MS184">
        <f t="shared" si="387"/>
        <v>197.92000000000002</v>
      </c>
      <c r="MT184">
        <f t="shared" si="388"/>
        <v>197.92000000000002</v>
      </c>
      <c r="MU184">
        <f t="shared" si="389"/>
        <v>197.92000000000002</v>
      </c>
      <c r="MV184">
        <f t="shared" si="390"/>
        <v>198.92000000000002</v>
      </c>
      <c r="MW184">
        <f t="shared" si="391"/>
        <v>198.92000000000002</v>
      </c>
      <c r="MX184">
        <f t="shared" si="392"/>
        <v>203.84899999999999</v>
      </c>
      <c r="MY184">
        <f t="shared" si="393"/>
        <v>203.43600000000001</v>
      </c>
      <c r="MZ184">
        <f t="shared" si="394"/>
        <v>203.43600000000001</v>
      </c>
      <c r="NA184">
        <f t="shared" si="395"/>
        <v>203.43600000000001</v>
      </c>
      <c r="NB184">
        <f t="shared" si="396"/>
        <v>203.43600000000001</v>
      </c>
      <c r="NC184">
        <f t="shared" si="397"/>
        <v>203.84899999999999</v>
      </c>
      <c r="ND184">
        <f t="shared" si="398"/>
        <v>204.43600000000001</v>
      </c>
      <c r="NE184">
        <f t="shared" si="399"/>
        <v>204.84899999999999</v>
      </c>
      <c r="NF184">
        <f t="shared" si="400"/>
        <v>205.43600000000001</v>
      </c>
      <c r="NG184">
        <f t="shared" si="401"/>
        <v>205.55</v>
      </c>
      <c r="NH184">
        <f t="shared" si="402"/>
        <v>205.84899999999999</v>
      </c>
      <c r="NI184">
        <f t="shared" si="403"/>
        <v>204.84899999999999</v>
      </c>
      <c r="NJ184">
        <f t="shared" si="404"/>
        <v>205.077</v>
      </c>
      <c r="NK184">
        <f t="shared" si="405"/>
        <v>206.077</v>
      </c>
      <c r="NL184">
        <f t="shared" si="406"/>
        <v>206.191</v>
      </c>
      <c r="NM184">
        <f t="shared" si="407"/>
        <v>206.41899999999998</v>
      </c>
      <c r="NN184">
        <f t="shared" si="408"/>
        <v>205.83199999999999</v>
      </c>
      <c r="NO184">
        <f t="shared" si="409"/>
        <v>205.83199999999999</v>
      </c>
      <c r="NP184">
        <f t="shared" si="410"/>
        <v>205.83199999999999</v>
      </c>
      <c r="NQ184">
        <f t="shared" si="411"/>
        <v>205.30500000000001</v>
      </c>
      <c r="NR184">
        <f t="shared" si="412"/>
        <v>205.30500000000001</v>
      </c>
      <c r="NS184">
        <f t="shared" si="413"/>
        <v>206.30500000000001</v>
      </c>
      <c r="NT184">
        <f t="shared" si="414"/>
        <v>207.30500000000001</v>
      </c>
      <c r="NU184">
        <f t="shared" si="415"/>
        <v>206.892</v>
      </c>
      <c r="NV184">
        <f t="shared" si="416"/>
        <v>207.892</v>
      </c>
      <c r="NW184">
        <f t="shared" si="417"/>
        <v>207.30500000000001</v>
      </c>
      <c r="NX184">
        <f t="shared" si="418"/>
        <v>204.30500000000001</v>
      </c>
      <c r="NY184">
        <f t="shared" si="419"/>
        <v>204.30500000000001</v>
      </c>
      <c r="NZ184">
        <f t="shared" si="420"/>
        <v>205.60399999999998</v>
      </c>
      <c r="OA184">
        <f t="shared" si="421"/>
        <v>210.017</v>
      </c>
      <c r="OB184">
        <f t="shared" si="422"/>
        <v>207.90299999999999</v>
      </c>
      <c r="OC184">
        <f t="shared" si="423"/>
        <v>208.017</v>
      </c>
      <c r="OD184">
        <f t="shared" si="424"/>
        <v>222.90299999999999</v>
      </c>
      <c r="OE184">
        <f t="shared" si="425"/>
        <v>238.90299999999999</v>
      </c>
      <c r="OF184">
        <f t="shared" si="426"/>
        <v>232.017</v>
      </c>
      <c r="OG184">
        <f t="shared" si="427"/>
        <v>217.017</v>
      </c>
      <c r="OH184">
        <f t="shared" si="428"/>
        <v>219.017</v>
      </c>
      <c r="OI184">
        <f t="shared" si="364"/>
        <v>212.017</v>
      </c>
      <c r="OJ184">
        <f t="shared" si="429"/>
        <v>213.017</v>
      </c>
      <c r="OK184">
        <f t="shared" si="430"/>
        <v>212.90299999999999</v>
      </c>
      <c r="OL184">
        <f t="shared" si="431"/>
        <v>212.017</v>
      </c>
      <c r="OM184">
        <f t="shared" si="432"/>
        <v>213.90300000000002</v>
      </c>
      <c r="ON184">
        <f t="shared" si="433"/>
        <v>214.90300000000002</v>
      </c>
      <c r="OO184">
        <f t="shared" si="434"/>
        <v>215.017</v>
      </c>
      <c r="OP184">
        <f t="shared" si="435"/>
        <v>215.017</v>
      </c>
      <c r="OQ184">
        <f t="shared" si="436"/>
        <v>215.017</v>
      </c>
      <c r="OR184">
        <f t="shared" si="437"/>
        <v>215.017</v>
      </c>
      <c r="OS184">
        <f t="shared" si="438"/>
        <v>214.017</v>
      </c>
      <c r="OT184">
        <f t="shared" si="439"/>
        <v>214.017</v>
      </c>
      <c r="OU184">
        <f t="shared" si="440"/>
        <v>212.90299999999999</v>
      </c>
      <c r="OV184">
        <f t="shared" si="441"/>
        <v>211.67500000000001</v>
      </c>
      <c r="OW184">
        <f t="shared" si="442"/>
        <v>212.148</v>
      </c>
      <c r="OX184">
        <f t="shared" si="443"/>
        <v>215.262</v>
      </c>
      <c r="OY184">
        <f t="shared" si="444"/>
        <v>214.148</v>
      </c>
      <c r="OZ184">
        <f t="shared" si="445"/>
        <v>214.55</v>
      </c>
      <c r="PA184">
        <f t="shared" si="446"/>
        <v>207.251</v>
      </c>
      <c r="PB184">
        <f t="shared" si="447"/>
        <v>210.25800000000001</v>
      </c>
      <c r="PC184">
        <f t="shared" si="448"/>
        <v>135.863</v>
      </c>
      <c r="PD184">
        <f t="shared" si="449"/>
        <v>94.27600000000001</v>
      </c>
      <c r="PE184">
        <f t="shared" si="450"/>
        <v>107.27600000000001</v>
      </c>
      <c r="PF184">
        <f t="shared" si="451"/>
        <v>99.863</v>
      </c>
      <c r="PG184">
        <f t="shared" si="452"/>
        <v>100.749</v>
      </c>
      <c r="PH184">
        <f t="shared" si="453"/>
        <v>80.634999999999991</v>
      </c>
      <c r="PI184">
        <f t="shared" si="454"/>
        <v>74.933999999999997</v>
      </c>
      <c r="PJ184">
        <f t="shared" si="455"/>
        <v>87.521000000000015</v>
      </c>
      <c r="PK184">
        <f t="shared" si="456"/>
        <v>121.82</v>
      </c>
      <c r="PL184">
        <f t="shared" si="457"/>
        <v>142.702</v>
      </c>
      <c r="PM184">
        <f t="shared" si="458"/>
        <v>145.517</v>
      </c>
      <c r="PN184">
        <f t="shared" si="459"/>
        <v>130.44600000000003</v>
      </c>
      <c r="PO184">
        <f t="shared" si="460"/>
        <v>154.96199999999999</v>
      </c>
      <c r="PP184">
        <f t="shared" si="461"/>
        <v>162.005</v>
      </c>
      <c r="PQ184">
        <f t="shared" si="462"/>
        <v>183.923</v>
      </c>
      <c r="PR184">
        <f t="shared" si="463"/>
        <v>195.43900000000002</v>
      </c>
      <c r="PS184">
        <f t="shared" si="464"/>
        <v>197.36799999999999</v>
      </c>
      <c r="PT184">
        <f t="shared" si="465"/>
        <v>202.482</v>
      </c>
      <c r="PU184">
        <f t="shared" si="466"/>
        <v>219.74200000000002</v>
      </c>
      <c r="PV184">
        <f t="shared" si="467"/>
        <v>200.37200000000001</v>
      </c>
      <c r="PW184">
        <f t="shared" si="468"/>
        <v>198.25799999999998</v>
      </c>
      <c r="PX184">
        <f t="shared" si="469"/>
        <v>196.25799999999998</v>
      </c>
      <c r="PY184">
        <f t="shared" si="470"/>
        <v>207.43200000000002</v>
      </c>
      <c r="PZ184">
        <f t="shared" si="471"/>
        <v>201.72</v>
      </c>
      <c r="QA184">
        <f t="shared" si="472"/>
        <v>198.19299999999998</v>
      </c>
      <c r="QB184">
        <f t="shared" si="473"/>
        <v>188.89400000000001</v>
      </c>
      <c r="QC184">
        <f t="shared" si="474"/>
        <v>187.36700000000002</v>
      </c>
      <c r="QD184">
        <f t="shared" si="475"/>
        <v>183.17099999999999</v>
      </c>
      <c r="QE184">
        <f t="shared" si="476"/>
        <v>175.833</v>
      </c>
      <c r="QF184">
        <f t="shared" si="477"/>
        <v>168.50200000000001</v>
      </c>
      <c r="QG184">
        <f t="shared" si="478"/>
        <v>162.64400000000001</v>
      </c>
      <c r="QH184">
        <f t="shared" si="479"/>
        <v>162.19900000000001</v>
      </c>
      <c r="QI184">
        <f t="shared" si="480"/>
        <v>160.38400000000001</v>
      </c>
      <c r="QJ184">
        <f t="shared" si="481"/>
        <v>165.43799999999999</v>
      </c>
      <c r="QK184">
        <f t="shared" si="482"/>
        <v>174.709</v>
      </c>
      <c r="QL184">
        <f t="shared" si="483"/>
        <v>213.09399999999999</v>
      </c>
      <c r="QM184">
        <f t="shared" si="484"/>
        <v>148.137</v>
      </c>
      <c r="QN184">
        <f t="shared" si="485"/>
        <v>60.807000000000016</v>
      </c>
      <c r="QO184">
        <f t="shared" si="486"/>
        <v>65.475999999999999</v>
      </c>
      <c r="QP184">
        <f t="shared" si="487"/>
        <v>83.02000000000001</v>
      </c>
      <c r="QQ184">
        <f t="shared" si="488"/>
        <v>71.564000000000021</v>
      </c>
      <c r="QR184">
        <f t="shared" si="489"/>
        <v>76.222000000000008</v>
      </c>
      <c r="QS184">
        <f t="shared" si="490"/>
        <v>78.407000000000011</v>
      </c>
      <c r="QT184">
        <f t="shared" si="491"/>
        <v>82.706000000000017</v>
      </c>
      <c r="QU184">
        <f t="shared" si="365"/>
        <v>71.705999999999989</v>
      </c>
      <c r="QV184">
        <f t="shared" si="492"/>
        <v>51.933999999999997</v>
      </c>
      <c r="QW184">
        <f t="shared" si="493"/>
        <v>86.994</v>
      </c>
      <c r="QX184">
        <f t="shared" si="494"/>
        <v>150.51</v>
      </c>
      <c r="QY184">
        <f t="shared" si="495"/>
        <v>213.05200000000002</v>
      </c>
      <c r="QZ184">
        <f t="shared" si="496"/>
        <v>225.458</v>
      </c>
      <c r="RA184">
        <f t="shared" si="497"/>
        <v>227.077</v>
      </c>
      <c r="RB184">
        <f t="shared" si="498"/>
        <v>217.023</v>
      </c>
      <c r="RC184">
        <f t="shared" si="499"/>
        <v>205.49600000000001</v>
      </c>
      <c r="RD184">
        <f t="shared" si="500"/>
        <v>209.03399999999999</v>
      </c>
      <c r="RE184">
        <f t="shared" si="501"/>
        <v>211.02800000000002</v>
      </c>
      <c r="RF184">
        <f t="shared" si="502"/>
        <v>208.495</v>
      </c>
      <c r="RG184">
        <f t="shared" si="503"/>
        <v>210.148</v>
      </c>
      <c r="RH184">
        <f t="shared" si="504"/>
        <v>210.148</v>
      </c>
      <c r="RI184">
        <f t="shared" si="505"/>
        <v>210.148</v>
      </c>
      <c r="RJ184">
        <f t="shared" si="506"/>
        <v>210.148</v>
      </c>
      <c r="RK184">
        <f t="shared" si="507"/>
        <v>209.148</v>
      </c>
      <c r="RL184">
        <f t="shared" si="508"/>
        <v>208.148</v>
      </c>
      <c r="RM184">
        <f t="shared" si="509"/>
        <v>207.148</v>
      </c>
      <c r="RN184">
        <f t="shared" si="510"/>
        <v>207.148</v>
      </c>
      <c r="RO184">
        <f t="shared" si="511"/>
        <v>207.148</v>
      </c>
      <c r="RP184">
        <f t="shared" si="512"/>
        <v>208.03399999999999</v>
      </c>
      <c r="RQ184">
        <f t="shared" si="513"/>
        <v>206.62100000000001</v>
      </c>
      <c r="RR184">
        <f t="shared" si="514"/>
        <v>204.92000000000002</v>
      </c>
      <c r="RS184">
        <f t="shared" si="515"/>
        <v>203.92000000000002</v>
      </c>
      <c r="RT184">
        <f t="shared" si="516"/>
        <v>203.92000000000002</v>
      </c>
      <c r="RU184">
        <f t="shared" si="517"/>
        <v>201.92000000000002</v>
      </c>
      <c r="RV184">
        <f t="shared" si="518"/>
        <v>205.92000000000002</v>
      </c>
      <c r="RW184">
        <f t="shared" si="519"/>
        <v>205.62099999999998</v>
      </c>
      <c r="RX184">
        <f t="shared" si="520"/>
        <v>202.92000000000002</v>
      </c>
      <c r="RY184">
        <f t="shared" si="521"/>
        <v>203.03399999999999</v>
      </c>
      <c r="RZ184">
        <f t="shared" si="522"/>
        <v>205.92000000000002</v>
      </c>
      <c r="SA184">
        <f t="shared" si="523"/>
        <v>205.03399999999999</v>
      </c>
      <c r="SB184">
        <f t="shared" si="524"/>
        <v>202.92000000000002</v>
      </c>
      <c r="SC184">
        <f t="shared" si="525"/>
        <v>204.92000000000002</v>
      </c>
      <c r="SD184">
        <f t="shared" si="526"/>
        <v>206.03399999999999</v>
      </c>
      <c r="SE184">
        <f t="shared" si="527"/>
        <v>205.92000000000002</v>
      </c>
      <c r="SF184">
        <f t="shared" si="528"/>
        <v>206.92000000000002</v>
      </c>
      <c r="SG184">
        <f t="shared" si="529"/>
        <v>207.92000000000002</v>
      </c>
      <c r="SH184">
        <f t="shared" si="530"/>
        <v>207.92000000000002</v>
      </c>
      <c r="SI184">
        <f t="shared" si="531"/>
        <v>207.148</v>
      </c>
      <c r="SJ184">
        <f t="shared" si="532"/>
        <v>207.148</v>
      </c>
      <c r="SK184">
        <f t="shared" si="533"/>
        <v>208.148</v>
      </c>
      <c r="SL184">
        <f t="shared" si="534"/>
        <v>209.148</v>
      </c>
      <c r="SM184">
        <f t="shared" si="535"/>
        <v>209.148</v>
      </c>
      <c r="SN184">
        <f t="shared" si="536"/>
        <v>209.148</v>
      </c>
      <c r="SO184">
        <f t="shared" si="537"/>
        <v>208.56100000000001</v>
      </c>
      <c r="SP184">
        <f t="shared" si="538"/>
        <v>208.148</v>
      </c>
      <c r="SQ184">
        <f t="shared" si="539"/>
        <v>207.148</v>
      </c>
      <c r="SR184">
        <f t="shared" si="540"/>
        <v>207.03399999999999</v>
      </c>
      <c r="SS184">
        <f t="shared" si="541"/>
        <v>207.92000000000002</v>
      </c>
      <c r="ST184" s="6">
        <f t="shared" si="542"/>
        <v>208.03399999999999</v>
      </c>
    </row>
    <row r="185" spans="11:514" ht="6.9" customHeight="1" x14ac:dyDescent="0.35">
      <c r="K185" s="13">
        <v>25.484000000000009</v>
      </c>
      <c r="L185" s="27">
        <v>27.484000000000037</v>
      </c>
      <c r="M185" s="27">
        <v>122.84300000000002</v>
      </c>
      <c r="N185" s="27">
        <v>163.501</v>
      </c>
      <c r="O185" s="27">
        <v>169.273</v>
      </c>
      <c r="P185" s="27">
        <v>181.04500000000002</v>
      </c>
      <c r="Q185" s="27">
        <v>183.404</v>
      </c>
      <c r="R185" s="27">
        <v>185.76300000000001</v>
      </c>
      <c r="S185" s="27">
        <v>197.649</v>
      </c>
      <c r="T185" s="27">
        <v>187.35</v>
      </c>
      <c r="U185" s="27">
        <v>189.16500000000002</v>
      </c>
      <c r="V185" s="27">
        <v>190.578</v>
      </c>
      <c r="W185" s="27">
        <v>190.279</v>
      </c>
      <c r="X185" s="27">
        <v>184.69200000000001</v>
      </c>
      <c r="Y185" s="27">
        <v>189.80599999999998</v>
      </c>
      <c r="Z185" s="27">
        <v>189.80599999999998</v>
      </c>
      <c r="AA185" s="27">
        <v>190.80599999999998</v>
      </c>
      <c r="AB185" s="27">
        <v>192.03399999999999</v>
      </c>
      <c r="AC185" s="27">
        <v>193.92000000000002</v>
      </c>
      <c r="AD185" s="27">
        <v>194.92000000000002</v>
      </c>
      <c r="AE185" s="27">
        <v>195.92000000000002</v>
      </c>
      <c r="AF185" s="27">
        <v>197.03399999999999</v>
      </c>
      <c r="AG185" s="27">
        <v>197.92000000000002</v>
      </c>
      <c r="AH185" s="27">
        <v>197.92000000000002</v>
      </c>
      <c r="AI185" s="27">
        <v>197.92000000000002</v>
      </c>
      <c r="AJ185" s="27">
        <v>197.92000000000002</v>
      </c>
      <c r="AK185" s="27">
        <v>198.92000000000002</v>
      </c>
      <c r="AL185" s="27">
        <v>198.92000000000002</v>
      </c>
      <c r="AM185" s="27">
        <v>203.84899999999999</v>
      </c>
      <c r="AN185" s="27">
        <v>203.43600000000001</v>
      </c>
      <c r="AO185" s="27">
        <v>203.43600000000001</v>
      </c>
      <c r="AP185" s="27">
        <v>203.43600000000001</v>
      </c>
      <c r="AQ185" s="27">
        <v>203.43600000000001</v>
      </c>
      <c r="AR185" s="27">
        <v>203.84899999999999</v>
      </c>
      <c r="AS185" s="27">
        <v>204.43600000000001</v>
      </c>
      <c r="AT185" s="27">
        <v>204.84899999999999</v>
      </c>
      <c r="AU185" s="27">
        <v>205.43600000000001</v>
      </c>
      <c r="AV185" s="27">
        <v>205.55</v>
      </c>
      <c r="AW185" s="27">
        <v>205.84899999999999</v>
      </c>
      <c r="AX185" s="27">
        <v>204.84899999999999</v>
      </c>
      <c r="AY185" s="27">
        <v>205.077</v>
      </c>
      <c r="AZ185" s="27">
        <v>206.077</v>
      </c>
      <c r="BA185" s="27">
        <v>206.191</v>
      </c>
      <c r="BB185" s="27">
        <v>206.41899999999998</v>
      </c>
      <c r="BC185" s="27">
        <v>205.83199999999999</v>
      </c>
      <c r="BD185" s="27">
        <v>205.83199999999999</v>
      </c>
      <c r="BE185" s="27">
        <v>205.83199999999999</v>
      </c>
      <c r="BF185" s="27">
        <v>205.30500000000001</v>
      </c>
      <c r="BG185" s="27">
        <v>205.30500000000001</v>
      </c>
      <c r="BH185" s="27">
        <v>206.30500000000001</v>
      </c>
      <c r="BI185" s="27">
        <v>207.30500000000001</v>
      </c>
      <c r="BJ185" s="27">
        <v>206.892</v>
      </c>
      <c r="BK185" s="27">
        <v>207.892</v>
      </c>
      <c r="BL185" s="27">
        <v>207.30500000000001</v>
      </c>
      <c r="BM185" s="27">
        <v>204.30500000000001</v>
      </c>
      <c r="BN185" s="27">
        <v>204.30500000000001</v>
      </c>
      <c r="BO185" s="27">
        <v>205.60399999999998</v>
      </c>
      <c r="BP185" s="27">
        <v>210.017</v>
      </c>
      <c r="BQ185" s="27">
        <v>207.90299999999999</v>
      </c>
      <c r="BR185" s="27">
        <v>208.017</v>
      </c>
      <c r="BS185" s="27">
        <v>222.90299999999999</v>
      </c>
      <c r="BT185" s="27">
        <v>238.90299999999999</v>
      </c>
      <c r="BU185" s="27">
        <v>232.017</v>
      </c>
      <c r="BV185" s="27">
        <v>217.017</v>
      </c>
      <c r="BW185" s="27">
        <v>219.017</v>
      </c>
      <c r="BX185" s="27">
        <v>212.017</v>
      </c>
      <c r="BY185" s="27">
        <v>213.017</v>
      </c>
      <c r="BZ185" s="27">
        <v>212.90299999999999</v>
      </c>
      <c r="CA185" s="27">
        <v>212.017</v>
      </c>
      <c r="CB185" s="27">
        <v>213.90300000000002</v>
      </c>
      <c r="CC185" s="27">
        <v>214.90300000000002</v>
      </c>
      <c r="CD185" s="27">
        <v>215.017</v>
      </c>
      <c r="CE185" s="27">
        <v>215.017</v>
      </c>
      <c r="CF185" s="27">
        <v>215.017</v>
      </c>
      <c r="CG185" s="27">
        <v>215.017</v>
      </c>
      <c r="CH185" s="27">
        <v>214.017</v>
      </c>
      <c r="CI185" s="27">
        <v>214.017</v>
      </c>
      <c r="CJ185" s="27">
        <v>212.90299999999999</v>
      </c>
      <c r="CK185" s="27">
        <v>211.67500000000001</v>
      </c>
      <c r="CL185" s="27">
        <v>212.148</v>
      </c>
      <c r="CM185" s="27">
        <v>215.262</v>
      </c>
      <c r="CN185" s="27">
        <v>214.148</v>
      </c>
      <c r="CO185" s="27">
        <v>214.55</v>
      </c>
      <c r="CP185" s="27">
        <v>207.251</v>
      </c>
      <c r="CQ185" s="27">
        <v>210.25800000000001</v>
      </c>
      <c r="CR185" s="27">
        <v>135.863</v>
      </c>
      <c r="CS185" s="27">
        <v>94.27600000000001</v>
      </c>
      <c r="CT185" s="27">
        <v>107.27600000000001</v>
      </c>
      <c r="CU185" s="27">
        <v>99.863</v>
      </c>
      <c r="CV185" s="27">
        <v>100.749</v>
      </c>
      <c r="CW185" s="27">
        <v>80.634999999999991</v>
      </c>
      <c r="CX185" s="27">
        <v>74.933999999999997</v>
      </c>
      <c r="CY185" s="27">
        <v>87.521000000000015</v>
      </c>
      <c r="CZ185" s="27">
        <v>121.82</v>
      </c>
      <c r="DA185" s="27">
        <v>142.702</v>
      </c>
      <c r="DB185" s="27">
        <v>145.517</v>
      </c>
      <c r="DC185" s="27">
        <v>130.44600000000003</v>
      </c>
      <c r="DD185" s="27">
        <v>154.96199999999999</v>
      </c>
      <c r="DE185" s="27">
        <v>162.005</v>
      </c>
      <c r="DF185" s="27">
        <v>183.923</v>
      </c>
      <c r="DG185" s="27">
        <v>195.43900000000002</v>
      </c>
      <c r="DH185" s="27">
        <v>197.36799999999999</v>
      </c>
      <c r="DI185" s="27">
        <v>202.482</v>
      </c>
      <c r="DJ185" s="27">
        <v>219.74200000000002</v>
      </c>
      <c r="DK185" s="27">
        <v>200.37200000000001</v>
      </c>
      <c r="DL185" s="27">
        <v>198.25799999999998</v>
      </c>
      <c r="DM185" s="27">
        <v>196.25799999999998</v>
      </c>
      <c r="DN185" s="27">
        <v>207.43200000000002</v>
      </c>
      <c r="DO185" s="27">
        <v>201.72</v>
      </c>
      <c r="DP185" s="27">
        <v>198.19299999999998</v>
      </c>
      <c r="DQ185" s="27">
        <v>188.89400000000001</v>
      </c>
      <c r="DR185" s="27">
        <v>187.36700000000002</v>
      </c>
      <c r="DS185" s="27">
        <v>183.17099999999999</v>
      </c>
      <c r="DT185" s="27">
        <v>175.833</v>
      </c>
      <c r="DU185" s="27">
        <v>168.50200000000001</v>
      </c>
      <c r="DV185" s="27">
        <v>162.64400000000001</v>
      </c>
      <c r="DW185" s="27">
        <v>162.19900000000001</v>
      </c>
      <c r="DX185" s="27">
        <v>160.38400000000001</v>
      </c>
      <c r="DY185" s="27">
        <v>165.43799999999999</v>
      </c>
      <c r="DZ185" s="27">
        <v>174.709</v>
      </c>
      <c r="EA185" s="27">
        <v>213.09399999999999</v>
      </c>
      <c r="EB185" s="27">
        <v>148.137</v>
      </c>
      <c r="EC185" s="27">
        <v>60.807000000000016</v>
      </c>
      <c r="ED185" s="27">
        <v>65.475999999999999</v>
      </c>
      <c r="EE185" s="27">
        <v>83.02000000000001</v>
      </c>
      <c r="EF185" s="27">
        <v>71.564000000000021</v>
      </c>
      <c r="EG185" s="27">
        <v>76.222000000000008</v>
      </c>
      <c r="EH185" s="27">
        <v>78.407000000000011</v>
      </c>
      <c r="EI185" s="27">
        <v>82.706000000000017</v>
      </c>
      <c r="EJ185" s="27">
        <v>71.705999999999989</v>
      </c>
      <c r="EK185" s="27">
        <v>51.933999999999997</v>
      </c>
      <c r="EL185" s="27">
        <v>86.994</v>
      </c>
      <c r="EM185" s="27">
        <v>150.51</v>
      </c>
      <c r="EN185" s="27">
        <v>213.05200000000002</v>
      </c>
      <c r="EO185" s="27">
        <v>225.458</v>
      </c>
      <c r="EP185" s="27">
        <v>227.077</v>
      </c>
      <c r="EQ185" s="27">
        <v>217.023</v>
      </c>
      <c r="ER185" s="27">
        <v>205.49600000000001</v>
      </c>
      <c r="ES185" s="27">
        <v>209.03399999999999</v>
      </c>
      <c r="ET185" s="27">
        <v>211.02800000000002</v>
      </c>
      <c r="EU185" s="27">
        <v>208.495</v>
      </c>
      <c r="EV185" s="27">
        <v>210.148</v>
      </c>
      <c r="EW185" s="27">
        <v>210.148</v>
      </c>
      <c r="EX185" s="27">
        <v>210.148</v>
      </c>
      <c r="EY185" s="27">
        <v>210.148</v>
      </c>
      <c r="EZ185" s="27">
        <v>209.148</v>
      </c>
      <c r="FA185" s="27">
        <v>208.148</v>
      </c>
      <c r="FB185" s="27">
        <v>207.148</v>
      </c>
      <c r="FC185" s="27">
        <v>207.148</v>
      </c>
      <c r="FD185" s="27">
        <v>207.148</v>
      </c>
      <c r="FE185" s="27">
        <v>208.03399999999999</v>
      </c>
      <c r="FF185" s="27">
        <v>206.62100000000001</v>
      </c>
      <c r="FG185" s="27">
        <v>204.92000000000002</v>
      </c>
      <c r="FH185" s="27">
        <v>203.92000000000002</v>
      </c>
      <c r="FI185" s="27">
        <v>203.92000000000002</v>
      </c>
      <c r="FJ185" s="27">
        <v>201.92000000000002</v>
      </c>
      <c r="FK185" s="27">
        <v>205.92000000000002</v>
      </c>
      <c r="FL185" s="27">
        <v>205.62099999999998</v>
      </c>
      <c r="FM185" s="27">
        <v>202.92000000000002</v>
      </c>
      <c r="FN185" s="27">
        <v>203.03399999999999</v>
      </c>
      <c r="FO185" s="27">
        <v>205.92000000000002</v>
      </c>
      <c r="FP185" s="27">
        <v>205.03399999999999</v>
      </c>
      <c r="FQ185" s="27">
        <v>202.92000000000002</v>
      </c>
      <c r="FR185" s="27">
        <v>204.92000000000002</v>
      </c>
      <c r="FS185" s="27">
        <v>206.03399999999999</v>
      </c>
      <c r="FT185" s="27">
        <v>205.92000000000002</v>
      </c>
      <c r="FU185" s="27">
        <v>206.92000000000002</v>
      </c>
      <c r="FV185" s="27">
        <v>207.92000000000002</v>
      </c>
      <c r="FW185" s="27">
        <v>207.92000000000002</v>
      </c>
      <c r="FX185" s="27">
        <v>207.148</v>
      </c>
      <c r="FY185" s="27">
        <v>207.148</v>
      </c>
      <c r="FZ185" s="27">
        <v>208.148</v>
      </c>
      <c r="GA185" s="27">
        <v>209.148</v>
      </c>
      <c r="GB185" s="27">
        <v>209.148</v>
      </c>
      <c r="GC185" s="27">
        <v>209.148</v>
      </c>
      <c r="GD185" s="27">
        <v>208.56100000000001</v>
      </c>
      <c r="GE185" s="27">
        <v>208.148</v>
      </c>
      <c r="GF185" s="27">
        <v>207.148</v>
      </c>
      <c r="GG185" s="27">
        <v>207.03399999999999</v>
      </c>
      <c r="GH185" s="27">
        <v>207.92000000000002</v>
      </c>
      <c r="GI185" s="27">
        <v>208.03399999999999</v>
      </c>
      <c r="GJ185" s="27">
        <v>208.148</v>
      </c>
      <c r="GK185" s="27">
        <v>208.148</v>
      </c>
      <c r="GL185" s="27">
        <v>208.67500000000001</v>
      </c>
      <c r="GM185" s="27">
        <v>209.78899999999999</v>
      </c>
      <c r="GN185" s="27">
        <v>210.90299999999999</v>
      </c>
      <c r="GO185" s="27">
        <v>225.017</v>
      </c>
      <c r="GP185" s="27">
        <v>218.60399999999998</v>
      </c>
      <c r="GQ185" s="27">
        <v>207.066</v>
      </c>
      <c r="GR185" s="27">
        <v>211.53300000000002</v>
      </c>
      <c r="GS185" s="27">
        <v>198.875</v>
      </c>
      <c r="GT185" s="27">
        <v>34.814999999999998</v>
      </c>
      <c r="GU185" s="27">
        <v>32.640999999999991</v>
      </c>
      <c r="GV185" s="14">
        <v>30.64100000000002</v>
      </c>
      <c r="LW185" s="5">
        <f t="shared" si="363"/>
        <v>151.84299999999999</v>
      </c>
      <c r="LX185">
        <f t="shared" si="366"/>
        <v>162.61500000000001</v>
      </c>
      <c r="LY185">
        <f t="shared" si="367"/>
        <v>185.08799999999999</v>
      </c>
      <c r="LZ185">
        <f t="shared" si="368"/>
        <v>180.86</v>
      </c>
      <c r="MA185">
        <f t="shared" si="369"/>
        <v>187.21899999999999</v>
      </c>
      <c r="MB185">
        <f t="shared" si="370"/>
        <v>189.10500000000002</v>
      </c>
      <c r="MC185">
        <f t="shared" si="371"/>
        <v>190.649</v>
      </c>
      <c r="MD185">
        <f t="shared" si="372"/>
        <v>191.35000000000002</v>
      </c>
      <c r="ME185">
        <f t="shared" si="373"/>
        <v>191.464</v>
      </c>
      <c r="MF185">
        <f t="shared" si="374"/>
        <v>187.279</v>
      </c>
      <c r="MG185">
        <f t="shared" si="375"/>
        <v>185.16499999999999</v>
      </c>
      <c r="MH185">
        <f t="shared" si="376"/>
        <v>190.279</v>
      </c>
      <c r="MI185">
        <f t="shared" si="377"/>
        <v>190.393</v>
      </c>
      <c r="MJ185">
        <f t="shared" si="378"/>
        <v>189.80599999999998</v>
      </c>
      <c r="MK185">
        <f t="shared" si="379"/>
        <v>189.80599999999998</v>
      </c>
      <c r="ML185">
        <f t="shared" si="380"/>
        <v>191.50700000000001</v>
      </c>
      <c r="MM185">
        <f t="shared" si="381"/>
        <v>193.92000000000002</v>
      </c>
      <c r="MN185">
        <f t="shared" si="382"/>
        <v>194.92000000000002</v>
      </c>
      <c r="MO185">
        <f t="shared" si="383"/>
        <v>196.03399999999999</v>
      </c>
      <c r="MP185">
        <f t="shared" si="384"/>
        <v>197.03399999999999</v>
      </c>
      <c r="MQ185">
        <f t="shared" si="385"/>
        <v>198.92000000000002</v>
      </c>
      <c r="MR185">
        <f t="shared" si="386"/>
        <v>199.62100000000001</v>
      </c>
      <c r="MS185">
        <f t="shared" si="387"/>
        <v>199.03399999999999</v>
      </c>
      <c r="MT185">
        <f t="shared" si="388"/>
        <v>198.92000000000002</v>
      </c>
      <c r="MU185">
        <f t="shared" si="389"/>
        <v>199.92000000000002</v>
      </c>
      <c r="MV185">
        <f t="shared" si="390"/>
        <v>200.62100000000001</v>
      </c>
      <c r="MW185">
        <f t="shared" si="391"/>
        <v>200.92000000000002</v>
      </c>
      <c r="MX185">
        <f t="shared" si="392"/>
        <v>202.84899999999999</v>
      </c>
      <c r="MY185">
        <f t="shared" si="393"/>
        <v>202.84899999999999</v>
      </c>
      <c r="MZ185">
        <f t="shared" si="394"/>
        <v>203.84899999999999</v>
      </c>
      <c r="NA185">
        <f t="shared" si="395"/>
        <v>204.55</v>
      </c>
      <c r="NB185">
        <f t="shared" si="396"/>
        <v>204.55</v>
      </c>
      <c r="NC185">
        <f t="shared" si="397"/>
        <v>202.55</v>
      </c>
      <c r="ND185">
        <f t="shared" si="398"/>
        <v>204.43600000000001</v>
      </c>
      <c r="NE185">
        <f t="shared" si="399"/>
        <v>205.55</v>
      </c>
      <c r="NF185">
        <f t="shared" si="400"/>
        <v>206.55</v>
      </c>
      <c r="NG185">
        <f t="shared" si="401"/>
        <v>207.55</v>
      </c>
      <c r="NH185">
        <f t="shared" si="402"/>
        <v>205.84899999999999</v>
      </c>
      <c r="NI185">
        <f t="shared" si="403"/>
        <v>205.55</v>
      </c>
      <c r="NJ185">
        <f t="shared" si="404"/>
        <v>205.66400000000002</v>
      </c>
      <c r="NK185">
        <f t="shared" si="405"/>
        <v>206.077</v>
      </c>
      <c r="NL185">
        <f t="shared" si="406"/>
        <v>206.191</v>
      </c>
      <c r="NM185">
        <f t="shared" si="407"/>
        <v>206.30500000000001</v>
      </c>
      <c r="NN185">
        <f t="shared" si="408"/>
        <v>205.83199999999999</v>
      </c>
      <c r="NO185">
        <f t="shared" si="409"/>
        <v>205.83199999999999</v>
      </c>
      <c r="NP185">
        <f t="shared" si="410"/>
        <v>205.83199999999999</v>
      </c>
      <c r="NQ185">
        <f t="shared" si="411"/>
        <v>205.191</v>
      </c>
      <c r="NR185">
        <f t="shared" si="412"/>
        <v>205.191</v>
      </c>
      <c r="NS185">
        <f t="shared" si="413"/>
        <v>206.191</v>
      </c>
      <c r="NT185">
        <f t="shared" si="414"/>
        <v>207.191</v>
      </c>
      <c r="NU185">
        <f t="shared" si="415"/>
        <v>206.30500000000001</v>
      </c>
      <c r="NV185">
        <f t="shared" si="416"/>
        <v>206.191</v>
      </c>
      <c r="NW185">
        <f t="shared" si="417"/>
        <v>205.30500000000001</v>
      </c>
      <c r="NX185">
        <f t="shared" si="418"/>
        <v>204.191</v>
      </c>
      <c r="NY185">
        <f t="shared" si="419"/>
        <v>207.191</v>
      </c>
      <c r="NZ185">
        <f t="shared" si="420"/>
        <v>209.017</v>
      </c>
      <c r="OA185">
        <f t="shared" si="421"/>
        <v>207.017</v>
      </c>
      <c r="OB185">
        <f t="shared" si="422"/>
        <v>206.90299999999999</v>
      </c>
      <c r="OC185">
        <f t="shared" si="423"/>
        <v>208.90300000000002</v>
      </c>
      <c r="OD185">
        <f t="shared" si="424"/>
        <v>209.017</v>
      </c>
      <c r="OE185">
        <f t="shared" si="425"/>
        <v>213.017</v>
      </c>
      <c r="OF185">
        <f t="shared" si="426"/>
        <v>222.90299999999999</v>
      </c>
      <c r="OG185">
        <f t="shared" si="427"/>
        <v>211.017</v>
      </c>
      <c r="OH185">
        <f t="shared" si="428"/>
        <v>216.017</v>
      </c>
      <c r="OI185">
        <f t="shared" si="364"/>
        <v>211.90300000000002</v>
      </c>
      <c r="OJ185">
        <f t="shared" si="429"/>
        <v>213.90300000000002</v>
      </c>
      <c r="OK185">
        <f t="shared" si="430"/>
        <v>211.90300000000002</v>
      </c>
      <c r="OL185">
        <f t="shared" si="431"/>
        <v>211.017</v>
      </c>
      <c r="OM185">
        <f t="shared" si="432"/>
        <v>212.90299999999999</v>
      </c>
      <c r="ON185">
        <f t="shared" si="433"/>
        <v>215.90299999999999</v>
      </c>
      <c r="OO185">
        <f t="shared" si="434"/>
        <v>216.90300000000002</v>
      </c>
      <c r="OP185">
        <f t="shared" si="435"/>
        <v>216.90300000000002</v>
      </c>
      <c r="OQ185">
        <f t="shared" si="436"/>
        <v>216.90300000000002</v>
      </c>
      <c r="OR185">
        <f t="shared" si="437"/>
        <v>216.90300000000002</v>
      </c>
      <c r="OS185">
        <f t="shared" si="438"/>
        <v>213.90300000000002</v>
      </c>
      <c r="OT185">
        <f t="shared" si="439"/>
        <v>213.90300000000002</v>
      </c>
      <c r="OU185">
        <f t="shared" si="440"/>
        <v>213.08799999999999</v>
      </c>
      <c r="OV185">
        <f t="shared" si="441"/>
        <v>211.97399999999999</v>
      </c>
      <c r="OW185">
        <f t="shared" si="442"/>
        <v>211.86</v>
      </c>
      <c r="OX185">
        <f t="shared" si="443"/>
        <v>212.262</v>
      </c>
      <c r="OY185">
        <f t="shared" si="444"/>
        <v>211.84899999999999</v>
      </c>
      <c r="OZ185">
        <f t="shared" si="445"/>
        <v>212.36500000000001</v>
      </c>
      <c r="PA185">
        <f t="shared" si="446"/>
        <v>209.066</v>
      </c>
      <c r="PB185">
        <f t="shared" si="447"/>
        <v>208.47499999999999</v>
      </c>
      <c r="PC185">
        <f t="shared" si="448"/>
        <v>197.08</v>
      </c>
      <c r="PD185">
        <f t="shared" si="449"/>
        <v>97.379000000000019</v>
      </c>
      <c r="PE185">
        <f t="shared" si="450"/>
        <v>84.564000000000021</v>
      </c>
      <c r="PF185">
        <f t="shared" si="451"/>
        <v>91.863</v>
      </c>
      <c r="PG185">
        <f t="shared" si="452"/>
        <v>79.04800000000003</v>
      </c>
      <c r="PH185">
        <f t="shared" si="453"/>
        <v>88.933999999999997</v>
      </c>
      <c r="PI185">
        <f t="shared" si="454"/>
        <v>101.22199999999998</v>
      </c>
      <c r="PJ185">
        <f t="shared" si="455"/>
        <v>89.22199999999998</v>
      </c>
      <c r="PK185">
        <f t="shared" si="456"/>
        <v>101.99400000000003</v>
      </c>
      <c r="PL185">
        <f t="shared" si="457"/>
        <v>113.28900000000002</v>
      </c>
      <c r="PM185">
        <f t="shared" si="458"/>
        <v>132.21800000000002</v>
      </c>
      <c r="PN185">
        <f t="shared" si="459"/>
        <v>140.03300000000002</v>
      </c>
      <c r="PO185">
        <f t="shared" si="460"/>
        <v>149.84800000000001</v>
      </c>
      <c r="PP185">
        <f t="shared" si="461"/>
        <v>164.59200000000001</v>
      </c>
      <c r="PQ185">
        <f t="shared" si="462"/>
        <v>187.108</v>
      </c>
      <c r="PR185">
        <f t="shared" si="463"/>
        <v>193.738</v>
      </c>
      <c r="PS185">
        <f t="shared" si="464"/>
        <v>202.852</v>
      </c>
      <c r="PT185">
        <f t="shared" si="465"/>
        <v>199.78100000000001</v>
      </c>
      <c r="PU185">
        <f t="shared" si="466"/>
        <v>210.155</v>
      </c>
      <c r="PV185">
        <f t="shared" si="467"/>
        <v>212.785</v>
      </c>
      <c r="PW185">
        <f t="shared" si="468"/>
        <v>192.785</v>
      </c>
      <c r="PX185">
        <f t="shared" si="469"/>
        <v>195.67099999999999</v>
      </c>
      <c r="PY185">
        <f t="shared" si="470"/>
        <v>201.73099999999999</v>
      </c>
      <c r="PZ185">
        <f t="shared" si="471"/>
        <v>199.60599999999999</v>
      </c>
      <c r="QA185">
        <f t="shared" si="472"/>
        <v>197.49200000000002</v>
      </c>
      <c r="QB185">
        <f t="shared" si="473"/>
        <v>191.78</v>
      </c>
      <c r="QC185">
        <f t="shared" si="474"/>
        <v>194.25300000000001</v>
      </c>
      <c r="QD185">
        <f t="shared" si="475"/>
        <v>191.69800000000001</v>
      </c>
      <c r="QE185">
        <f t="shared" si="476"/>
        <v>186.06100000000001</v>
      </c>
      <c r="QF185">
        <f t="shared" si="477"/>
        <v>176.31700000000001</v>
      </c>
      <c r="QG185">
        <f t="shared" si="478"/>
        <v>167.459</v>
      </c>
      <c r="QH185">
        <f t="shared" si="479"/>
        <v>164.01400000000001</v>
      </c>
      <c r="QI185">
        <f t="shared" si="480"/>
        <v>160.61200000000002</v>
      </c>
      <c r="QJ185">
        <f t="shared" si="481"/>
        <v>166.43800000000002</v>
      </c>
      <c r="QK185">
        <f t="shared" si="482"/>
        <v>176.30700000000002</v>
      </c>
      <c r="QL185">
        <f t="shared" si="483"/>
        <v>218.87700000000001</v>
      </c>
      <c r="QM185">
        <f t="shared" si="484"/>
        <v>88.561000000000035</v>
      </c>
      <c r="QN185">
        <f t="shared" si="485"/>
        <v>54.633000000000038</v>
      </c>
      <c r="QO185">
        <f t="shared" si="486"/>
        <v>59.88900000000001</v>
      </c>
      <c r="QP185">
        <f t="shared" si="487"/>
        <v>55.133999999999986</v>
      </c>
      <c r="QQ185">
        <f t="shared" si="488"/>
        <v>64.792000000000002</v>
      </c>
      <c r="QR185">
        <f t="shared" si="489"/>
        <v>67.923000000000002</v>
      </c>
      <c r="QS185">
        <f t="shared" si="490"/>
        <v>75.994000000000028</v>
      </c>
      <c r="QT185">
        <f t="shared" si="491"/>
        <v>81.407000000000011</v>
      </c>
      <c r="QU185">
        <f t="shared" si="365"/>
        <v>81.521000000000015</v>
      </c>
      <c r="QV185">
        <f t="shared" si="492"/>
        <v>96.521000000000015</v>
      </c>
      <c r="QW185">
        <f t="shared" si="493"/>
        <v>118.69499999999999</v>
      </c>
      <c r="QX185">
        <f t="shared" si="494"/>
        <v>161.738</v>
      </c>
      <c r="QY185">
        <f t="shared" si="495"/>
        <v>217.75299999999999</v>
      </c>
      <c r="QZ185">
        <f t="shared" si="496"/>
        <v>229.87100000000001</v>
      </c>
      <c r="RA185">
        <f t="shared" si="497"/>
        <v>219.077</v>
      </c>
      <c r="RB185">
        <f t="shared" si="498"/>
        <v>219.83799999999999</v>
      </c>
      <c r="RC185">
        <f t="shared" si="499"/>
        <v>204.90899999999999</v>
      </c>
      <c r="RD185">
        <f t="shared" si="500"/>
        <v>208.73500000000001</v>
      </c>
      <c r="RE185">
        <f t="shared" si="501"/>
        <v>211.72899999999998</v>
      </c>
      <c r="RF185">
        <f t="shared" si="502"/>
        <v>208.196</v>
      </c>
      <c r="RG185">
        <f t="shared" si="503"/>
        <v>210.148</v>
      </c>
      <c r="RH185">
        <f t="shared" si="504"/>
        <v>210.148</v>
      </c>
      <c r="RI185">
        <f t="shared" si="505"/>
        <v>210.148</v>
      </c>
      <c r="RJ185">
        <f t="shared" si="506"/>
        <v>210.148</v>
      </c>
      <c r="RK185">
        <f t="shared" si="507"/>
        <v>210.148</v>
      </c>
      <c r="RL185">
        <f t="shared" si="508"/>
        <v>210.148</v>
      </c>
      <c r="RM185">
        <f t="shared" si="509"/>
        <v>210.148</v>
      </c>
      <c r="RN185">
        <f t="shared" si="510"/>
        <v>210.148</v>
      </c>
      <c r="RO185">
        <f t="shared" si="511"/>
        <v>210.148</v>
      </c>
      <c r="RP185">
        <f t="shared" si="512"/>
        <v>208.03399999999999</v>
      </c>
      <c r="RQ185">
        <f t="shared" si="513"/>
        <v>206.62100000000001</v>
      </c>
      <c r="RR185">
        <f t="shared" si="514"/>
        <v>204.92000000000002</v>
      </c>
      <c r="RS185">
        <f t="shared" si="515"/>
        <v>202.92000000000002</v>
      </c>
      <c r="RT185">
        <f t="shared" si="516"/>
        <v>203.03399999999999</v>
      </c>
      <c r="RU185">
        <f t="shared" si="517"/>
        <v>201.03399999999999</v>
      </c>
      <c r="RV185">
        <f t="shared" si="518"/>
        <v>205.92000000000002</v>
      </c>
      <c r="RW185">
        <f t="shared" si="519"/>
        <v>205.92000000000002</v>
      </c>
      <c r="RX185">
        <f t="shared" si="520"/>
        <v>203.92000000000002</v>
      </c>
      <c r="RY185">
        <f t="shared" si="521"/>
        <v>203.03399999999999</v>
      </c>
      <c r="RZ185">
        <f t="shared" si="522"/>
        <v>205.92000000000002</v>
      </c>
      <c r="SA185">
        <f t="shared" si="523"/>
        <v>205.03399999999999</v>
      </c>
      <c r="SB185">
        <f t="shared" si="524"/>
        <v>202.92000000000002</v>
      </c>
      <c r="SC185">
        <f t="shared" si="525"/>
        <v>204.92000000000002</v>
      </c>
      <c r="SD185">
        <f t="shared" si="526"/>
        <v>206.03399999999999</v>
      </c>
      <c r="SE185">
        <f t="shared" si="527"/>
        <v>205.92000000000002</v>
      </c>
      <c r="SF185">
        <f t="shared" si="528"/>
        <v>206.92000000000002</v>
      </c>
      <c r="SG185">
        <f t="shared" si="529"/>
        <v>207.92000000000002</v>
      </c>
      <c r="SH185">
        <f t="shared" si="530"/>
        <v>207.92000000000002</v>
      </c>
      <c r="SI185">
        <f t="shared" si="531"/>
        <v>207.148</v>
      </c>
      <c r="SJ185">
        <f t="shared" si="532"/>
        <v>207.148</v>
      </c>
      <c r="SK185">
        <f t="shared" si="533"/>
        <v>208.148</v>
      </c>
      <c r="SL185">
        <f t="shared" si="534"/>
        <v>209.148</v>
      </c>
      <c r="SM185">
        <f t="shared" si="535"/>
        <v>209.148</v>
      </c>
      <c r="SN185">
        <f t="shared" si="536"/>
        <v>208.148</v>
      </c>
      <c r="SO185">
        <f t="shared" si="537"/>
        <v>208.148</v>
      </c>
      <c r="SP185">
        <f t="shared" si="538"/>
        <v>208.148</v>
      </c>
      <c r="SQ185">
        <f t="shared" si="539"/>
        <v>208.148</v>
      </c>
      <c r="SR185">
        <f t="shared" si="540"/>
        <v>208.148</v>
      </c>
      <c r="SS185">
        <f t="shared" si="541"/>
        <v>208.03399999999999</v>
      </c>
      <c r="ST185" s="6">
        <f t="shared" si="542"/>
        <v>208.03399999999999</v>
      </c>
    </row>
    <row r="186" spans="11:514" ht="6.9" customHeight="1" x14ac:dyDescent="0.35">
      <c r="K186" s="13">
        <v>70.843000000000018</v>
      </c>
      <c r="L186" s="27">
        <v>151.84299999999999</v>
      </c>
      <c r="M186" s="27">
        <v>162.61500000000001</v>
      </c>
      <c r="N186" s="27">
        <v>185.08799999999999</v>
      </c>
      <c r="O186" s="27">
        <v>180.86</v>
      </c>
      <c r="P186" s="27">
        <v>187.21899999999999</v>
      </c>
      <c r="Q186" s="27">
        <v>189.10500000000002</v>
      </c>
      <c r="R186" s="27">
        <v>190.649</v>
      </c>
      <c r="S186" s="27">
        <v>191.35000000000002</v>
      </c>
      <c r="T186" s="27">
        <v>191.464</v>
      </c>
      <c r="U186" s="27">
        <v>187.279</v>
      </c>
      <c r="V186" s="27">
        <v>185.16499999999999</v>
      </c>
      <c r="W186" s="27">
        <v>190.279</v>
      </c>
      <c r="X186" s="27">
        <v>190.393</v>
      </c>
      <c r="Y186" s="27">
        <v>189.80599999999998</v>
      </c>
      <c r="Z186" s="27">
        <v>189.80599999999998</v>
      </c>
      <c r="AA186" s="27">
        <v>191.50700000000001</v>
      </c>
      <c r="AB186" s="27">
        <v>193.92000000000002</v>
      </c>
      <c r="AC186" s="27">
        <v>194.92000000000002</v>
      </c>
      <c r="AD186" s="27">
        <v>196.03399999999999</v>
      </c>
      <c r="AE186" s="27">
        <v>197.03399999999999</v>
      </c>
      <c r="AF186" s="27">
        <v>198.92000000000002</v>
      </c>
      <c r="AG186" s="27">
        <v>199.62100000000001</v>
      </c>
      <c r="AH186" s="27">
        <v>199.03399999999999</v>
      </c>
      <c r="AI186" s="27">
        <v>198.92000000000002</v>
      </c>
      <c r="AJ186" s="27">
        <v>199.92000000000002</v>
      </c>
      <c r="AK186" s="27">
        <v>200.62100000000001</v>
      </c>
      <c r="AL186" s="27">
        <v>200.92000000000002</v>
      </c>
      <c r="AM186" s="27">
        <v>202.84899999999999</v>
      </c>
      <c r="AN186" s="27">
        <v>202.84899999999999</v>
      </c>
      <c r="AO186" s="27">
        <v>203.84899999999999</v>
      </c>
      <c r="AP186" s="27">
        <v>204.55</v>
      </c>
      <c r="AQ186" s="27">
        <v>204.55</v>
      </c>
      <c r="AR186" s="27">
        <v>202.55</v>
      </c>
      <c r="AS186" s="27">
        <v>204.43600000000001</v>
      </c>
      <c r="AT186" s="27">
        <v>205.55</v>
      </c>
      <c r="AU186" s="27">
        <v>206.55</v>
      </c>
      <c r="AV186" s="27">
        <v>207.55</v>
      </c>
      <c r="AW186" s="27">
        <v>205.84899999999999</v>
      </c>
      <c r="AX186" s="27">
        <v>205.55</v>
      </c>
      <c r="AY186" s="27">
        <v>205.66400000000002</v>
      </c>
      <c r="AZ186" s="27">
        <v>206.077</v>
      </c>
      <c r="BA186" s="27">
        <v>206.191</v>
      </c>
      <c r="BB186" s="27">
        <v>206.30500000000001</v>
      </c>
      <c r="BC186" s="27">
        <v>205.83199999999999</v>
      </c>
      <c r="BD186" s="27">
        <v>205.83199999999999</v>
      </c>
      <c r="BE186" s="27">
        <v>205.83199999999999</v>
      </c>
      <c r="BF186" s="27">
        <v>205.191</v>
      </c>
      <c r="BG186" s="27">
        <v>205.191</v>
      </c>
      <c r="BH186" s="27">
        <v>206.191</v>
      </c>
      <c r="BI186" s="27">
        <v>207.191</v>
      </c>
      <c r="BJ186" s="27">
        <v>206.30500000000001</v>
      </c>
      <c r="BK186" s="27">
        <v>206.191</v>
      </c>
      <c r="BL186" s="27">
        <v>205.30500000000001</v>
      </c>
      <c r="BM186" s="27">
        <v>204.191</v>
      </c>
      <c r="BN186" s="27">
        <v>207.191</v>
      </c>
      <c r="BO186" s="27">
        <v>209.017</v>
      </c>
      <c r="BP186" s="27">
        <v>207.017</v>
      </c>
      <c r="BQ186" s="27">
        <v>206.90299999999999</v>
      </c>
      <c r="BR186" s="27">
        <v>208.90300000000002</v>
      </c>
      <c r="BS186" s="27">
        <v>209.017</v>
      </c>
      <c r="BT186" s="27">
        <v>213.017</v>
      </c>
      <c r="BU186" s="27">
        <v>222.90299999999999</v>
      </c>
      <c r="BV186" s="27">
        <v>211.017</v>
      </c>
      <c r="BW186" s="27">
        <v>216.017</v>
      </c>
      <c r="BX186" s="27">
        <v>211.90300000000002</v>
      </c>
      <c r="BY186" s="27">
        <v>213.90300000000002</v>
      </c>
      <c r="BZ186" s="27">
        <v>211.90300000000002</v>
      </c>
      <c r="CA186" s="27">
        <v>211.017</v>
      </c>
      <c r="CB186" s="27">
        <v>212.90299999999999</v>
      </c>
      <c r="CC186" s="27">
        <v>215.90299999999999</v>
      </c>
      <c r="CD186" s="27">
        <v>216.90300000000002</v>
      </c>
      <c r="CE186" s="27">
        <v>216.90300000000002</v>
      </c>
      <c r="CF186" s="27">
        <v>216.90300000000002</v>
      </c>
      <c r="CG186" s="27">
        <v>216.90300000000002</v>
      </c>
      <c r="CH186" s="27">
        <v>213.90300000000002</v>
      </c>
      <c r="CI186" s="27">
        <v>213.90300000000002</v>
      </c>
      <c r="CJ186" s="27">
        <v>213.08799999999999</v>
      </c>
      <c r="CK186" s="27">
        <v>211.97399999999999</v>
      </c>
      <c r="CL186" s="27">
        <v>211.86</v>
      </c>
      <c r="CM186" s="27">
        <v>212.262</v>
      </c>
      <c r="CN186" s="27">
        <v>211.84899999999999</v>
      </c>
      <c r="CO186" s="27">
        <v>212.36500000000001</v>
      </c>
      <c r="CP186" s="27">
        <v>209.066</v>
      </c>
      <c r="CQ186" s="27">
        <v>208.47499999999999</v>
      </c>
      <c r="CR186" s="27">
        <v>197.08</v>
      </c>
      <c r="CS186" s="27">
        <v>97.379000000000019</v>
      </c>
      <c r="CT186" s="27">
        <v>84.564000000000021</v>
      </c>
      <c r="CU186" s="27">
        <v>91.863</v>
      </c>
      <c r="CV186" s="27">
        <v>79.04800000000003</v>
      </c>
      <c r="CW186" s="27">
        <v>88.933999999999997</v>
      </c>
      <c r="CX186" s="27">
        <v>101.22199999999998</v>
      </c>
      <c r="CY186" s="27">
        <v>89.22199999999998</v>
      </c>
      <c r="CZ186" s="27">
        <v>101.99400000000003</v>
      </c>
      <c r="DA186" s="27">
        <v>113.28900000000002</v>
      </c>
      <c r="DB186" s="27">
        <v>132.21800000000002</v>
      </c>
      <c r="DC186" s="27">
        <v>140.03300000000002</v>
      </c>
      <c r="DD186" s="27">
        <v>149.84800000000001</v>
      </c>
      <c r="DE186" s="27">
        <v>164.59200000000001</v>
      </c>
      <c r="DF186" s="27">
        <v>187.108</v>
      </c>
      <c r="DG186" s="27">
        <v>193.738</v>
      </c>
      <c r="DH186" s="27">
        <v>202.852</v>
      </c>
      <c r="DI186" s="27">
        <v>199.78100000000001</v>
      </c>
      <c r="DJ186" s="27">
        <v>210.155</v>
      </c>
      <c r="DK186" s="27">
        <v>212.785</v>
      </c>
      <c r="DL186" s="27">
        <v>192.785</v>
      </c>
      <c r="DM186" s="27">
        <v>195.67099999999999</v>
      </c>
      <c r="DN186" s="27">
        <v>201.73099999999999</v>
      </c>
      <c r="DO186" s="27">
        <v>199.60599999999999</v>
      </c>
      <c r="DP186" s="27">
        <v>197.49200000000002</v>
      </c>
      <c r="DQ186" s="27">
        <v>191.78</v>
      </c>
      <c r="DR186" s="27">
        <v>194.25300000000001</v>
      </c>
      <c r="DS186" s="27">
        <v>191.69800000000001</v>
      </c>
      <c r="DT186" s="27">
        <v>186.06100000000001</v>
      </c>
      <c r="DU186" s="27">
        <v>176.31700000000001</v>
      </c>
      <c r="DV186" s="27">
        <v>167.459</v>
      </c>
      <c r="DW186" s="27">
        <v>164.01400000000001</v>
      </c>
      <c r="DX186" s="27">
        <v>160.61200000000002</v>
      </c>
      <c r="DY186" s="27">
        <v>166.43800000000002</v>
      </c>
      <c r="DZ186" s="27">
        <v>176.30700000000002</v>
      </c>
      <c r="EA186" s="27">
        <v>218.87700000000001</v>
      </c>
      <c r="EB186" s="27">
        <v>88.561000000000035</v>
      </c>
      <c r="EC186" s="27">
        <v>54.633000000000038</v>
      </c>
      <c r="ED186" s="27">
        <v>59.88900000000001</v>
      </c>
      <c r="EE186" s="27">
        <v>55.133999999999986</v>
      </c>
      <c r="EF186" s="27">
        <v>64.792000000000002</v>
      </c>
      <c r="EG186" s="27">
        <v>67.923000000000002</v>
      </c>
      <c r="EH186" s="27">
        <v>75.994000000000028</v>
      </c>
      <c r="EI186" s="27">
        <v>81.407000000000011</v>
      </c>
      <c r="EJ186" s="27">
        <v>81.521000000000015</v>
      </c>
      <c r="EK186" s="27">
        <v>96.521000000000015</v>
      </c>
      <c r="EL186" s="27">
        <v>118.69499999999999</v>
      </c>
      <c r="EM186" s="27">
        <v>161.738</v>
      </c>
      <c r="EN186" s="27">
        <v>217.75299999999999</v>
      </c>
      <c r="EO186" s="27">
        <v>229.87100000000001</v>
      </c>
      <c r="EP186" s="27">
        <v>219.077</v>
      </c>
      <c r="EQ186" s="27">
        <v>219.83799999999999</v>
      </c>
      <c r="ER186" s="27">
        <v>204.90899999999999</v>
      </c>
      <c r="ES186" s="27">
        <v>208.73500000000001</v>
      </c>
      <c r="ET186" s="27">
        <v>211.72899999999998</v>
      </c>
      <c r="EU186" s="27">
        <v>208.196</v>
      </c>
      <c r="EV186" s="27">
        <v>210.148</v>
      </c>
      <c r="EW186" s="27">
        <v>210.148</v>
      </c>
      <c r="EX186" s="27">
        <v>210.148</v>
      </c>
      <c r="EY186" s="27">
        <v>210.148</v>
      </c>
      <c r="EZ186" s="27">
        <v>210.148</v>
      </c>
      <c r="FA186" s="27">
        <v>210.148</v>
      </c>
      <c r="FB186" s="27">
        <v>210.148</v>
      </c>
      <c r="FC186" s="27">
        <v>210.148</v>
      </c>
      <c r="FD186" s="27">
        <v>210.148</v>
      </c>
      <c r="FE186" s="27">
        <v>208.03399999999999</v>
      </c>
      <c r="FF186" s="27">
        <v>206.62100000000001</v>
      </c>
      <c r="FG186" s="27">
        <v>204.92000000000002</v>
      </c>
      <c r="FH186" s="27">
        <v>202.92000000000002</v>
      </c>
      <c r="FI186" s="27">
        <v>203.03399999999999</v>
      </c>
      <c r="FJ186" s="27">
        <v>201.03399999999999</v>
      </c>
      <c r="FK186" s="27">
        <v>205.92000000000002</v>
      </c>
      <c r="FL186" s="27">
        <v>205.92000000000002</v>
      </c>
      <c r="FM186" s="27">
        <v>203.92000000000002</v>
      </c>
      <c r="FN186" s="27">
        <v>203.03399999999999</v>
      </c>
      <c r="FO186" s="27">
        <v>205.92000000000002</v>
      </c>
      <c r="FP186" s="27">
        <v>205.03399999999999</v>
      </c>
      <c r="FQ186" s="27">
        <v>202.92000000000002</v>
      </c>
      <c r="FR186" s="27">
        <v>204.92000000000002</v>
      </c>
      <c r="FS186" s="27">
        <v>206.03399999999999</v>
      </c>
      <c r="FT186" s="27">
        <v>205.92000000000002</v>
      </c>
      <c r="FU186" s="27">
        <v>206.92000000000002</v>
      </c>
      <c r="FV186" s="27">
        <v>207.92000000000002</v>
      </c>
      <c r="FW186" s="27">
        <v>207.92000000000002</v>
      </c>
      <c r="FX186" s="27">
        <v>207.148</v>
      </c>
      <c r="FY186" s="27">
        <v>207.148</v>
      </c>
      <c r="FZ186" s="27">
        <v>208.148</v>
      </c>
      <c r="GA186" s="27">
        <v>209.148</v>
      </c>
      <c r="GB186" s="27">
        <v>209.148</v>
      </c>
      <c r="GC186" s="27">
        <v>208.148</v>
      </c>
      <c r="GD186" s="27">
        <v>208.148</v>
      </c>
      <c r="GE186" s="27">
        <v>208.148</v>
      </c>
      <c r="GF186" s="27">
        <v>208.148</v>
      </c>
      <c r="GG186" s="27">
        <v>208.148</v>
      </c>
      <c r="GH186" s="27">
        <v>208.03399999999999</v>
      </c>
      <c r="GI186" s="27">
        <v>208.03399999999999</v>
      </c>
      <c r="GJ186" s="27">
        <v>208.148</v>
      </c>
      <c r="GK186" s="27">
        <v>208.148</v>
      </c>
      <c r="GL186" s="27">
        <v>208.262</v>
      </c>
      <c r="GM186" s="27">
        <v>209.78899999999999</v>
      </c>
      <c r="GN186" s="27">
        <v>210.90299999999999</v>
      </c>
      <c r="GO186" s="27">
        <v>224.017</v>
      </c>
      <c r="GP186" s="27">
        <v>220.017</v>
      </c>
      <c r="GQ186" s="27">
        <v>209.36500000000001</v>
      </c>
      <c r="GR186" s="27">
        <v>213.53300000000002</v>
      </c>
      <c r="GS186" s="27">
        <v>217.875</v>
      </c>
      <c r="GT186" s="27">
        <v>45.929000000000002</v>
      </c>
      <c r="GU186" s="27">
        <v>30.754999999999995</v>
      </c>
      <c r="GV186" s="14">
        <v>30.64100000000002</v>
      </c>
      <c r="LW186" s="5">
        <f t="shared" si="363"/>
        <v>170.393</v>
      </c>
      <c r="LX186">
        <f t="shared" si="366"/>
        <v>180.69200000000001</v>
      </c>
      <c r="LY186">
        <f t="shared" si="367"/>
        <v>183.393</v>
      </c>
      <c r="LZ186">
        <f t="shared" si="368"/>
        <v>185.393</v>
      </c>
      <c r="MA186">
        <f t="shared" si="369"/>
        <v>187.393</v>
      </c>
      <c r="MB186">
        <f t="shared" si="370"/>
        <v>190.393</v>
      </c>
      <c r="MC186">
        <f t="shared" si="371"/>
        <v>190.393</v>
      </c>
      <c r="MD186">
        <f t="shared" si="372"/>
        <v>186.69200000000001</v>
      </c>
      <c r="ME186">
        <f t="shared" si="373"/>
        <v>185.80599999999998</v>
      </c>
      <c r="MF186">
        <f t="shared" si="374"/>
        <v>186.03399999999999</v>
      </c>
      <c r="MG186">
        <f t="shared" si="375"/>
        <v>188.92000000000002</v>
      </c>
      <c r="MH186">
        <f t="shared" si="376"/>
        <v>190.03399999999999</v>
      </c>
      <c r="MI186">
        <f t="shared" si="377"/>
        <v>190.92000000000002</v>
      </c>
      <c r="MJ186">
        <f t="shared" si="378"/>
        <v>194.92000000000002</v>
      </c>
      <c r="MK186">
        <f t="shared" si="379"/>
        <v>194.92000000000002</v>
      </c>
      <c r="ML186">
        <f t="shared" si="380"/>
        <v>195.92000000000002</v>
      </c>
      <c r="MM186">
        <f t="shared" si="381"/>
        <v>196.03399999999999</v>
      </c>
      <c r="MN186">
        <f t="shared" si="382"/>
        <v>197.03399999999999</v>
      </c>
      <c r="MO186">
        <f t="shared" si="383"/>
        <v>198.84899999999999</v>
      </c>
      <c r="MP186">
        <f t="shared" si="384"/>
        <v>198.84899999999999</v>
      </c>
      <c r="MQ186">
        <f t="shared" si="385"/>
        <v>198.84899999999999</v>
      </c>
      <c r="MR186">
        <f t="shared" si="386"/>
        <v>198.84899999999999</v>
      </c>
      <c r="MS186">
        <f t="shared" si="387"/>
        <v>199.55</v>
      </c>
      <c r="MT186">
        <f t="shared" si="388"/>
        <v>200.43600000000001</v>
      </c>
      <c r="MU186">
        <f t="shared" si="389"/>
        <v>200.84899999999999</v>
      </c>
      <c r="MV186">
        <f t="shared" si="390"/>
        <v>201.43600000000001</v>
      </c>
      <c r="MW186">
        <f t="shared" si="391"/>
        <v>201.84899999999999</v>
      </c>
      <c r="MX186">
        <f t="shared" si="392"/>
        <v>203.84899999999999</v>
      </c>
      <c r="MY186">
        <f t="shared" si="393"/>
        <v>202.84899999999999</v>
      </c>
      <c r="MZ186">
        <f t="shared" si="394"/>
        <v>201.84899999999999</v>
      </c>
      <c r="NA186">
        <f t="shared" si="395"/>
        <v>202.84899999999999</v>
      </c>
      <c r="NB186">
        <f t="shared" si="396"/>
        <v>203.55</v>
      </c>
      <c r="NC186">
        <f t="shared" si="397"/>
        <v>203.84899999999999</v>
      </c>
      <c r="ND186">
        <f t="shared" si="398"/>
        <v>206.43600000000001</v>
      </c>
      <c r="NE186">
        <f t="shared" si="399"/>
        <v>206.55</v>
      </c>
      <c r="NF186">
        <f t="shared" si="400"/>
        <v>204.84899999999999</v>
      </c>
      <c r="NG186">
        <f t="shared" si="401"/>
        <v>204.84899999999999</v>
      </c>
      <c r="NH186">
        <f t="shared" si="402"/>
        <v>205.262</v>
      </c>
      <c r="NI186">
        <f t="shared" si="403"/>
        <v>204.56100000000001</v>
      </c>
      <c r="NJ186">
        <f t="shared" si="404"/>
        <v>204.56100000000001</v>
      </c>
      <c r="NK186">
        <f t="shared" si="405"/>
        <v>205.56100000000001</v>
      </c>
      <c r="NL186">
        <f t="shared" si="406"/>
        <v>207.148</v>
      </c>
      <c r="NM186">
        <f t="shared" si="407"/>
        <v>209.148</v>
      </c>
      <c r="NN186">
        <f t="shared" si="408"/>
        <v>207.148</v>
      </c>
      <c r="NO186">
        <f t="shared" si="409"/>
        <v>204.148</v>
      </c>
      <c r="NP186">
        <f t="shared" si="410"/>
        <v>205.148</v>
      </c>
      <c r="NQ186">
        <f t="shared" si="411"/>
        <v>205.148</v>
      </c>
      <c r="NR186">
        <f t="shared" si="412"/>
        <v>205.56100000000001</v>
      </c>
      <c r="NS186">
        <f t="shared" si="413"/>
        <v>206.148</v>
      </c>
      <c r="NT186">
        <f t="shared" si="414"/>
        <v>206.56100000000001</v>
      </c>
      <c r="NU186">
        <f t="shared" si="415"/>
        <v>207.148</v>
      </c>
      <c r="NV186">
        <f t="shared" si="416"/>
        <v>207.56100000000001</v>
      </c>
      <c r="NW186">
        <f t="shared" si="417"/>
        <v>206.262</v>
      </c>
      <c r="NX186">
        <f t="shared" si="418"/>
        <v>206.148</v>
      </c>
      <c r="NY186">
        <f t="shared" si="419"/>
        <v>207.56100000000001</v>
      </c>
      <c r="NZ186">
        <f t="shared" si="420"/>
        <v>207.78899999999999</v>
      </c>
      <c r="OA186">
        <f t="shared" si="421"/>
        <v>207.017</v>
      </c>
      <c r="OB186">
        <f t="shared" si="422"/>
        <v>206.90299999999999</v>
      </c>
      <c r="OC186">
        <f t="shared" si="423"/>
        <v>208.017</v>
      </c>
      <c r="OD186">
        <f t="shared" si="424"/>
        <v>210.90299999999999</v>
      </c>
      <c r="OE186">
        <f t="shared" si="425"/>
        <v>206.017</v>
      </c>
      <c r="OF186">
        <f t="shared" si="426"/>
        <v>208.017</v>
      </c>
      <c r="OG186">
        <f t="shared" si="427"/>
        <v>210.90299999999999</v>
      </c>
      <c r="OH186">
        <f t="shared" si="428"/>
        <v>211.017</v>
      </c>
      <c r="OI186">
        <f t="shared" si="364"/>
        <v>210.90299999999999</v>
      </c>
      <c r="OJ186">
        <f t="shared" si="429"/>
        <v>213.148</v>
      </c>
      <c r="OK186">
        <f t="shared" si="430"/>
        <v>213.262</v>
      </c>
      <c r="OL186">
        <f t="shared" si="431"/>
        <v>214.148</v>
      </c>
      <c r="OM186">
        <f t="shared" si="432"/>
        <v>215.148</v>
      </c>
      <c r="ON186">
        <f t="shared" si="433"/>
        <v>215.148</v>
      </c>
      <c r="OO186">
        <f t="shared" si="434"/>
        <v>216.148</v>
      </c>
      <c r="OP186">
        <f t="shared" si="435"/>
        <v>217.148</v>
      </c>
      <c r="OQ186">
        <f t="shared" si="436"/>
        <v>216.148</v>
      </c>
      <c r="OR186">
        <f t="shared" si="437"/>
        <v>215.56100000000001</v>
      </c>
      <c r="OS186">
        <f t="shared" si="438"/>
        <v>215.148</v>
      </c>
      <c r="OT186">
        <f t="shared" si="439"/>
        <v>215.148</v>
      </c>
      <c r="OU186">
        <f t="shared" si="440"/>
        <v>214.148</v>
      </c>
      <c r="OV186">
        <f t="shared" si="441"/>
        <v>213.148</v>
      </c>
      <c r="OW186">
        <f t="shared" si="442"/>
        <v>213.148</v>
      </c>
      <c r="OX186">
        <f t="shared" si="443"/>
        <v>212.148</v>
      </c>
      <c r="OY186">
        <f t="shared" si="444"/>
        <v>212.148</v>
      </c>
      <c r="OZ186">
        <f t="shared" si="445"/>
        <v>211.262</v>
      </c>
      <c r="PA186">
        <f t="shared" si="446"/>
        <v>209.148</v>
      </c>
      <c r="PB186">
        <f t="shared" si="447"/>
        <v>207.73500000000001</v>
      </c>
      <c r="PC186">
        <f t="shared" si="448"/>
        <v>207.80600000000001</v>
      </c>
      <c r="PD186">
        <f t="shared" si="449"/>
        <v>109.67099999999999</v>
      </c>
      <c r="PE186">
        <f t="shared" si="450"/>
        <v>76.606999999999999</v>
      </c>
      <c r="PF186">
        <f t="shared" si="451"/>
        <v>78.998999999999995</v>
      </c>
      <c r="PG186">
        <f t="shared" si="452"/>
        <v>105.96700000000001</v>
      </c>
      <c r="PH186">
        <f t="shared" si="453"/>
        <v>131.554</v>
      </c>
      <c r="PI186">
        <f t="shared" si="454"/>
        <v>112.77100000000002</v>
      </c>
      <c r="PJ186">
        <f t="shared" si="455"/>
        <v>77.988</v>
      </c>
      <c r="PK186">
        <f t="shared" si="456"/>
        <v>74.906000000000034</v>
      </c>
      <c r="PL186">
        <f t="shared" si="457"/>
        <v>81.324999999999989</v>
      </c>
      <c r="PM186">
        <f t="shared" si="458"/>
        <v>104.852</v>
      </c>
      <c r="PN186">
        <f t="shared" si="459"/>
        <v>122.553</v>
      </c>
      <c r="PO186">
        <f t="shared" si="460"/>
        <v>147.84100000000001</v>
      </c>
      <c r="PP186">
        <f t="shared" si="461"/>
        <v>172.24299999999999</v>
      </c>
      <c r="PQ186">
        <f t="shared" si="462"/>
        <v>195.05799999999999</v>
      </c>
      <c r="PR186">
        <f t="shared" si="463"/>
        <v>210.346</v>
      </c>
      <c r="PS186">
        <f t="shared" si="464"/>
        <v>215.74799999999999</v>
      </c>
      <c r="PT186">
        <f t="shared" si="465"/>
        <v>210.86199999999999</v>
      </c>
      <c r="PU186">
        <f t="shared" si="466"/>
        <v>207.41500000000002</v>
      </c>
      <c r="PV186">
        <f t="shared" si="467"/>
        <v>220.98500000000001</v>
      </c>
      <c r="PW186">
        <f t="shared" si="468"/>
        <v>200.94200000000001</v>
      </c>
      <c r="PX186">
        <f t="shared" si="469"/>
        <v>195.37200000000001</v>
      </c>
      <c r="PY186">
        <f t="shared" si="470"/>
        <v>203.31799999999998</v>
      </c>
      <c r="PZ186">
        <f t="shared" si="471"/>
        <v>206.26400000000001</v>
      </c>
      <c r="QA186">
        <f t="shared" si="472"/>
        <v>193.73699999999999</v>
      </c>
      <c r="QB186">
        <f t="shared" si="473"/>
        <v>192.02500000000001</v>
      </c>
      <c r="QC186">
        <f t="shared" si="474"/>
        <v>194.31299999999999</v>
      </c>
      <c r="QD186">
        <f t="shared" si="475"/>
        <v>191.666</v>
      </c>
      <c r="QE186">
        <f t="shared" si="476"/>
        <v>185.55700000000002</v>
      </c>
      <c r="QF186">
        <f t="shared" si="477"/>
        <v>174.86200000000002</v>
      </c>
      <c r="QG186">
        <f t="shared" si="478"/>
        <v>170.167</v>
      </c>
      <c r="QH186">
        <f t="shared" si="479"/>
        <v>165.71100000000001</v>
      </c>
      <c r="QI186">
        <f t="shared" si="480"/>
        <v>167.41200000000001</v>
      </c>
      <c r="QJ186">
        <f t="shared" si="481"/>
        <v>168.352</v>
      </c>
      <c r="QK186">
        <f t="shared" si="482"/>
        <v>188.75900000000001</v>
      </c>
      <c r="QL186">
        <f t="shared" si="483"/>
        <v>201.39400000000001</v>
      </c>
      <c r="QM186">
        <f t="shared" si="484"/>
        <v>51.088999999999999</v>
      </c>
      <c r="QN186">
        <f t="shared" si="485"/>
        <v>41.317000000000007</v>
      </c>
      <c r="QO186">
        <f t="shared" si="486"/>
        <v>42.317000000000007</v>
      </c>
      <c r="QP186">
        <f t="shared" si="487"/>
        <v>44.203000000000003</v>
      </c>
      <c r="QQ186">
        <f t="shared" si="488"/>
        <v>46.447999999999979</v>
      </c>
      <c r="QR186">
        <f t="shared" si="489"/>
        <v>48.106000000000023</v>
      </c>
      <c r="QS186">
        <f t="shared" si="490"/>
        <v>52.763999999999982</v>
      </c>
      <c r="QT186">
        <f t="shared" si="491"/>
        <v>55.710000000000008</v>
      </c>
      <c r="QU186">
        <f t="shared" si="365"/>
        <v>69.781000000000034</v>
      </c>
      <c r="QV186">
        <f t="shared" si="492"/>
        <v>93.253999999999991</v>
      </c>
      <c r="QW186">
        <f t="shared" si="493"/>
        <v>140.71</v>
      </c>
      <c r="QX186">
        <f t="shared" si="494"/>
        <v>190.68200000000002</v>
      </c>
      <c r="QY186">
        <f t="shared" si="495"/>
        <v>212.61099999999999</v>
      </c>
      <c r="QZ186">
        <f t="shared" si="496"/>
        <v>226.23</v>
      </c>
      <c r="RA186">
        <f t="shared" si="497"/>
        <v>225.67500000000001</v>
      </c>
      <c r="RB186">
        <f t="shared" si="498"/>
        <v>220.30500000000001</v>
      </c>
      <c r="RC186">
        <f t="shared" si="499"/>
        <v>208.77799999999999</v>
      </c>
      <c r="RD186">
        <f t="shared" si="500"/>
        <v>203.66399999999999</v>
      </c>
      <c r="RE186">
        <f t="shared" si="501"/>
        <v>209.43600000000001</v>
      </c>
      <c r="RF186">
        <f t="shared" si="502"/>
        <v>211.03399999999999</v>
      </c>
      <c r="RG186">
        <f t="shared" si="503"/>
        <v>212.56100000000001</v>
      </c>
      <c r="RH186">
        <f t="shared" si="504"/>
        <v>210.148</v>
      </c>
      <c r="RI186">
        <f t="shared" si="505"/>
        <v>208.56100000000001</v>
      </c>
      <c r="RJ186">
        <f t="shared" si="506"/>
        <v>209.148</v>
      </c>
      <c r="RK186">
        <f t="shared" si="507"/>
        <v>209.148</v>
      </c>
      <c r="RL186">
        <f t="shared" si="508"/>
        <v>205.148</v>
      </c>
      <c r="RM186">
        <f t="shared" si="509"/>
        <v>202.148</v>
      </c>
      <c r="RN186">
        <f t="shared" si="510"/>
        <v>206.148</v>
      </c>
      <c r="RO186">
        <f t="shared" si="511"/>
        <v>209.148</v>
      </c>
      <c r="RP186">
        <f t="shared" si="512"/>
        <v>211.03399999999999</v>
      </c>
      <c r="RQ186">
        <f t="shared" si="513"/>
        <v>207.92000000000002</v>
      </c>
      <c r="RR186">
        <f t="shared" si="514"/>
        <v>202.92000000000002</v>
      </c>
      <c r="RS186">
        <f t="shared" si="515"/>
        <v>201.92000000000002</v>
      </c>
      <c r="RT186">
        <f t="shared" si="516"/>
        <v>204.62100000000001</v>
      </c>
      <c r="RU186">
        <f t="shared" si="517"/>
        <v>203.03399999999999</v>
      </c>
      <c r="RV186">
        <f t="shared" si="518"/>
        <v>203.92000000000002</v>
      </c>
      <c r="RW186">
        <f t="shared" si="519"/>
        <v>204.92000000000002</v>
      </c>
      <c r="RX186">
        <f t="shared" si="520"/>
        <v>203.92000000000002</v>
      </c>
      <c r="RY186">
        <f t="shared" si="521"/>
        <v>202.92000000000002</v>
      </c>
      <c r="RZ186">
        <f t="shared" si="522"/>
        <v>203.92000000000002</v>
      </c>
      <c r="SA186">
        <f t="shared" si="523"/>
        <v>204.92000000000002</v>
      </c>
      <c r="SB186">
        <f t="shared" si="524"/>
        <v>204.92000000000002</v>
      </c>
      <c r="SC186">
        <f t="shared" si="525"/>
        <v>203.92000000000002</v>
      </c>
      <c r="SD186">
        <f t="shared" si="526"/>
        <v>203.92000000000002</v>
      </c>
      <c r="SE186">
        <f t="shared" si="527"/>
        <v>203.92000000000002</v>
      </c>
      <c r="SF186">
        <f t="shared" si="528"/>
        <v>203.92000000000002</v>
      </c>
      <c r="SG186">
        <f t="shared" si="529"/>
        <v>204.92000000000002</v>
      </c>
      <c r="SH186">
        <f t="shared" si="530"/>
        <v>205.92000000000002</v>
      </c>
      <c r="SI186">
        <f t="shared" si="531"/>
        <v>205.92000000000002</v>
      </c>
      <c r="SJ186">
        <f t="shared" si="532"/>
        <v>205.92000000000002</v>
      </c>
      <c r="SK186">
        <f t="shared" si="533"/>
        <v>205.92000000000002</v>
      </c>
      <c r="SL186">
        <f t="shared" si="534"/>
        <v>205.92000000000002</v>
      </c>
      <c r="SM186">
        <f t="shared" si="535"/>
        <v>205.92000000000002</v>
      </c>
      <c r="SN186">
        <f t="shared" si="536"/>
        <v>208.92000000000002</v>
      </c>
      <c r="SO186">
        <f t="shared" si="537"/>
        <v>208.92000000000002</v>
      </c>
      <c r="SP186">
        <f t="shared" si="538"/>
        <v>207.92000000000002</v>
      </c>
      <c r="SQ186">
        <f t="shared" si="539"/>
        <v>206.92000000000002</v>
      </c>
      <c r="SR186">
        <f t="shared" si="540"/>
        <v>207.56100000000001</v>
      </c>
      <c r="SS186">
        <f t="shared" si="541"/>
        <v>207.262</v>
      </c>
      <c r="ST186" s="6">
        <f t="shared" si="542"/>
        <v>206.148</v>
      </c>
    </row>
    <row r="187" spans="11:514" ht="6.9" customHeight="1" x14ac:dyDescent="0.35">
      <c r="K187" s="13">
        <v>156.69200000000001</v>
      </c>
      <c r="L187" s="27">
        <v>170.393</v>
      </c>
      <c r="M187" s="27">
        <v>180.69200000000001</v>
      </c>
      <c r="N187" s="27">
        <v>183.393</v>
      </c>
      <c r="O187" s="27">
        <v>185.393</v>
      </c>
      <c r="P187" s="27">
        <v>187.393</v>
      </c>
      <c r="Q187" s="27">
        <v>190.393</v>
      </c>
      <c r="R187" s="27">
        <v>190.393</v>
      </c>
      <c r="S187" s="27">
        <v>186.69200000000001</v>
      </c>
      <c r="T187" s="27">
        <v>185.80599999999998</v>
      </c>
      <c r="U187" s="27">
        <v>186.03399999999999</v>
      </c>
      <c r="V187" s="27">
        <v>188.92000000000002</v>
      </c>
      <c r="W187" s="27">
        <v>190.03399999999999</v>
      </c>
      <c r="X187" s="27">
        <v>190.92000000000002</v>
      </c>
      <c r="Y187" s="27">
        <v>194.92000000000002</v>
      </c>
      <c r="Z187" s="27">
        <v>194.92000000000002</v>
      </c>
      <c r="AA187" s="27">
        <v>195.92000000000002</v>
      </c>
      <c r="AB187" s="27">
        <v>196.03399999999999</v>
      </c>
      <c r="AC187" s="27">
        <v>197.03399999999999</v>
      </c>
      <c r="AD187" s="27">
        <v>198.84899999999999</v>
      </c>
      <c r="AE187" s="27">
        <v>198.84899999999999</v>
      </c>
      <c r="AF187" s="27">
        <v>198.84899999999999</v>
      </c>
      <c r="AG187" s="27">
        <v>198.84899999999999</v>
      </c>
      <c r="AH187" s="27">
        <v>199.55</v>
      </c>
      <c r="AI187" s="27">
        <v>200.43600000000001</v>
      </c>
      <c r="AJ187" s="27">
        <v>200.84899999999999</v>
      </c>
      <c r="AK187" s="27">
        <v>201.43600000000001</v>
      </c>
      <c r="AL187" s="27">
        <v>201.84899999999999</v>
      </c>
      <c r="AM187" s="27">
        <v>203.84899999999999</v>
      </c>
      <c r="AN187" s="27">
        <v>202.84899999999999</v>
      </c>
      <c r="AO187" s="27">
        <v>201.84899999999999</v>
      </c>
      <c r="AP187" s="27">
        <v>202.84899999999999</v>
      </c>
      <c r="AQ187" s="27">
        <v>203.55</v>
      </c>
      <c r="AR187" s="27">
        <v>203.84899999999999</v>
      </c>
      <c r="AS187" s="27">
        <v>206.43600000000001</v>
      </c>
      <c r="AT187" s="27">
        <v>206.55</v>
      </c>
      <c r="AU187" s="27">
        <v>204.84899999999999</v>
      </c>
      <c r="AV187" s="27">
        <v>204.84899999999999</v>
      </c>
      <c r="AW187" s="27">
        <v>205.262</v>
      </c>
      <c r="AX187" s="27">
        <v>204.56100000000001</v>
      </c>
      <c r="AY187" s="27">
        <v>204.56100000000001</v>
      </c>
      <c r="AZ187" s="27">
        <v>205.56100000000001</v>
      </c>
      <c r="BA187" s="27">
        <v>207.148</v>
      </c>
      <c r="BB187" s="27">
        <v>209.148</v>
      </c>
      <c r="BC187" s="27">
        <v>207.148</v>
      </c>
      <c r="BD187" s="27">
        <v>204.148</v>
      </c>
      <c r="BE187" s="27">
        <v>205.148</v>
      </c>
      <c r="BF187" s="27">
        <v>205.148</v>
      </c>
      <c r="BG187" s="27">
        <v>205.56100000000001</v>
      </c>
      <c r="BH187" s="27">
        <v>206.148</v>
      </c>
      <c r="BI187" s="27">
        <v>206.56100000000001</v>
      </c>
      <c r="BJ187" s="27">
        <v>207.148</v>
      </c>
      <c r="BK187" s="27">
        <v>207.56100000000001</v>
      </c>
      <c r="BL187" s="27">
        <v>206.262</v>
      </c>
      <c r="BM187" s="27">
        <v>206.148</v>
      </c>
      <c r="BN187" s="27">
        <v>207.56100000000001</v>
      </c>
      <c r="BO187" s="27">
        <v>207.78899999999999</v>
      </c>
      <c r="BP187" s="27">
        <v>207.017</v>
      </c>
      <c r="BQ187" s="27">
        <v>206.90299999999999</v>
      </c>
      <c r="BR187" s="27">
        <v>208.017</v>
      </c>
      <c r="BS187" s="27">
        <v>210.90299999999999</v>
      </c>
      <c r="BT187" s="27">
        <v>206.017</v>
      </c>
      <c r="BU187" s="27">
        <v>208.017</v>
      </c>
      <c r="BV187" s="27">
        <v>210.90299999999999</v>
      </c>
      <c r="BW187" s="27">
        <v>211.017</v>
      </c>
      <c r="BX187" s="27">
        <v>210.90299999999999</v>
      </c>
      <c r="BY187" s="27">
        <v>213.148</v>
      </c>
      <c r="BZ187" s="27">
        <v>213.262</v>
      </c>
      <c r="CA187" s="27">
        <v>214.148</v>
      </c>
      <c r="CB187" s="27">
        <v>215.148</v>
      </c>
      <c r="CC187" s="27">
        <v>215.148</v>
      </c>
      <c r="CD187" s="27">
        <v>216.148</v>
      </c>
      <c r="CE187" s="27">
        <v>217.148</v>
      </c>
      <c r="CF187" s="27">
        <v>216.148</v>
      </c>
      <c r="CG187" s="27">
        <v>215.56100000000001</v>
      </c>
      <c r="CH187" s="27">
        <v>215.148</v>
      </c>
      <c r="CI187" s="27">
        <v>215.148</v>
      </c>
      <c r="CJ187" s="27">
        <v>214.148</v>
      </c>
      <c r="CK187" s="27">
        <v>213.148</v>
      </c>
      <c r="CL187" s="27">
        <v>213.148</v>
      </c>
      <c r="CM187" s="27">
        <v>212.148</v>
      </c>
      <c r="CN187" s="27">
        <v>212.148</v>
      </c>
      <c r="CO187" s="27">
        <v>211.262</v>
      </c>
      <c r="CP187" s="27">
        <v>209.148</v>
      </c>
      <c r="CQ187" s="27">
        <v>207.73500000000001</v>
      </c>
      <c r="CR187" s="27">
        <v>207.80600000000001</v>
      </c>
      <c r="CS187" s="27">
        <v>109.67099999999999</v>
      </c>
      <c r="CT187" s="27">
        <v>76.606999999999999</v>
      </c>
      <c r="CU187" s="27">
        <v>78.998999999999995</v>
      </c>
      <c r="CV187" s="27">
        <v>105.96700000000001</v>
      </c>
      <c r="CW187" s="27">
        <v>131.554</v>
      </c>
      <c r="CX187" s="27">
        <v>112.77100000000002</v>
      </c>
      <c r="CY187" s="27">
        <v>77.988</v>
      </c>
      <c r="CZ187" s="27">
        <v>74.906000000000034</v>
      </c>
      <c r="DA187" s="27">
        <v>81.324999999999989</v>
      </c>
      <c r="DB187" s="27">
        <v>104.852</v>
      </c>
      <c r="DC187" s="27">
        <v>122.553</v>
      </c>
      <c r="DD187" s="27">
        <v>147.84100000000001</v>
      </c>
      <c r="DE187" s="27">
        <v>172.24299999999999</v>
      </c>
      <c r="DF187" s="27">
        <v>195.05799999999999</v>
      </c>
      <c r="DG187" s="27">
        <v>210.346</v>
      </c>
      <c r="DH187" s="27">
        <v>215.74799999999999</v>
      </c>
      <c r="DI187" s="27">
        <v>210.86199999999999</v>
      </c>
      <c r="DJ187" s="27">
        <v>207.41500000000002</v>
      </c>
      <c r="DK187" s="27">
        <v>220.98500000000001</v>
      </c>
      <c r="DL187" s="27">
        <v>200.94200000000001</v>
      </c>
      <c r="DM187" s="27">
        <v>195.37200000000001</v>
      </c>
      <c r="DN187" s="27">
        <v>203.31799999999998</v>
      </c>
      <c r="DO187" s="27">
        <v>206.26400000000001</v>
      </c>
      <c r="DP187" s="27">
        <v>193.73699999999999</v>
      </c>
      <c r="DQ187" s="27">
        <v>192.02500000000001</v>
      </c>
      <c r="DR187" s="27">
        <v>194.31299999999999</v>
      </c>
      <c r="DS187" s="27">
        <v>191.666</v>
      </c>
      <c r="DT187" s="27">
        <v>185.55700000000002</v>
      </c>
      <c r="DU187" s="27">
        <v>174.86200000000002</v>
      </c>
      <c r="DV187" s="27">
        <v>170.167</v>
      </c>
      <c r="DW187" s="27">
        <v>165.71100000000001</v>
      </c>
      <c r="DX187" s="27">
        <v>167.41200000000001</v>
      </c>
      <c r="DY187" s="27">
        <v>168.352</v>
      </c>
      <c r="DZ187" s="27">
        <v>188.75900000000001</v>
      </c>
      <c r="EA187" s="27">
        <v>201.39400000000001</v>
      </c>
      <c r="EB187" s="27">
        <v>51.088999999999999</v>
      </c>
      <c r="EC187" s="27">
        <v>41.317000000000007</v>
      </c>
      <c r="ED187" s="27">
        <v>42.317000000000007</v>
      </c>
      <c r="EE187" s="27">
        <v>44.203000000000003</v>
      </c>
      <c r="EF187" s="27">
        <v>46.447999999999979</v>
      </c>
      <c r="EG187" s="27">
        <v>48.106000000000023</v>
      </c>
      <c r="EH187" s="27">
        <v>52.763999999999982</v>
      </c>
      <c r="EI187" s="27">
        <v>55.710000000000008</v>
      </c>
      <c r="EJ187" s="27">
        <v>69.781000000000034</v>
      </c>
      <c r="EK187" s="27">
        <v>93.253999999999991</v>
      </c>
      <c r="EL187" s="27">
        <v>140.71</v>
      </c>
      <c r="EM187" s="27">
        <v>190.68200000000002</v>
      </c>
      <c r="EN187" s="27">
        <v>212.61099999999999</v>
      </c>
      <c r="EO187" s="27">
        <v>226.23</v>
      </c>
      <c r="EP187" s="27">
        <v>225.67500000000001</v>
      </c>
      <c r="EQ187" s="27">
        <v>220.30500000000001</v>
      </c>
      <c r="ER187" s="27">
        <v>208.77799999999999</v>
      </c>
      <c r="ES187" s="27">
        <v>203.66399999999999</v>
      </c>
      <c r="ET187" s="27">
        <v>209.43600000000001</v>
      </c>
      <c r="EU187" s="27">
        <v>211.03399999999999</v>
      </c>
      <c r="EV187" s="27">
        <v>212.56100000000001</v>
      </c>
      <c r="EW187" s="27">
        <v>210.148</v>
      </c>
      <c r="EX187" s="27">
        <v>208.56100000000001</v>
      </c>
      <c r="EY187" s="27">
        <v>209.148</v>
      </c>
      <c r="EZ187" s="27">
        <v>209.148</v>
      </c>
      <c r="FA187" s="27">
        <v>205.148</v>
      </c>
      <c r="FB187" s="27">
        <v>202.148</v>
      </c>
      <c r="FC187" s="27">
        <v>206.148</v>
      </c>
      <c r="FD187" s="27">
        <v>209.148</v>
      </c>
      <c r="FE187" s="27">
        <v>211.03399999999999</v>
      </c>
      <c r="FF187" s="27">
        <v>207.92000000000002</v>
      </c>
      <c r="FG187" s="27">
        <v>202.92000000000002</v>
      </c>
      <c r="FH187" s="27">
        <v>201.92000000000002</v>
      </c>
      <c r="FI187" s="27">
        <v>204.62100000000001</v>
      </c>
      <c r="FJ187" s="27">
        <v>203.03399999999999</v>
      </c>
      <c r="FK187" s="27">
        <v>203.92000000000002</v>
      </c>
      <c r="FL187" s="27">
        <v>204.92000000000002</v>
      </c>
      <c r="FM187" s="27">
        <v>203.92000000000002</v>
      </c>
      <c r="FN187" s="27">
        <v>202.92000000000002</v>
      </c>
      <c r="FO187" s="27">
        <v>203.92000000000002</v>
      </c>
      <c r="FP187" s="27">
        <v>204.92000000000002</v>
      </c>
      <c r="FQ187" s="27">
        <v>204.92000000000002</v>
      </c>
      <c r="FR187" s="27">
        <v>203.92000000000002</v>
      </c>
      <c r="FS187" s="27">
        <v>203.92000000000002</v>
      </c>
      <c r="FT187" s="27">
        <v>203.92000000000002</v>
      </c>
      <c r="FU187" s="27">
        <v>203.92000000000002</v>
      </c>
      <c r="FV187" s="27">
        <v>204.92000000000002</v>
      </c>
      <c r="FW187" s="27">
        <v>205.92000000000002</v>
      </c>
      <c r="FX187" s="27">
        <v>205.92000000000002</v>
      </c>
      <c r="FY187" s="27">
        <v>205.92000000000002</v>
      </c>
      <c r="FZ187" s="27">
        <v>205.92000000000002</v>
      </c>
      <c r="GA187" s="27">
        <v>205.92000000000002</v>
      </c>
      <c r="GB187" s="27">
        <v>205.92000000000002</v>
      </c>
      <c r="GC187" s="27">
        <v>208.92000000000002</v>
      </c>
      <c r="GD187" s="27">
        <v>208.92000000000002</v>
      </c>
      <c r="GE187" s="27">
        <v>207.92000000000002</v>
      </c>
      <c r="GF187" s="27">
        <v>206.92000000000002</v>
      </c>
      <c r="GG187" s="27">
        <v>207.56100000000001</v>
      </c>
      <c r="GH187" s="27">
        <v>207.262</v>
      </c>
      <c r="GI187" s="27">
        <v>206.148</v>
      </c>
      <c r="GJ187" s="27">
        <v>206.92000000000002</v>
      </c>
      <c r="GK187" s="27">
        <v>209.69200000000001</v>
      </c>
      <c r="GL187" s="27">
        <v>208.92000000000002</v>
      </c>
      <c r="GM187" s="27">
        <v>209.56100000000001</v>
      </c>
      <c r="GN187" s="27">
        <v>212.90299999999999</v>
      </c>
      <c r="GO187" s="27">
        <v>223.245</v>
      </c>
      <c r="GP187" s="27">
        <v>223.946</v>
      </c>
      <c r="GQ187" s="27">
        <v>207.83799999999999</v>
      </c>
      <c r="GR187" s="27">
        <v>214.892</v>
      </c>
      <c r="GS187" s="27">
        <v>222.64699999999999</v>
      </c>
      <c r="GT187" s="27">
        <v>58.701000000000022</v>
      </c>
      <c r="GU187" s="27">
        <v>30.228000000000037</v>
      </c>
      <c r="GV187" s="14">
        <v>31.64100000000002</v>
      </c>
      <c r="LW187" s="5">
        <f t="shared" si="363"/>
        <v>181.393</v>
      </c>
      <c r="LX187">
        <f t="shared" si="366"/>
        <v>187.393</v>
      </c>
      <c r="LY187">
        <f t="shared" si="367"/>
        <v>187.69200000000001</v>
      </c>
      <c r="LZ187">
        <f t="shared" si="368"/>
        <v>188.69200000000001</v>
      </c>
      <c r="MA187">
        <f t="shared" si="369"/>
        <v>191.393</v>
      </c>
      <c r="MB187">
        <f t="shared" si="370"/>
        <v>192.69200000000001</v>
      </c>
      <c r="MC187">
        <f t="shared" si="371"/>
        <v>191.69200000000001</v>
      </c>
      <c r="MD187">
        <f t="shared" si="372"/>
        <v>187.80599999999998</v>
      </c>
      <c r="ME187">
        <f t="shared" si="373"/>
        <v>187.92000000000002</v>
      </c>
      <c r="MF187">
        <f t="shared" si="374"/>
        <v>187.03399999999999</v>
      </c>
      <c r="MG187">
        <f t="shared" si="375"/>
        <v>189.03399999999999</v>
      </c>
      <c r="MH187">
        <f t="shared" si="376"/>
        <v>191.92000000000002</v>
      </c>
      <c r="MI187">
        <f t="shared" si="377"/>
        <v>192.92000000000002</v>
      </c>
      <c r="MJ187">
        <f t="shared" si="378"/>
        <v>196.92000000000002</v>
      </c>
      <c r="MK187">
        <f t="shared" si="379"/>
        <v>197.03399999999999</v>
      </c>
      <c r="ML187">
        <f t="shared" si="380"/>
        <v>197.92000000000002</v>
      </c>
      <c r="MM187">
        <f t="shared" si="381"/>
        <v>198.92000000000002</v>
      </c>
      <c r="MN187">
        <f t="shared" si="382"/>
        <v>199.03399999999999</v>
      </c>
      <c r="MO187">
        <f t="shared" si="383"/>
        <v>197.84899999999999</v>
      </c>
      <c r="MP187">
        <f t="shared" si="384"/>
        <v>197.84899999999999</v>
      </c>
      <c r="MQ187">
        <f t="shared" si="385"/>
        <v>198.43600000000001</v>
      </c>
      <c r="MR187">
        <f t="shared" si="386"/>
        <v>198.55</v>
      </c>
      <c r="MS187">
        <f t="shared" si="387"/>
        <v>200.43600000000001</v>
      </c>
      <c r="MT187">
        <f t="shared" si="388"/>
        <v>201.43600000000001</v>
      </c>
      <c r="MU187">
        <f t="shared" si="389"/>
        <v>201.84899999999999</v>
      </c>
      <c r="MV187">
        <f t="shared" si="390"/>
        <v>202.43600000000001</v>
      </c>
      <c r="MW187">
        <f t="shared" si="391"/>
        <v>203.43600000000001</v>
      </c>
      <c r="MX187">
        <f t="shared" si="392"/>
        <v>204.43600000000001</v>
      </c>
      <c r="MY187">
        <f t="shared" si="393"/>
        <v>203.43600000000001</v>
      </c>
      <c r="MZ187">
        <f t="shared" si="394"/>
        <v>202.84899999999999</v>
      </c>
      <c r="NA187">
        <f t="shared" si="395"/>
        <v>203.43600000000001</v>
      </c>
      <c r="NB187">
        <f t="shared" si="396"/>
        <v>204.43600000000001</v>
      </c>
      <c r="NC187">
        <f t="shared" si="397"/>
        <v>205.43600000000001</v>
      </c>
      <c r="ND187">
        <f t="shared" si="398"/>
        <v>205.84899999999999</v>
      </c>
      <c r="NE187">
        <f t="shared" si="399"/>
        <v>205.84899999999999</v>
      </c>
      <c r="NF187">
        <f t="shared" si="400"/>
        <v>205.55</v>
      </c>
      <c r="NG187">
        <f t="shared" si="401"/>
        <v>205.84899999999999</v>
      </c>
      <c r="NH187">
        <f t="shared" si="402"/>
        <v>207.148</v>
      </c>
      <c r="NI187">
        <f t="shared" si="403"/>
        <v>206.148</v>
      </c>
      <c r="NJ187">
        <f t="shared" si="404"/>
        <v>206.148</v>
      </c>
      <c r="NK187">
        <f t="shared" si="405"/>
        <v>207.148</v>
      </c>
      <c r="NL187">
        <f t="shared" si="406"/>
        <v>209.148</v>
      </c>
      <c r="NM187">
        <f t="shared" si="407"/>
        <v>211.148</v>
      </c>
      <c r="NN187">
        <f t="shared" si="408"/>
        <v>209.56100000000001</v>
      </c>
      <c r="NO187">
        <f t="shared" si="409"/>
        <v>206.262</v>
      </c>
      <c r="NP187">
        <f t="shared" si="410"/>
        <v>208.148</v>
      </c>
      <c r="NQ187">
        <f t="shared" si="411"/>
        <v>206.148</v>
      </c>
      <c r="NR187">
        <f t="shared" si="412"/>
        <v>206.56100000000001</v>
      </c>
      <c r="NS187">
        <f t="shared" si="413"/>
        <v>207.262</v>
      </c>
      <c r="NT187">
        <f t="shared" si="414"/>
        <v>207.56100000000001</v>
      </c>
      <c r="NU187">
        <f t="shared" si="415"/>
        <v>208.56100000000001</v>
      </c>
      <c r="NV187">
        <f t="shared" si="416"/>
        <v>208.56100000000001</v>
      </c>
      <c r="NW187">
        <f t="shared" si="417"/>
        <v>207.56100000000001</v>
      </c>
      <c r="NX187">
        <f t="shared" si="418"/>
        <v>207.56100000000001</v>
      </c>
      <c r="NY187">
        <f t="shared" si="419"/>
        <v>208.56100000000001</v>
      </c>
      <c r="NZ187">
        <f t="shared" si="420"/>
        <v>208.49</v>
      </c>
      <c r="OA187">
        <f t="shared" si="421"/>
        <v>208.017</v>
      </c>
      <c r="OB187">
        <f t="shared" si="422"/>
        <v>207.017</v>
      </c>
      <c r="OC187">
        <f t="shared" si="423"/>
        <v>209.017</v>
      </c>
      <c r="OD187">
        <f t="shared" si="424"/>
        <v>209.017</v>
      </c>
      <c r="OE187">
        <f t="shared" si="425"/>
        <v>211.90300000000002</v>
      </c>
      <c r="OF187">
        <f t="shared" si="426"/>
        <v>209.017</v>
      </c>
      <c r="OG187">
        <f t="shared" si="427"/>
        <v>209.017</v>
      </c>
      <c r="OH187">
        <f t="shared" si="428"/>
        <v>212.017</v>
      </c>
      <c r="OI187">
        <f t="shared" si="364"/>
        <v>214.90300000000002</v>
      </c>
      <c r="OJ187">
        <f t="shared" si="429"/>
        <v>213.148</v>
      </c>
      <c r="OK187">
        <f t="shared" si="430"/>
        <v>213.148</v>
      </c>
      <c r="OL187">
        <f t="shared" si="431"/>
        <v>214.148</v>
      </c>
      <c r="OM187">
        <f t="shared" si="432"/>
        <v>214.148</v>
      </c>
      <c r="ON187">
        <f t="shared" si="433"/>
        <v>214.262</v>
      </c>
      <c r="OO187">
        <f t="shared" si="434"/>
        <v>215.148</v>
      </c>
      <c r="OP187">
        <f t="shared" si="435"/>
        <v>216.148</v>
      </c>
      <c r="OQ187">
        <f t="shared" si="436"/>
        <v>216.148</v>
      </c>
      <c r="OR187">
        <f t="shared" si="437"/>
        <v>215.148</v>
      </c>
      <c r="OS187">
        <f t="shared" si="438"/>
        <v>215.148</v>
      </c>
      <c r="OT187">
        <f t="shared" si="439"/>
        <v>215.148</v>
      </c>
      <c r="OU187">
        <f t="shared" si="440"/>
        <v>214.148</v>
      </c>
      <c r="OV187">
        <f t="shared" si="441"/>
        <v>213.148</v>
      </c>
      <c r="OW187">
        <f t="shared" si="442"/>
        <v>213.148</v>
      </c>
      <c r="OX187">
        <f t="shared" si="443"/>
        <v>213.148</v>
      </c>
      <c r="OY187">
        <f t="shared" si="444"/>
        <v>213.148</v>
      </c>
      <c r="OZ187">
        <f t="shared" si="445"/>
        <v>212.148</v>
      </c>
      <c r="PA187">
        <f t="shared" si="446"/>
        <v>209.56100000000001</v>
      </c>
      <c r="PB187">
        <f t="shared" si="447"/>
        <v>207.73500000000001</v>
      </c>
      <c r="PC187">
        <f t="shared" si="448"/>
        <v>207.50700000000001</v>
      </c>
      <c r="PD187">
        <f t="shared" si="449"/>
        <v>182.37200000000001</v>
      </c>
      <c r="PE187">
        <f t="shared" si="450"/>
        <v>77.536000000000001</v>
      </c>
      <c r="PF187">
        <f t="shared" si="451"/>
        <v>84.586000000000013</v>
      </c>
      <c r="PG187">
        <f t="shared" si="452"/>
        <v>110.78200000000001</v>
      </c>
      <c r="PH187">
        <f t="shared" si="453"/>
        <v>113.78199999999998</v>
      </c>
      <c r="PI187">
        <f t="shared" si="454"/>
        <v>110.58600000000001</v>
      </c>
      <c r="PJ187">
        <f t="shared" si="455"/>
        <v>99.802999999999997</v>
      </c>
      <c r="PK187">
        <f t="shared" si="456"/>
        <v>72.318999999999988</v>
      </c>
      <c r="PL187">
        <f t="shared" si="457"/>
        <v>65.15100000000001</v>
      </c>
      <c r="PM187">
        <f t="shared" si="458"/>
        <v>73.563999999999993</v>
      </c>
      <c r="PN187">
        <f t="shared" si="459"/>
        <v>94.15100000000001</v>
      </c>
      <c r="PO187">
        <f t="shared" si="460"/>
        <v>126.13999999999999</v>
      </c>
      <c r="PP187">
        <f t="shared" si="461"/>
        <v>166.95499999999998</v>
      </c>
      <c r="PQ187">
        <f t="shared" si="462"/>
        <v>195.65600000000001</v>
      </c>
      <c r="PR187">
        <f t="shared" si="463"/>
        <v>211.471</v>
      </c>
      <c r="PS187">
        <f t="shared" si="464"/>
        <v>215.05799999999999</v>
      </c>
      <c r="PT187">
        <f t="shared" si="465"/>
        <v>219.75900000000001</v>
      </c>
      <c r="PU187">
        <f t="shared" si="466"/>
        <v>211.67099999999999</v>
      </c>
      <c r="PV187">
        <f t="shared" si="467"/>
        <v>235.828</v>
      </c>
      <c r="PW187">
        <f t="shared" si="468"/>
        <v>209.6</v>
      </c>
      <c r="PX187">
        <f t="shared" si="469"/>
        <v>197.959</v>
      </c>
      <c r="PY187">
        <f t="shared" si="470"/>
        <v>200.73099999999999</v>
      </c>
      <c r="PZ187">
        <f t="shared" si="471"/>
        <v>204.791</v>
      </c>
      <c r="QA187">
        <f t="shared" si="472"/>
        <v>198.965</v>
      </c>
      <c r="QB187">
        <f t="shared" si="473"/>
        <v>193.25299999999999</v>
      </c>
      <c r="QC187">
        <f t="shared" si="474"/>
        <v>191.25299999999999</v>
      </c>
      <c r="QD187">
        <f t="shared" si="475"/>
        <v>193.666</v>
      </c>
      <c r="QE187">
        <f t="shared" si="476"/>
        <v>193.03</v>
      </c>
      <c r="QF187">
        <f t="shared" si="477"/>
        <v>182.976</v>
      </c>
      <c r="QG187">
        <f t="shared" si="478"/>
        <v>174.28100000000001</v>
      </c>
      <c r="QH187">
        <f t="shared" si="479"/>
        <v>167.52600000000001</v>
      </c>
      <c r="QI187">
        <f t="shared" si="480"/>
        <v>163.113</v>
      </c>
      <c r="QJ187">
        <f t="shared" si="481"/>
        <v>174.76499999999999</v>
      </c>
      <c r="QK187">
        <f t="shared" si="482"/>
        <v>184.75900000000001</v>
      </c>
      <c r="QL187">
        <f t="shared" si="483"/>
        <v>112.39400000000001</v>
      </c>
      <c r="QM187">
        <f t="shared" si="484"/>
        <v>28.86099999999999</v>
      </c>
      <c r="QN187">
        <f t="shared" si="485"/>
        <v>34.088999999999999</v>
      </c>
      <c r="QO187">
        <f t="shared" si="486"/>
        <v>35.562000000000012</v>
      </c>
      <c r="QP187">
        <f t="shared" si="487"/>
        <v>37.861000000000018</v>
      </c>
      <c r="QQ187">
        <f t="shared" si="488"/>
        <v>40.448000000000036</v>
      </c>
      <c r="QR187">
        <f t="shared" si="489"/>
        <v>41.807000000000016</v>
      </c>
      <c r="QS187">
        <f t="shared" si="490"/>
        <v>44.465000000000032</v>
      </c>
      <c r="QT187">
        <f t="shared" si="491"/>
        <v>43.123000000000019</v>
      </c>
      <c r="QU187">
        <f t="shared" si="365"/>
        <v>56.12299999999999</v>
      </c>
      <c r="QV187">
        <f t="shared" si="492"/>
        <v>81.009000000000015</v>
      </c>
      <c r="QW187">
        <f t="shared" si="493"/>
        <v>139.93799999999999</v>
      </c>
      <c r="QX187">
        <f t="shared" si="494"/>
        <v>206.095</v>
      </c>
      <c r="QY187">
        <f t="shared" si="495"/>
        <v>226.61099999999999</v>
      </c>
      <c r="QZ187">
        <f t="shared" si="496"/>
        <v>228.34399999999999</v>
      </c>
      <c r="RA187">
        <f t="shared" si="497"/>
        <v>226.67500000000001</v>
      </c>
      <c r="RB187">
        <f t="shared" si="498"/>
        <v>222.191</v>
      </c>
      <c r="RC187">
        <f t="shared" si="499"/>
        <v>209.77800000000002</v>
      </c>
      <c r="RD187">
        <f t="shared" si="500"/>
        <v>204.66399999999999</v>
      </c>
      <c r="RE187">
        <f t="shared" si="501"/>
        <v>208.84899999999999</v>
      </c>
      <c r="RF187">
        <f t="shared" si="502"/>
        <v>210.03399999999999</v>
      </c>
      <c r="RG187">
        <f t="shared" si="503"/>
        <v>211.148</v>
      </c>
      <c r="RH187">
        <f t="shared" si="504"/>
        <v>211.148</v>
      </c>
      <c r="RI187">
        <f t="shared" si="505"/>
        <v>210.148</v>
      </c>
      <c r="RJ187">
        <f t="shared" si="506"/>
        <v>208.262</v>
      </c>
      <c r="RK187">
        <f t="shared" si="507"/>
        <v>208.148</v>
      </c>
      <c r="RL187">
        <f t="shared" si="508"/>
        <v>210.148</v>
      </c>
      <c r="RM187">
        <f t="shared" si="509"/>
        <v>206.56100000000001</v>
      </c>
      <c r="RN187">
        <f t="shared" si="510"/>
        <v>202.148</v>
      </c>
      <c r="RO187">
        <f t="shared" si="511"/>
        <v>203.148</v>
      </c>
      <c r="RP187">
        <f t="shared" si="512"/>
        <v>206.03399999999999</v>
      </c>
      <c r="RQ187">
        <f t="shared" si="513"/>
        <v>205.92000000000002</v>
      </c>
      <c r="RR187">
        <f t="shared" si="514"/>
        <v>204.92000000000002</v>
      </c>
      <c r="RS187">
        <f t="shared" si="515"/>
        <v>203.92000000000002</v>
      </c>
      <c r="RT187">
        <f t="shared" si="516"/>
        <v>203.62100000000001</v>
      </c>
      <c r="RU187">
        <f t="shared" si="517"/>
        <v>203.03399999999999</v>
      </c>
      <c r="RV187">
        <f t="shared" si="518"/>
        <v>203.92000000000002</v>
      </c>
      <c r="RW187">
        <f t="shared" si="519"/>
        <v>204.92000000000002</v>
      </c>
      <c r="RX187">
        <f t="shared" si="520"/>
        <v>203.92000000000002</v>
      </c>
      <c r="RY187">
        <f t="shared" si="521"/>
        <v>203.03399999999999</v>
      </c>
      <c r="RZ187">
        <f t="shared" si="522"/>
        <v>203.92000000000002</v>
      </c>
      <c r="SA187">
        <f t="shared" si="523"/>
        <v>204.92000000000002</v>
      </c>
      <c r="SB187">
        <f t="shared" si="524"/>
        <v>205.03399999999999</v>
      </c>
      <c r="SC187">
        <f t="shared" si="525"/>
        <v>203.92000000000002</v>
      </c>
      <c r="SD187">
        <f t="shared" si="526"/>
        <v>205.03399999999999</v>
      </c>
      <c r="SE187">
        <f t="shared" si="527"/>
        <v>205.62099999999998</v>
      </c>
      <c r="SF187">
        <f t="shared" si="528"/>
        <v>204.92000000000002</v>
      </c>
      <c r="SG187">
        <f t="shared" si="529"/>
        <v>205.92000000000002</v>
      </c>
      <c r="SH187">
        <f t="shared" si="530"/>
        <v>207.92000000000002</v>
      </c>
      <c r="SI187">
        <f t="shared" si="531"/>
        <v>205.92000000000002</v>
      </c>
      <c r="SJ187">
        <f t="shared" si="532"/>
        <v>205.92000000000002</v>
      </c>
      <c r="SK187">
        <f t="shared" si="533"/>
        <v>205.92000000000002</v>
      </c>
      <c r="SL187">
        <f t="shared" si="534"/>
        <v>205.92000000000002</v>
      </c>
      <c r="SM187">
        <f t="shared" si="535"/>
        <v>205.92000000000002</v>
      </c>
      <c r="SN187">
        <f t="shared" si="536"/>
        <v>207.92000000000002</v>
      </c>
      <c r="SO187">
        <f t="shared" si="537"/>
        <v>207.92000000000002</v>
      </c>
      <c r="SP187">
        <f t="shared" si="538"/>
        <v>206.92000000000002</v>
      </c>
      <c r="SQ187">
        <f t="shared" si="539"/>
        <v>206.92000000000002</v>
      </c>
      <c r="SR187">
        <f t="shared" si="540"/>
        <v>208.148</v>
      </c>
      <c r="SS187">
        <f t="shared" si="541"/>
        <v>209.262</v>
      </c>
      <c r="ST187" s="6">
        <f t="shared" si="542"/>
        <v>209.148</v>
      </c>
    </row>
    <row r="188" spans="11:514" ht="6.9" customHeight="1" x14ac:dyDescent="0.35">
      <c r="K188" s="13">
        <v>169.80600000000001</v>
      </c>
      <c r="L188" s="27">
        <v>181.393</v>
      </c>
      <c r="M188" s="27">
        <v>187.393</v>
      </c>
      <c r="N188" s="27">
        <v>187.69200000000001</v>
      </c>
      <c r="O188" s="27">
        <v>188.69200000000001</v>
      </c>
      <c r="P188" s="27">
        <v>191.393</v>
      </c>
      <c r="Q188" s="27">
        <v>192.69200000000001</v>
      </c>
      <c r="R188" s="27">
        <v>191.69200000000001</v>
      </c>
      <c r="S188" s="27">
        <v>187.80599999999998</v>
      </c>
      <c r="T188" s="27">
        <v>187.92000000000002</v>
      </c>
      <c r="U188" s="27">
        <v>187.03399999999999</v>
      </c>
      <c r="V188" s="27">
        <v>189.03399999999999</v>
      </c>
      <c r="W188" s="27">
        <v>191.92000000000002</v>
      </c>
      <c r="X188" s="27">
        <v>192.92000000000002</v>
      </c>
      <c r="Y188" s="27">
        <v>196.92000000000002</v>
      </c>
      <c r="Z188" s="27">
        <v>197.03399999999999</v>
      </c>
      <c r="AA188" s="27">
        <v>197.92000000000002</v>
      </c>
      <c r="AB188" s="27">
        <v>198.92000000000002</v>
      </c>
      <c r="AC188" s="27">
        <v>199.03399999999999</v>
      </c>
      <c r="AD188" s="27">
        <v>197.84899999999999</v>
      </c>
      <c r="AE188" s="27">
        <v>197.84899999999999</v>
      </c>
      <c r="AF188" s="27">
        <v>198.43600000000001</v>
      </c>
      <c r="AG188" s="27">
        <v>198.55</v>
      </c>
      <c r="AH188" s="27">
        <v>200.43600000000001</v>
      </c>
      <c r="AI188" s="27">
        <v>201.43600000000001</v>
      </c>
      <c r="AJ188" s="27">
        <v>201.84899999999999</v>
      </c>
      <c r="AK188" s="27">
        <v>202.43600000000001</v>
      </c>
      <c r="AL188" s="27">
        <v>203.43600000000001</v>
      </c>
      <c r="AM188" s="27">
        <v>204.43600000000001</v>
      </c>
      <c r="AN188" s="27">
        <v>203.43600000000001</v>
      </c>
      <c r="AO188" s="27">
        <v>202.84899999999999</v>
      </c>
      <c r="AP188" s="27">
        <v>203.43600000000001</v>
      </c>
      <c r="AQ188" s="27">
        <v>204.43600000000001</v>
      </c>
      <c r="AR188" s="27">
        <v>205.43600000000001</v>
      </c>
      <c r="AS188" s="27">
        <v>205.84899999999999</v>
      </c>
      <c r="AT188" s="27">
        <v>205.84899999999999</v>
      </c>
      <c r="AU188" s="27">
        <v>205.55</v>
      </c>
      <c r="AV188" s="27">
        <v>205.84899999999999</v>
      </c>
      <c r="AW188" s="27">
        <v>207.148</v>
      </c>
      <c r="AX188" s="27">
        <v>206.148</v>
      </c>
      <c r="AY188" s="27">
        <v>206.148</v>
      </c>
      <c r="AZ188" s="27">
        <v>207.148</v>
      </c>
      <c r="BA188" s="27">
        <v>209.148</v>
      </c>
      <c r="BB188" s="27">
        <v>211.148</v>
      </c>
      <c r="BC188" s="27">
        <v>209.56100000000001</v>
      </c>
      <c r="BD188" s="27">
        <v>206.262</v>
      </c>
      <c r="BE188" s="27">
        <v>208.148</v>
      </c>
      <c r="BF188" s="27">
        <v>206.148</v>
      </c>
      <c r="BG188" s="27">
        <v>206.56100000000001</v>
      </c>
      <c r="BH188" s="27">
        <v>207.262</v>
      </c>
      <c r="BI188" s="27">
        <v>207.56100000000001</v>
      </c>
      <c r="BJ188" s="27">
        <v>208.56100000000001</v>
      </c>
      <c r="BK188" s="27">
        <v>208.56100000000001</v>
      </c>
      <c r="BL188" s="27">
        <v>207.56100000000001</v>
      </c>
      <c r="BM188" s="27">
        <v>207.56100000000001</v>
      </c>
      <c r="BN188" s="27">
        <v>208.56100000000001</v>
      </c>
      <c r="BO188" s="27">
        <v>208.49</v>
      </c>
      <c r="BP188" s="27">
        <v>208.017</v>
      </c>
      <c r="BQ188" s="27">
        <v>207.017</v>
      </c>
      <c r="BR188" s="27">
        <v>209.017</v>
      </c>
      <c r="BS188" s="27">
        <v>209.017</v>
      </c>
      <c r="BT188" s="27">
        <v>211.90300000000002</v>
      </c>
      <c r="BU188" s="27">
        <v>209.017</v>
      </c>
      <c r="BV188" s="27">
        <v>209.017</v>
      </c>
      <c r="BW188" s="27">
        <v>212.017</v>
      </c>
      <c r="BX188" s="27">
        <v>214.90300000000002</v>
      </c>
      <c r="BY188" s="27">
        <v>213.148</v>
      </c>
      <c r="BZ188" s="27">
        <v>213.148</v>
      </c>
      <c r="CA188" s="27">
        <v>214.148</v>
      </c>
      <c r="CB188" s="27">
        <v>214.148</v>
      </c>
      <c r="CC188" s="27">
        <v>214.262</v>
      </c>
      <c r="CD188" s="27">
        <v>215.148</v>
      </c>
      <c r="CE188" s="27">
        <v>216.148</v>
      </c>
      <c r="CF188" s="27">
        <v>216.148</v>
      </c>
      <c r="CG188" s="27">
        <v>215.148</v>
      </c>
      <c r="CH188" s="27">
        <v>215.148</v>
      </c>
      <c r="CI188" s="27">
        <v>215.148</v>
      </c>
      <c r="CJ188" s="27">
        <v>214.148</v>
      </c>
      <c r="CK188" s="27">
        <v>213.148</v>
      </c>
      <c r="CL188" s="27">
        <v>213.148</v>
      </c>
      <c r="CM188" s="27">
        <v>213.148</v>
      </c>
      <c r="CN188" s="27">
        <v>213.148</v>
      </c>
      <c r="CO188" s="27">
        <v>212.148</v>
      </c>
      <c r="CP188" s="27">
        <v>209.56100000000001</v>
      </c>
      <c r="CQ188" s="27">
        <v>207.73500000000001</v>
      </c>
      <c r="CR188" s="27">
        <v>207.50700000000001</v>
      </c>
      <c r="CS188" s="27">
        <v>182.37200000000001</v>
      </c>
      <c r="CT188" s="27">
        <v>77.536000000000001</v>
      </c>
      <c r="CU188" s="27">
        <v>84.586000000000013</v>
      </c>
      <c r="CV188" s="27">
        <v>110.78200000000001</v>
      </c>
      <c r="CW188" s="27">
        <v>113.78199999999998</v>
      </c>
      <c r="CX188" s="27">
        <v>110.58600000000001</v>
      </c>
      <c r="CY188" s="27">
        <v>99.802999999999997</v>
      </c>
      <c r="CZ188" s="27">
        <v>72.318999999999988</v>
      </c>
      <c r="DA188" s="27">
        <v>65.15100000000001</v>
      </c>
      <c r="DB188" s="27">
        <v>73.563999999999993</v>
      </c>
      <c r="DC188" s="27">
        <v>94.15100000000001</v>
      </c>
      <c r="DD188" s="27">
        <v>126.13999999999999</v>
      </c>
      <c r="DE188" s="27">
        <v>166.95499999999998</v>
      </c>
      <c r="DF188" s="27">
        <v>195.65600000000001</v>
      </c>
      <c r="DG188" s="27">
        <v>211.471</v>
      </c>
      <c r="DH188" s="27">
        <v>215.05799999999999</v>
      </c>
      <c r="DI188" s="27">
        <v>219.75900000000001</v>
      </c>
      <c r="DJ188" s="27">
        <v>211.67099999999999</v>
      </c>
      <c r="DK188" s="27">
        <v>235.828</v>
      </c>
      <c r="DL188" s="27">
        <v>209.6</v>
      </c>
      <c r="DM188" s="27">
        <v>197.959</v>
      </c>
      <c r="DN188" s="27">
        <v>200.73099999999999</v>
      </c>
      <c r="DO188" s="27">
        <v>204.791</v>
      </c>
      <c r="DP188" s="27">
        <v>198.965</v>
      </c>
      <c r="DQ188" s="27">
        <v>193.25299999999999</v>
      </c>
      <c r="DR188" s="27">
        <v>191.25299999999999</v>
      </c>
      <c r="DS188" s="27">
        <v>193.666</v>
      </c>
      <c r="DT188" s="27">
        <v>193.03</v>
      </c>
      <c r="DU188" s="27">
        <v>182.976</v>
      </c>
      <c r="DV188" s="27">
        <v>174.28100000000001</v>
      </c>
      <c r="DW188" s="27">
        <v>167.52600000000001</v>
      </c>
      <c r="DX188" s="27">
        <v>163.113</v>
      </c>
      <c r="DY188" s="27">
        <v>174.76499999999999</v>
      </c>
      <c r="DZ188" s="27">
        <v>184.75900000000001</v>
      </c>
      <c r="EA188" s="27">
        <v>112.39400000000001</v>
      </c>
      <c r="EB188" s="27">
        <v>28.86099999999999</v>
      </c>
      <c r="EC188" s="27">
        <v>34.088999999999999</v>
      </c>
      <c r="ED188" s="27">
        <v>35.562000000000012</v>
      </c>
      <c r="EE188" s="27">
        <v>37.861000000000018</v>
      </c>
      <c r="EF188" s="27">
        <v>40.448000000000036</v>
      </c>
      <c r="EG188" s="27">
        <v>41.807000000000016</v>
      </c>
      <c r="EH188" s="27">
        <v>44.465000000000032</v>
      </c>
      <c r="EI188" s="27">
        <v>43.123000000000019</v>
      </c>
      <c r="EJ188" s="27">
        <v>56.12299999999999</v>
      </c>
      <c r="EK188" s="27">
        <v>81.009000000000015</v>
      </c>
      <c r="EL188" s="27">
        <v>139.93799999999999</v>
      </c>
      <c r="EM188" s="27">
        <v>206.095</v>
      </c>
      <c r="EN188" s="27">
        <v>226.61099999999999</v>
      </c>
      <c r="EO188" s="27">
        <v>228.34399999999999</v>
      </c>
      <c r="EP188" s="27">
        <v>226.67500000000001</v>
      </c>
      <c r="EQ188" s="27">
        <v>222.191</v>
      </c>
      <c r="ER188" s="27">
        <v>209.77800000000002</v>
      </c>
      <c r="ES188" s="27">
        <v>204.66399999999999</v>
      </c>
      <c r="ET188" s="27">
        <v>208.84899999999999</v>
      </c>
      <c r="EU188" s="27">
        <v>210.03399999999999</v>
      </c>
      <c r="EV188" s="27">
        <v>211.148</v>
      </c>
      <c r="EW188" s="27">
        <v>211.148</v>
      </c>
      <c r="EX188" s="27">
        <v>210.148</v>
      </c>
      <c r="EY188" s="27">
        <v>208.262</v>
      </c>
      <c r="EZ188" s="27">
        <v>208.148</v>
      </c>
      <c r="FA188" s="27">
        <v>210.148</v>
      </c>
      <c r="FB188" s="27">
        <v>206.56100000000001</v>
      </c>
      <c r="FC188" s="27">
        <v>202.148</v>
      </c>
      <c r="FD188" s="27">
        <v>203.148</v>
      </c>
      <c r="FE188" s="27">
        <v>206.03399999999999</v>
      </c>
      <c r="FF188" s="27">
        <v>205.92000000000002</v>
      </c>
      <c r="FG188" s="27">
        <v>204.92000000000002</v>
      </c>
      <c r="FH188" s="27">
        <v>203.92000000000002</v>
      </c>
      <c r="FI188" s="27">
        <v>203.62100000000001</v>
      </c>
      <c r="FJ188" s="27">
        <v>203.03399999999999</v>
      </c>
      <c r="FK188" s="27">
        <v>203.92000000000002</v>
      </c>
      <c r="FL188" s="27">
        <v>204.92000000000002</v>
      </c>
      <c r="FM188" s="27">
        <v>203.92000000000002</v>
      </c>
      <c r="FN188" s="27">
        <v>203.03399999999999</v>
      </c>
      <c r="FO188" s="27">
        <v>203.92000000000002</v>
      </c>
      <c r="FP188" s="27">
        <v>204.92000000000002</v>
      </c>
      <c r="FQ188" s="27">
        <v>205.03399999999999</v>
      </c>
      <c r="FR188" s="27">
        <v>203.92000000000002</v>
      </c>
      <c r="FS188" s="27">
        <v>205.03399999999999</v>
      </c>
      <c r="FT188" s="27">
        <v>205.62099999999998</v>
      </c>
      <c r="FU188" s="27">
        <v>204.92000000000002</v>
      </c>
      <c r="FV188" s="27">
        <v>205.92000000000002</v>
      </c>
      <c r="FW188" s="27">
        <v>207.92000000000002</v>
      </c>
      <c r="FX188" s="27">
        <v>205.92000000000002</v>
      </c>
      <c r="FY188" s="27">
        <v>205.92000000000002</v>
      </c>
      <c r="FZ188" s="27">
        <v>205.92000000000002</v>
      </c>
      <c r="GA188" s="27">
        <v>205.92000000000002</v>
      </c>
      <c r="GB188" s="27">
        <v>205.92000000000002</v>
      </c>
      <c r="GC188" s="27">
        <v>207.92000000000002</v>
      </c>
      <c r="GD188" s="27">
        <v>207.92000000000002</v>
      </c>
      <c r="GE188" s="27">
        <v>206.92000000000002</v>
      </c>
      <c r="GF188" s="27">
        <v>206.92000000000002</v>
      </c>
      <c r="GG188" s="27">
        <v>208.148</v>
      </c>
      <c r="GH188" s="27">
        <v>209.262</v>
      </c>
      <c r="GI188" s="27">
        <v>209.148</v>
      </c>
      <c r="GJ188" s="27">
        <v>209.92000000000002</v>
      </c>
      <c r="GK188" s="27">
        <v>211.393</v>
      </c>
      <c r="GL188" s="27">
        <v>209.92000000000002</v>
      </c>
      <c r="GM188" s="27">
        <v>210.262</v>
      </c>
      <c r="GN188" s="27">
        <v>213.017</v>
      </c>
      <c r="GO188" s="27">
        <v>223.65799999999999</v>
      </c>
      <c r="GP188" s="27">
        <v>224.245</v>
      </c>
      <c r="GQ188" s="27">
        <v>203.83799999999999</v>
      </c>
      <c r="GR188" s="27">
        <v>213.892</v>
      </c>
      <c r="GS188" s="27">
        <v>213.64699999999999</v>
      </c>
      <c r="GT188" s="27">
        <v>73.701000000000022</v>
      </c>
      <c r="GU188" s="27">
        <v>31.64100000000002</v>
      </c>
      <c r="GV188" s="14">
        <v>31.64100000000002</v>
      </c>
      <c r="LW188" s="5">
        <f t="shared" si="363"/>
        <v>183.80599999999998</v>
      </c>
      <c r="LX188">
        <f t="shared" si="366"/>
        <v>184.393</v>
      </c>
      <c r="LY188">
        <f t="shared" si="367"/>
        <v>186.80599999999998</v>
      </c>
      <c r="LZ188">
        <f t="shared" si="368"/>
        <v>191.69200000000001</v>
      </c>
      <c r="MA188">
        <f t="shared" si="369"/>
        <v>189.69200000000001</v>
      </c>
      <c r="MB188">
        <f t="shared" si="370"/>
        <v>189.80599999999998</v>
      </c>
      <c r="MC188">
        <f t="shared" si="371"/>
        <v>189.39300000000003</v>
      </c>
      <c r="MD188">
        <f t="shared" si="372"/>
        <v>187.393</v>
      </c>
      <c r="ME188">
        <f t="shared" si="373"/>
        <v>188.80600000000001</v>
      </c>
      <c r="MF188">
        <f t="shared" si="374"/>
        <v>187.92000000000002</v>
      </c>
      <c r="MG188">
        <f t="shared" si="375"/>
        <v>188.03399999999999</v>
      </c>
      <c r="MH188">
        <f t="shared" si="376"/>
        <v>190.92000000000002</v>
      </c>
      <c r="MI188">
        <f t="shared" si="377"/>
        <v>193.62100000000001</v>
      </c>
      <c r="MJ188">
        <f t="shared" si="378"/>
        <v>196.92000000000002</v>
      </c>
      <c r="MK188">
        <f t="shared" si="379"/>
        <v>196.92000000000002</v>
      </c>
      <c r="ML188">
        <f t="shared" si="380"/>
        <v>197.92000000000002</v>
      </c>
      <c r="MM188">
        <f t="shared" si="381"/>
        <v>198.03399999999999</v>
      </c>
      <c r="MN188">
        <f t="shared" si="382"/>
        <v>199.03399999999999</v>
      </c>
      <c r="MO188">
        <f t="shared" si="383"/>
        <v>197.84899999999999</v>
      </c>
      <c r="MP188">
        <f t="shared" si="384"/>
        <v>198.84899999999999</v>
      </c>
      <c r="MQ188">
        <f t="shared" si="385"/>
        <v>199.84899999999999</v>
      </c>
      <c r="MR188">
        <f t="shared" si="386"/>
        <v>199.84899999999999</v>
      </c>
      <c r="MS188">
        <f t="shared" si="387"/>
        <v>201.55</v>
      </c>
      <c r="MT188">
        <f t="shared" si="388"/>
        <v>202.84899999999999</v>
      </c>
      <c r="MU188">
        <f t="shared" si="389"/>
        <v>202.84899999999999</v>
      </c>
      <c r="MV188">
        <f t="shared" si="390"/>
        <v>203.84899999999999</v>
      </c>
      <c r="MW188">
        <f t="shared" si="391"/>
        <v>203.84899999999999</v>
      </c>
      <c r="MX188">
        <f t="shared" si="392"/>
        <v>204.84899999999999</v>
      </c>
      <c r="MY188">
        <f t="shared" si="393"/>
        <v>204.43600000000001</v>
      </c>
      <c r="MZ188">
        <f t="shared" si="394"/>
        <v>202.84899999999999</v>
      </c>
      <c r="NA188">
        <f t="shared" si="395"/>
        <v>203.84899999999999</v>
      </c>
      <c r="NB188">
        <f t="shared" si="396"/>
        <v>204.84899999999999</v>
      </c>
      <c r="NC188">
        <f t="shared" si="397"/>
        <v>206.43600000000001</v>
      </c>
      <c r="ND188">
        <f t="shared" si="398"/>
        <v>205.84899999999999</v>
      </c>
      <c r="NE188">
        <f t="shared" si="399"/>
        <v>205.84899999999999</v>
      </c>
      <c r="NF188">
        <f t="shared" si="400"/>
        <v>205.84899999999999</v>
      </c>
      <c r="NG188">
        <f t="shared" si="401"/>
        <v>206.84899999999999</v>
      </c>
      <c r="NH188">
        <f t="shared" si="402"/>
        <v>207.148</v>
      </c>
      <c r="NI188">
        <f t="shared" si="403"/>
        <v>206.148</v>
      </c>
      <c r="NJ188">
        <f t="shared" si="404"/>
        <v>206.262</v>
      </c>
      <c r="NK188">
        <f t="shared" si="405"/>
        <v>207.148</v>
      </c>
      <c r="NL188">
        <f t="shared" si="406"/>
        <v>205.262</v>
      </c>
      <c r="NM188">
        <f t="shared" si="407"/>
        <v>207.148</v>
      </c>
      <c r="NN188">
        <f t="shared" si="408"/>
        <v>205.56100000000001</v>
      </c>
      <c r="NO188">
        <f t="shared" si="409"/>
        <v>203.148</v>
      </c>
      <c r="NP188">
        <f t="shared" si="410"/>
        <v>205.262</v>
      </c>
      <c r="NQ188">
        <f t="shared" si="411"/>
        <v>205.148</v>
      </c>
      <c r="NR188">
        <f t="shared" si="412"/>
        <v>206.148</v>
      </c>
      <c r="NS188">
        <f t="shared" si="413"/>
        <v>206.148</v>
      </c>
      <c r="NT188">
        <f t="shared" si="414"/>
        <v>207.148</v>
      </c>
      <c r="NU188">
        <f t="shared" si="415"/>
        <v>207.148</v>
      </c>
      <c r="NV188">
        <f t="shared" si="416"/>
        <v>207.148</v>
      </c>
      <c r="NW188">
        <f t="shared" si="417"/>
        <v>206.148</v>
      </c>
      <c r="NX188">
        <f t="shared" si="418"/>
        <v>206.148</v>
      </c>
      <c r="NY188">
        <f t="shared" si="419"/>
        <v>207.148</v>
      </c>
      <c r="NZ188">
        <f t="shared" si="420"/>
        <v>208.67500000000001</v>
      </c>
      <c r="OA188">
        <f t="shared" si="421"/>
        <v>209.49</v>
      </c>
      <c r="OB188">
        <f t="shared" si="422"/>
        <v>209.78899999999999</v>
      </c>
      <c r="OC188">
        <f t="shared" si="423"/>
        <v>208.78899999999999</v>
      </c>
      <c r="OD188">
        <f t="shared" si="424"/>
        <v>208.78899999999999</v>
      </c>
      <c r="OE188">
        <f t="shared" si="425"/>
        <v>207.78899999999999</v>
      </c>
      <c r="OF188">
        <f t="shared" si="426"/>
        <v>208.78899999999999</v>
      </c>
      <c r="OG188">
        <f t="shared" si="427"/>
        <v>210.78899999999999</v>
      </c>
      <c r="OH188">
        <f t="shared" si="428"/>
        <v>209.78899999999999</v>
      </c>
      <c r="OI188">
        <f t="shared" si="364"/>
        <v>209.67500000000001</v>
      </c>
      <c r="OJ188">
        <f t="shared" si="429"/>
        <v>213.148</v>
      </c>
      <c r="OK188">
        <f t="shared" si="430"/>
        <v>213.148</v>
      </c>
      <c r="OL188">
        <f t="shared" si="431"/>
        <v>213.148</v>
      </c>
      <c r="OM188">
        <f t="shared" si="432"/>
        <v>213.148</v>
      </c>
      <c r="ON188">
        <f t="shared" si="433"/>
        <v>213.148</v>
      </c>
      <c r="OO188">
        <f t="shared" si="434"/>
        <v>214.262</v>
      </c>
      <c r="OP188">
        <f t="shared" si="435"/>
        <v>216.148</v>
      </c>
      <c r="OQ188">
        <f t="shared" si="436"/>
        <v>215.262</v>
      </c>
      <c r="OR188">
        <f t="shared" si="437"/>
        <v>214.148</v>
      </c>
      <c r="OS188">
        <f t="shared" si="438"/>
        <v>215.148</v>
      </c>
      <c r="OT188">
        <f t="shared" si="439"/>
        <v>215.148</v>
      </c>
      <c r="OU188">
        <f t="shared" si="440"/>
        <v>214.148</v>
      </c>
      <c r="OV188">
        <f t="shared" si="441"/>
        <v>213.148</v>
      </c>
      <c r="OW188">
        <f t="shared" si="442"/>
        <v>213.148</v>
      </c>
      <c r="OX188">
        <f t="shared" si="443"/>
        <v>213.56100000000001</v>
      </c>
      <c r="OY188">
        <f t="shared" si="444"/>
        <v>213.56100000000001</v>
      </c>
      <c r="OZ188">
        <f t="shared" si="445"/>
        <v>213.148</v>
      </c>
      <c r="PA188">
        <f t="shared" si="446"/>
        <v>210.148</v>
      </c>
      <c r="PB188">
        <f t="shared" si="447"/>
        <v>211.73500000000001</v>
      </c>
      <c r="PC188">
        <f t="shared" si="448"/>
        <v>204.80600000000001</v>
      </c>
      <c r="PD188">
        <f t="shared" si="449"/>
        <v>223.18700000000001</v>
      </c>
      <c r="PE188">
        <f t="shared" si="450"/>
        <v>75.051999999999992</v>
      </c>
      <c r="PF188">
        <f t="shared" si="451"/>
        <v>61.91700000000003</v>
      </c>
      <c r="PG188">
        <f t="shared" si="452"/>
        <v>52.113</v>
      </c>
      <c r="PH188">
        <f t="shared" si="453"/>
        <v>80.999000000000024</v>
      </c>
      <c r="PI188">
        <f t="shared" si="454"/>
        <v>100.40100000000001</v>
      </c>
      <c r="PJ188">
        <f t="shared" si="455"/>
        <v>99.503999999999991</v>
      </c>
      <c r="PK188">
        <f t="shared" si="456"/>
        <v>83.606999999999999</v>
      </c>
      <c r="PL188">
        <f t="shared" si="457"/>
        <v>80.977000000000004</v>
      </c>
      <c r="PM188">
        <f t="shared" si="458"/>
        <v>73.389999999999986</v>
      </c>
      <c r="PN188">
        <f t="shared" si="459"/>
        <v>79.390000000000015</v>
      </c>
      <c r="PO188">
        <f t="shared" si="460"/>
        <v>100.09100000000001</v>
      </c>
      <c r="PP188">
        <f t="shared" si="461"/>
        <v>137.37900000000002</v>
      </c>
      <c r="PQ188">
        <f t="shared" si="462"/>
        <v>174.96600000000001</v>
      </c>
      <c r="PR188">
        <f t="shared" si="463"/>
        <v>203.667</v>
      </c>
      <c r="PS188">
        <f t="shared" si="464"/>
        <v>210.553</v>
      </c>
      <c r="PT188">
        <f t="shared" si="465"/>
        <v>212.25400000000002</v>
      </c>
      <c r="PU188">
        <f t="shared" si="466"/>
        <v>198.92700000000002</v>
      </c>
      <c r="PV188">
        <f t="shared" si="467"/>
        <v>228.55700000000002</v>
      </c>
      <c r="PW188">
        <f t="shared" si="468"/>
        <v>214.25800000000001</v>
      </c>
      <c r="PX188">
        <f t="shared" si="469"/>
        <v>200.73099999999999</v>
      </c>
      <c r="PY188">
        <f t="shared" si="470"/>
        <v>201.73099999999999</v>
      </c>
      <c r="PZ188">
        <f t="shared" si="471"/>
        <v>199.01900000000001</v>
      </c>
      <c r="QA188">
        <f t="shared" si="472"/>
        <v>196.30700000000002</v>
      </c>
      <c r="QB188">
        <f t="shared" si="473"/>
        <v>192.78</v>
      </c>
      <c r="QC188">
        <f t="shared" si="474"/>
        <v>194.36700000000002</v>
      </c>
      <c r="QD188">
        <f t="shared" si="475"/>
        <v>200.49200000000002</v>
      </c>
      <c r="QE188">
        <f t="shared" si="476"/>
        <v>197.32900000000001</v>
      </c>
      <c r="QF188">
        <f t="shared" si="477"/>
        <v>187.976</v>
      </c>
      <c r="QG188">
        <f t="shared" si="478"/>
        <v>175.982</v>
      </c>
      <c r="QH188">
        <f t="shared" si="479"/>
        <v>167.34100000000001</v>
      </c>
      <c r="QI188">
        <f t="shared" si="480"/>
        <v>164.34100000000001</v>
      </c>
      <c r="QJ188">
        <f t="shared" si="481"/>
        <v>170.28100000000001</v>
      </c>
      <c r="QK188">
        <f t="shared" si="482"/>
        <v>204.57400000000001</v>
      </c>
      <c r="QL188">
        <f t="shared" si="483"/>
        <v>69.682000000000016</v>
      </c>
      <c r="QM188">
        <f t="shared" si="484"/>
        <v>46.447999999999979</v>
      </c>
      <c r="QN188">
        <f t="shared" si="485"/>
        <v>41.633000000000038</v>
      </c>
      <c r="QO188">
        <f t="shared" si="486"/>
        <v>42.106000000000023</v>
      </c>
      <c r="QP188">
        <f t="shared" si="487"/>
        <v>42.106000000000023</v>
      </c>
      <c r="QQ188">
        <f t="shared" si="488"/>
        <v>42.106000000000023</v>
      </c>
      <c r="QR188">
        <f t="shared" si="489"/>
        <v>41.992000000000019</v>
      </c>
      <c r="QS188">
        <f t="shared" si="490"/>
        <v>44.579000000000008</v>
      </c>
      <c r="QT188">
        <f t="shared" si="491"/>
        <v>39.878000000000014</v>
      </c>
      <c r="QU188">
        <f t="shared" si="365"/>
        <v>47.878000000000014</v>
      </c>
      <c r="QV188">
        <f t="shared" si="492"/>
        <v>69.465000000000032</v>
      </c>
      <c r="QW188">
        <f t="shared" si="493"/>
        <v>128.57900000000001</v>
      </c>
      <c r="QX188">
        <f t="shared" si="494"/>
        <v>203.095</v>
      </c>
      <c r="QY188">
        <f t="shared" si="495"/>
        <v>230.61099999999999</v>
      </c>
      <c r="QZ188">
        <f t="shared" si="496"/>
        <v>229.23</v>
      </c>
      <c r="RA188">
        <f t="shared" si="497"/>
        <v>226.78899999999999</v>
      </c>
      <c r="RB188">
        <f t="shared" si="498"/>
        <v>224.60399999999998</v>
      </c>
      <c r="RC188">
        <f t="shared" si="499"/>
        <v>211.191</v>
      </c>
      <c r="RD188">
        <f t="shared" si="500"/>
        <v>205.55</v>
      </c>
      <c r="RE188">
        <f t="shared" si="501"/>
        <v>208.43600000000001</v>
      </c>
      <c r="RF188">
        <f t="shared" si="502"/>
        <v>209.03399999999999</v>
      </c>
      <c r="RG188">
        <f t="shared" si="503"/>
        <v>210.56100000000001</v>
      </c>
      <c r="RH188">
        <f t="shared" si="504"/>
        <v>212.148</v>
      </c>
      <c r="RI188">
        <f t="shared" si="505"/>
        <v>211.148</v>
      </c>
      <c r="RJ188">
        <f t="shared" si="506"/>
        <v>208.56100000000001</v>
      </c>
      <c r="RK188">
        <f t="shared" si="507"/>
        <v>206.148</v>
      </c>
      <c r="RL188">
        <f t="shared" si="508"/>
        <v>209.148</v>
      </c>
      <c r="RM188">
        <f t="shared" si="509"/>
        <v>209.56100000000001</v>
      </c>
      <c r="RN188">
        <f t="shared" si="510"/>
        <v>206.148</v>
      </c>
      <c r="RO188">
        <f t="shared" si="511"/>
        <v>208.148</v>
      </c>
      <c r="RP188">
        <f t="shared" si="512"/>
        <v>204.03399999999999</v>
      </c>
      <c r="RQ188">
        <f t="shared" si="513"/>
        <v>204.92000000000002</v>
      </c>
      <c r="RR188">
        <f t="shared" si="514"/>
        <v>206.92000000000002</v>
      </c>
      <c r="RS188">
        <f t="shared" si="515"/>
        <v>204.92000000000002</v>
      </c>
      <c r="RT188">
        <f t="shared" si="516"/>
        <v>202.03399999999999</v>
      </c>
      <c r="RU188">
        <f t="shared" si="517"/>
        <v>203.03399999999999</v>
      </c>
      <c r="RV188">
        <f t="shared" si="518"/>
        <v>203.92000000000002</v>
      </c>
      <c r="RW188">
        <f t="shared" si="519"/>
        <v>204.92000000000002</v>
      </c>
      <c r="RX188">
        <f t="shared" si="520"/>
        <v>203.92000000000002</v>
      </c>
      <c r="RY188">
        <f t="shared" si="521"/>
        <v>203.03399999999999</v>
      </c>
      <c r="RZ188">
        <f t="shared" si="522"/>
        <v>204.92000000000002</v>
      </c>
      <c r="SA188">
        <f t="shared" si="523"/>
        <v>205.92000000000002</v>
      </c>
      <c r="SB188">
        <f t="shared" si="524"/>
        <v>205.92000000000002</v>
      </c>
      <c r="SC188">
        <f t="shared" si="525"/>
        <v>204.92000000000002</v>
      </c>
      <c r="SD188">
        <f t="shared" si="526"/>
        <v>203.92000000000002</v>
      </c>
      <c r="SE188">
        <f t="shared" si="527"/>
        <v>203.92000000000002</v>
      </c>
      <c r="SF188">
        <f t="shared" si="528"/>
        <v>203.03399999999999</v>
      </c>
      <c r="SG188">
        <f t="shared" si="529"/>
        <v>204.92000000000002</v>
      </c>
      <c r="SH188">
        <f t="shared" si="530"/>
        <v>206.03399999999999</v>
      </c>
      <c r="SI188">
        <f t="shared" si="531"/>
        <v>205.92000000000002</v>
      </c>
      <c r="SJ188">
        <f t="shared" si="532"/>
        <v>205.92000000000002</v>
      </c>
      <c r="SK188">
        <f t="shared" si="533"/>
        <v>205.92000000000002</v>
      </c>
      <c r="SL188">
        <f t="shared" si="534"/>
        <v>205.92000000000002</v>
      </c>
      <c r="SM188">
        <f t="shared" si="535"/>
        <v>205.92000000000002</v>
      </c>
      <c r="SN188">
        <f t="shared" si="536"/>
        <v>206.92000000000002</v>
      </c>
      <c r="SO188">
        <f t="shared" si="537"/>
        <v>206.92000000000002</v>
      </c>
      <c r="SP188">
        <f t="shared" si="538"/>
        <v>206.92000000000002</v>
      </c>
      <c r="SQ188">
        <f t="shared" si="539"/>
        <v>206.92000000000002</v>
      </c>
      <c r="SR188">
        <f t="shared" si="540"/>
        <v>207.148</v>
      </c>
      <c r="SS188">
        <f t="shared" si="541"/>
        <v>208.262</v>
      </c>
      <c r="ST188" s="6">
        <f t="shared" si="542"/>
        <v>209.148</v>
      </c>
    </row>
    <row r="189" spans="11:514" ht="6.9" customHeight="1" x14ac:dyDescent="0.35">
      <c r="K189" s="13">
        <v>183.393</v>
      </c>
      <c r="L189" s="27">
        <v>183.80599999999998</v>
      </c>
      <c r="M189" s="27">
        <v>184.393</v>
      </c>
      <c r="N189" s="27">
        <v>186.80599999999998</v>
      </c>
      <c r="O189" s="27">
        <v>191.69200000000001</v>
      </c>
      <c r="P189" s="27">
        <v>189.69200000000001</v>
      </c>
      <c r="Q189" s="27">
        <v>189.80599999999998</v>
      </c>
      <c r="R189" s="27">
        <v>189.39300000000003</v>
      </c>
      <c r="S189" s="27">
        <v>187.393</v>
      </c>
      <c r="T189" s="27">
        <v>188.80600000000001</v>
      </c>
      <c r="U189" s="27">
        <v>187.92000000000002</v>
      </c>
      <c r="V189" s="27">
        <v>188.03399999999999</v>
      </c>
      <c r="W189" s="27">
        <v>190.92000000000002</v>
      </c>
      <c r="X189" s="27">
        <v>193.62100000000001</v>
      </c>
      <c r="Y189" s="27">
        <v>196.92000000000002</v>
      </c>
      <c r="Z189" s="27">
        <v>196.92000000000002</v>
      </c>
      <c r="AA189" s="27">
        <v>197.92000000000002</v>
      </c>
      <c r="AB189" s="27">
        <v>198.03399999999999</v>
      </c>
      <c r="AC189" s="27">
        <v>199.03399999999999</v>
      </c>
      <c r="AD189" s="27">
        <v>197.84899999999999</v>
      </c>
      <c r="AE189" s="27">
        <v>198.84899999999999</v>
      </c>
      <c r="AF189" s="27">
        <v>199.84899999999999</v>
      </c>
      <c r="AG189" s="27">
        <v>199.84899999999999</v>
      </c>
      <c r="AH189" s="27">
        <v>201.55</v>
      </c>
      <c r="AI189" s="27">
        <v>202.84899999999999</v>
      </c>
      <c r="AJ189" s="27">
        <v>202.84899999999999</v>
      </c>
      <c r="AK189" s="27">
        <v>203.84899999999999</v>
      </c>
      <c r="AL189" s="27">
        <v>203.84899999999999</v>
      </c>
      <c r="AM189" s="27">
        <v>204.84899999999999</v>
      </c>
      <c r="AN189" s="27">
        <v>204.43600000000001</v>
      </c>
      <c r="AO189" s="27">
        <v>202.84899999999999</v>
      </c>
      <c r="AP189" s="27">
        <v>203.84899999999999</v>
      </c>
      <c r="AQ189" s="27">
        <v>204.84899999999999</v>
      </c>
      <c r="AR189" s="27">
        <v>206.43600000000001</v>
      </c>
      <c r="AS189" s="27">
        <v>205.84899999999999</v>
      </c>
      <c r="AT189" s="27">
        <v>205.84899999999999</v>
      </c>
      <c r="AU189" s="27">
        <v>205.84899999999999</v>
      </c>
      <c r="AV189" s="27">
        <v>206.84899999999999</v>
      </c>
      <c r="AW189" s="27">
        <v>207.148</v>
      </c>
      <c r="AX189" s="27">
        <v>206.148</v>
      </c>
      <c r="AY189" s="27">
        <v>206.262</v>
      </c>
      <c r="AZ189" s="27">
        <v>207.148</v>
      </c>
      <c r="BA189" s="27">
        <v>205.262</v>
      </c>
      <c r="BB189" s="27">
        <v>207.148</v>
      </c>
      <c r="BC189" s="27">
        <v>205.56100000000001</v>
      </c>
      <c r="BD189" s="27">
        <v>203.148</v>
      </c>
      <c r="BE189" s="27">
        <v>205.262</v>
      </c>
      <c r="BF189" s="27">
        <v>205.148</v>
      </c>
      <c r="BG189" s="27">
        <v>206.148</v>
      </c>
      <c r="BH189" s="27">
        <v>206.148</v>
      </c>
      <c r="BI189" s="27">
        <v>207.148</v>
      </c>
      <c r="BJ189" s="27">
        <v>207.148</v>
      </c>
      <c r="BK189" s="27">
        <v>207.148</v>
      </c>
      <c r="BL189" s="27">
        <v>206.148</v>
      </c>
      <c r="BM189" s="27">
        <v>206.148</v>
      </c>
      <c r="BN189" s="27">
        <v>207.148</v>
      </c>
      <c r="BO189" s="27">
        <v>208.67500000000001</v>
      </c>
      <c r="BP189" s="27">
        <v>209.49</v>
      </c>
      <c r="BQ189" s="27">
        <v>209.78899999999999</v>
      </c>
      <c r="BR189" s="27">
        <v>208.78899999999999</v>
      </c>
      <c r="BS189" s="27">
        <v>208.78899999999999</v>
      </c>
      <c r="BT189" s="27">
        <v>207.78899999999999</v>
      </c>
      <c r="BU189" s="27">
        <v>208.78899999999999</v>
      </c>
      <c r="BV189" s="27">
        <v>210.78899999999999</v>
      </c>
      <c r="BW189" s="27">
        <v>209.78899999999999</v>
      </c>
      <c r="BX189" s="27">
        <v>209.67500000000001</v>
      </c>
      <c r="BY189" s="27">
        <v>213.148</v>
      </c>
      <c r="BZ189" s="27">
        <v>213.148</v>
      </c>
      <c r="CA189" s="27">
        <v>213.148</v>
      </c>
      <c r="CB189" s="27">
        <v>213.148</v>
      </c>
      <c r="CC189" s="27">
        <v>213.148</v>
      </c>
      <c r="CD189" s="27">
        <v>214.262</v>
      </c>
      <c r="CE189" s="27">
        <v>216.148</v>
      </c>
      <c r="CF189" s="27">
        <v>215.262</v>
      </c>
      <c r="CG189" s="27">
        <v>214.148</v>
      </c>
      <c r="CH189" s="27">
        <v>215.148</v>
      </c>
      <c r="CI189" s="27">
        <v>215.148</v>
      </c>
      <c r="CJ189" s="27">
        <v>214.148</v>
      </c>
      <c r="CK189" s="27">
        <v>213.148</v>
      </c>
      <c r="CL189" s="27">
        <v>213.148</v>
      </c>
      <c r="CM189" s="27">
        <v>213.56100000000001</v>
      </c>
      <c r="CN189" s="27">
        <v>213.56100000000001</v>
      </c>
      <c r="CO189" s="27">
        <v>213.148</v>
      </c>
      <c r="CP189" s="27">
        <v>210.148</v>
      </c>
      <c r="CQ189" s="27">
        <v>211.73500000000001</v>
      </c>
      <c r="CR189" s="27">
        <v>204.80600000000001</v>
      </c>
      <c r="CS189" s="27">
        <v>223.18700000000001</v>
      </c>
      <c r="CT189" s="27">
        <v>75.051999999999992</v>
      </c>
      <c r="CU189" s="27">
        <v>61.91700000000003</v>
      </c>
      <c r="CV189" s="27">
        <v>52.113</v>
      </c>
      <c r="CW189" s="27">
        <v>80.999000000000024</v>
      </c>
      <c r="CX189" s="27">
        <v>100.40100000000001</v>
      </c>
      <c r="CY189" s="27">
        <v>99.503999999999991</v>
      </c>
      <c r="CZ189" s="27">
        <v>83.606999999999999</v>
      </c>
      <c r="DA189" s="27">
        <v>80.977000000000004</v>
      </c>
      <c r="DB189" s="27">
        <v>73.389999999999986</v>
      </c>
      <c r="DC189" s="27">
        <v>79.390000000000015</v>
      </c>
      <c r="DD189" s="27">
        <v>100.09100000000001</v>
      </c>
      <c r="DE189" s="27">
        <v>137.37900000000002</v>
      </c>
      <c r="DF189" s="27">
        <v>174.96600000000001</v>
      </c>
      <c r="DG189" s="27">
        <v>203.667</v>
      </c>
      <c r="DH189" s="27">
        <v>210.553</v>
      </c>
      <c r="DI189" s="27">
        <v>212.25400000000002</v>
      </c>
      <c r="DJ189" s="27">
        <v>198.92700000000002</v>
      </c>
      <c r="DK189" s="27">
        <v>228.55700000000002</v>
      </c>
      <c r="DL189" s="27">
        <v>214.25800000000001</v>
      </c>
      <c r="DM189" s="27">
        <v>200.73099999999999</v>
      </c>
      <c r="DN189" s="27">
        <v>201.73099999999999</v>
      </c>
      <c r="DO189" s="27">
        <v>199.01900000000001</v>
      </c>
      <c r="DP189" s="27">
        <v>196.30700000000002</v>
      </c>
      <c r="DQ189" s="27">
        <v>192.78</v>
      </c>
      <c r="DR189" s="27">
        <v>194.36700000000002</v>
      </c>
      <c r="DS189" s="27">
        <v>200.49200000000002</v>
      </c>
      <c r="DT189" s="27">
        <v>197.32900000000001</v>
      </c>
      <c r="DU189" s="27">
        <v>187.976</v>
      </c>
      <c r="DV189" s="27">
        <v>175.982</v>
      </c>
      <c r="DW189" s="27">
        <v>167.34100000000001</v>
      </c>
      <c r="DX189" s="27">
        <v>164.34100000000001</v>
      </c>
      <c r="DY189" s="27">
        <v>170.28100000000001</v>
      </c>
      <c r="DZ189" s="27">
        <v>204.57400000000001</v>
      </c>
      <c r="EA189" s="27">
        <v>69.682000000000016</v>
      </c>
      <c r="EB189" s="27">
        <v>46.447999999999979</v>
      </c>
      <c r="EC189" s="27">
        <v>41.633000000000038</v>
      </c>
      <c r="ED189" s="27">
        <v>42.106000000000023</v>
      </c>
      <c r="EE189" s="27">
        <v>42.106000000000023</v>
      </c>
      <c r="EF189" s="27">
        <v>42.106000000000023</v>
      </c>
      <c r="EG189" s="27">
        <v>41.992000000000019</v>
      </c>
      <c r="EH189" s="27">
        <v>44.579000000000008</v>
      </c>
      <c r="EI189" s="27">
        <v>39.878000000000014</v>
      </c>
      <c r="EJ189" s="27">
        <v>47.878000000000014</v>
      </c>
      <c r="EK189" s="27">
        <v>69.465000000000032</v>
      </c>
      <c r="EL189" s="27">
        <v>128.57900000000001</v>
      </c>
      <c r="EM189" s="27">
        <v>203.095</v>
      </c>
      <c r="EN189" s="27">
        <v>230.61099999999999</v>
      </c>
      <c r="EO189" s="27">
        <v>229.23</v>
      </c>
      <c r="EP189" s="27">
        <v>226.78899999999999</v>
      </c>
      <c r="EQ189" s="27">
        <v>224.60399999999998</v>
      </c>
      <c r="ER189" s="27">
        <v>211.191</v>
      </c>
      <c r="ES189" s="27">
        <v>205.55</v>
      </c>
      <c r="ET189" s="27">
        <v>208.43600000000001</v>
      </c>
      <c r="EU189" s="27">
        <v>209.03399999999999</v>
      </c>
      <c r="EV189" s="27">
        <v>210.56100000000001</v>
      </c>
      <c r="EW189" s="27">
        <v>212.148</v>
      </c>
      <c r="EX189" s="27">
        <v>211.148</v>
      </c>
      <c r="EY189" s="27">
        <v>208.56100000000001</v>
      </c>
      <c r="EZ189" s="27">
        <v>206.148</v>
      </c>
      <c r="FA189" s="27">
        <v>209.148</v>
      </c>
      <c r="FB189" s="27">
        <v>209.56100000000001</v>
      </c>
      <c r="FC189" s="27">
        <v>206.148</v>
      </c>
      <c r="FD189" s="27">
        <v>208.148</v>
      </c>
      <c r="FE189" s="27">
        <v>204.03399999999999</v>
      </c>
      <c r="FF189" s="27">
        <v>204.92000000000002</v>
      </c>
      <c r="FG189" s="27">
        <v>206.92000000000002</v>
      </c>
      <c r="FH189" s="27">
        <v>204.92000000000002</v>
      </c>
      <c r="FI189" s="27">
        <v>202.03399999999999</v>
      </c>
      <c r="FJ189" s="27">
        <v>203.03399999999999</v>
      </c>
      <c r="FK189" s="27">
        <v>203.92000000000002</v>
      </c>
      <c r="FL189" s="27">
        <v>204.92000000000002</v>
      </c>
      <c r="FM189" s="27">
        <v>203.92000000000002</v>
      </c>
      <c r="FN189" s="27">
        <v>203.03399999999999</v>
      </c>
      <c r="FO189" s="27">
        <v>204.92000000000002</v>
      </c>
      <c r="FP189" s="27">
        <v>205.92000000000002</v>
      </c>
      <c r="FQ189" s="27">
        <v>205.92000000000002</v>
      </c>
      <c r="FR189" s="27">
        <v>204.92000000000002</v>
      </c>
      <c r="FS189" s="27">
        <v>203.92000000000002</v>
      </c>
      <c r="FT189" s="27">
        <v>203.92000000000002</v>
      </c>
      <c r="FU189" s="27">
        <v>203.03399999999999</v>
      </c>
      <c r="FV189" s="27">
        <v>204.92000000000002</v>
      </c>
      <c r="FW189" s="27">
        <v>206.03399999999999</v>
      </c>
      <c r="FX189" s="27">
        <v>205.92000000000002</v>
      </c>
      <c r="FY189" s="27">
        <v>205.92000000000002</v>
      </c>
      <c r="FZ189" s="27">
        <v>205.92000000000002</v>
      </c>
      <c r="GA189" s="27">
        <v>205.92000000000002</v>
      </c>
      <c r="GB189" s="27">
        <v>205.92000000000002</v>
      </c>
      <c r="GC189" s="27">
        <v>206.92000000000002</v>
      </c>
      <c r="GD189" s="27">
        <v>206.92000000000002</v>
      </c>
      <c r="GE189" s="27">
        <v>206.92000000000002</v>
      </c>
      <c r="GF189" s="27">
        <v>206.92000000000002</v>
      </c>
      <c r="GG189" s="27">
        <v>207.148</v>
      </c>
      <c r="GH189" s="27">
        <v>208.262</v>
      </c>
      <c r="GI189" s="27">
        <v>209.148</v>
      </c>
      <c r="GJ189" s="27">
        <v>208.92000000000002</v>
      </c>
      <c r="GK189" s="27">
        <v>209.393</v>
      </c>
      <c r="GL189" s="27">
        <v>210.92</v>
      </c>
      <c r="GM189" s="27">
        <v>211.262</v>
      </c>
      <c r="GN189" s="27">
        <v>213.90300000000002</v>
      </c>
      <c r="GO189" s="27">
        <v>224.65800000000002</v>
      </c>
      <c r="GP189" s="27">
        <v>224.946</v>
      </c>
      <c r="GQ189" s="27">
        <v>206.83799999999999</v>
      </c>
      <c r="GR189" s="27">
        <v>214.892</v>
      </c>
      <c r="GS189" s="27">
        <v>206.64699999999999</v>
      </c>
      <c r="GT189" s="27">
        <v>96</v>
      </c>
      <c r="GU189" s="27">
        <v>29.228000000000009</v>
      </c>
      <c r="GV189" s="14">
        <v>31.64100000000002</v>
      </c>
      <c r="LW189" s="5">
        <f t="shared" si="363"/>
        <v>184.69200000000001</v>
      </c>
      <c r="LX189">
        <f t="shared" si="366"/>
        <v>182.69200000000001</v>
      </c>
      <c r="LY189">
        <f t="shared" si="367"/>
        <v>184.393</v>
      </c>
      <c r="LZ189">
        <f t="shared" si="368"/>
        <v>189.39300000000003</v>
      </c>
      <c r="MA189">
        <f t="shared" si="369"/>
        <v>185.69200000000001</v>
      </c>
      <c r="MB189">
        <f t="shared" si="370"/>
        <v>186.393</v>
      </c>
      <c r="MC189">
        <f t="shared" si="371"/>
        <v>187.393</v>
      </c>
      <c r="MD189">
        <f t="shared" si="372"/>
        <v>187.69200000000001</v>
      </c>
      <c r="ME189">
        <f t="shared" si="373"/>
        <v>191.80600000000001</v>
      </c>
      <c r="MF189">
        <f t="shared" si="374"/>
        <v>190.92000000000002</v>
      </c>
      <c r="MG189">
        <f t="shared" si="375"/>
        <v>190.03399999999999</v>
      </c>
      <c r="MH189">
        <f t="shared" si="376"/>
        <v>193.03399999999999</v>
      </c>
      <c r="MI189">
        <f t="shared" si="377"/>
        <v>196.92000000000002</v>
      </c>
      <c r="MJ189">
        <f t="shared" si="378"/>
        <v>197.92000000000002</v>
      </c>
      <c r="MK189">
        <f t="shared" si="379"/>
        <v>198.03399999999999</v>
      </c>
      <c r="ML189">
        <f t="shared" si="380"/>
        <v>198.92000000000002</v>
      </c>
      <c r="MM189">
        <f t="shared" si="381"/>
        <v>199.92000000000002</v>
      </c>
      <c r="MN189">
        <f t="shared" si="382"/>
        <v>200.03399999999999</v>
      </c>
      <c r="MO189">
        <f t="shared" si="383"/>
        <v>199.55</v>
      </c>
      <c r="MP189">
        <f t="shared" si="384"/>
        <v>200.55</v>
      </c>
      <c r="MQ189">
        <f t="shared" si="385"/>
        <v>202.43600000000001</v>
      </c>
      <c r="MR189">
        <f t="shared" si="386"/>
        <v>203.43600000000001</v>
      </c>
      <c r="MS189">
        <f t="shared" si="387"/>
        <v>203.84899999999999</v>
      </c>
      <c r="MT189">
        <f t="shared" si="388"/>
        <v>203.55</v>
      </c>
      <c r="MU189">
        <f t="shared" si="389"/>
        <v>204.55</v>
      </c>
      <c r="MV189">
        <f t="shared" si="390"/>
        <v>204.55</v>
      </c>
      <c r="MW189">
        <f t="shared" si="391"/>
        <v>205.55</v>
      </c>
      <c r="MX189">
        <f t="shared" si="392"/>
        <v>205.55</v>
      </c>
      <c r="MY189">
        <f t="shared" si="393"/>
        <v>204.55</v>
      </c>
      <c r="MZ189">
        <f t="shared" si="394"/>
        <v>203.84899999999999</v>
      </c>
      <c r="NA189">
        <f t="shared" si="395"/>
        <v>204.55</v>
      </c>
      <c r="NB189">
        <f t="shared" si="396"/>
        <v>205.55</v>
      </c>
      <c r="NC189">
        <f t="shared" si="397"/>
        <v>207.43600000000001</v>
      </c>
      <c r="ND189">
        <f t="shared" si="398"/>
        <v>205.84899999999999</v>
      </c>
      <c r="NE189">
        <f t="shared" si="399"/>
        <v>205.84899999999999</v>
      </c>
      <c r="NF189">
        <f t="shared" si="400"/>
        <v>206.55</v>
      </c>
      <c r="NG189">
        <f t="shared" si="401"/>
        <v>206.84899999999999</v>
      </c>
      <c r="NH189">
        <f t="shared" si="402"/>
        <v>206.148</v>
      </c>
      <c r="NI189">
        <f t="shared" si="403"/>
        <v>205.262</v>
      </c>
      <c r="NJ189">
        <f t="shared" si="404"/>
        <v>205.262</v>
      </c>
      <c r="NK189">
        <f t="shared" si="405"/>
        <v>206.262</v>
      </c>
      <c r="NL189">
        <f t="shared" si="406"/>
        <v>206.56100000000001</v>
      </c>
      <c r="NM189">
        <f t="shared" si="407"/>
        <v>208.148</v>
      </c>
      <c r="NN189">
        <f t="shared" si="408"/>
        <v>208.148</v>
      </c>
      <c r="NO189">
        <f t="shared" si="409"/>
        <v>206.148</v>
      </c>
      <c r="NP189">
        <f t="shared" si="410"/>
        <v>208.148</v>
      </c>
      <c r="NQ189">
        <f t="shared" si="411"/>
        <v>208.148</v>
      </c>
      <c r="NR189">
        <f t="shared" si="412"/>
        <v>208.148</v>
      </c>
      <c r="NS189">
        <f t="shared" si="413"/>
        <v>209.148</v>
      </c>
      <c r="NT189">
        <f t="shared" si="414"/>
        <v>210.148</v>
      </c>
      <c r="NU189">
        <f t="shared" si="415"/>
        <v>210.148</v>
      </c>
      <c r="NV189">
        <f t="shared" si="416"/>
        <v>210.148</v>
      </c>
      <c r="NW189">
        <f t="shared" si="417"/>
        <v>209.148</v>
      </c>
      <c r="NX189">
        <f t="shared" si="418"/>
        <v>209.148</v>
      </c>
      <c r="NY189">
        <f t="shared" si="419"/>
        <v>210.148</v>
      </c>
      <c r="NZ189">
        <f t="shared" si="420"/>
        <v>210.376</v>
      </c>
      <c r="OA189">
        <f t="shared" si="421"/>
        <v>210.376</v>
      </c>
      <c r="OB189">
        <f t="shared" si="422"/>
        <v>210.78899999999999</v>
      </c>
      <c r="OC189">
        <f t="shared" si="423"/>
        <v>209.78899999999999</v>
      </c>
      <c r="OD189">
        <f t="shared" si="424"/>
        <v>207.78899999999999</v>
      </c>
      <c r="OE189">
        <f t="shared" si="425"/>
        <v>208.376</v>
      </c>
      <c r="OF189">
        <f t="shared" si="426"/>
        <v>209.78899999999999</v>
      </c>
      <c r="OG189">
        <f t="shared" si="427"/>
        <v>210.376</v>
      </c>
      <c r="OH189">
        <f t="shared" si="428"/>
        <v>209.376</v>
      </c>
      <c r="OI189">
        <f t="shared" si="364"/>
        <v>208.67500000000001</v>
      </c>
      <c r="OJ189">
        <f t="shared" si="429"/>
        <v>213.148</v>
      </c>
      <c r="OK189">
        <f t="shared" si="430"/>
        <v>212.56100000000001</v>
      </c>
      <c r="OL189">
        <f t="shared" si="431"/>
        <v>212.148</v>
      </c>
      <c r="OM189">
        <f t="shared" si="432"/>
        <v>211.262</v>
      </c>
      <c r="ON189">
        <f t="shared" si="433"/>
        <v>212.56100000000001</v>
      </c>
      <c r="OO189">
        <f t="shared" si="434"/>
        <v>214.148</v>
      </c>
      <c r="OP189">
        <f t="shared" si="435"/>
        <v>215.148</v>
      </c>
      <c r="OQ189">
        <f t="shared" si="436"/>
        <v>214.56100000000001</v>
      </c>
      <c r="OR189">
        <f t="shared" si="437"/>
        <v>213.56100000000001</v>
      </c>
      <c r="OS189">
        <f t="shared" si="438"/>
        <v>215.148</v>
      </c>
      <c r="OT189">
        <f t="shared" si="439"/>
        <v>215.148</v>
      </c>
      <c r="OU189">
        <f t="shared" si="440"/>
        <v>214.148</v>
      </c>
      <c r="OV189">
        <f t="shared" si="441"/>
        <v>213.148</v>
      </c>
      <c r="OW189">
        <f t="shared" si="442"/>
        <v>213.148</v>
      </c>
      <c r="OX189">
        <f t="shared" si="443"/>
        <v>214.148</v>
      </c>
      <c r="OY189">
        <f t="shared" si="444"/>
        <v>214.148</v>
      </c>
      <c r="OZ189">
        <f t="shared" si="445"/>
        <v>213.148</v>
      </c>
      <c r="PA189">
        <f t="shared" si="446"/>
        <v>211.148</v>
      </c>
      <c r="PB189">
        <f t="shared" si="447"/>
        <v>208.73500000000001</v>
      </c>
      <c r="PC189">
        <f t="shared" si="448"/>
        <v>205.50700000000001</v>
      </c>
      <c r="PD189">
        <f t="shared" si="449"/>
        <v>214.00200000000001</v>
      </c>
      <c r="PE189">
        <f t="shared" si="450"/>
        <v>128.98099999999999</v>
      </c>
      <c r="PF189">
        <f t="shared" si="451"/>
        <v>52.362000000000023</v>
      </c>
      <c r="PG189">
        <f t="shared" si="452"/>
        <v>47.444000000000017</v>
      </c>
      <c r="PH189">
        <f t="shared" si="453"/>
        <v>49.629000000000019</v>
      </c>
      <c r="PI189">
        <f t="shared" si="454"/>
        <v>65.917000000000002</v>
      </c>
      <c r="PJ189">
        <f t="shared" si="455"/>
        <v>93.906000000000006</v>
      </c>
      <c r="PK189">
        <f t="shared" si="456"/>
        <v>91.02000000000001</v>
      </c>
      <c r="PL189">
        <f t="shared" si="457"/>
        <v>94.216000000000008</v>
      </c>
      <c r="PM189">
        <f t="shared" si="458"/>
        <v>91.102000000000004</v>
      </c>
      <c r="PN189">
        <f t="shared" si="459"/>
        <v>80.216000000000008</v>
      </c>
      <c r="PO189">
        <f t="shared" si="460"/>
        <v>87.102000000000004</v>
      </c>
      <c r="PP189">
        <f t="shared" si="461"/>
        <v>98.27600000000001</v>
      </c>
      <c r="PQ189">
        <f t="shared" si="462"/>
        <v>137.16200000000001</v>
      </c>
      <c r="PR189">
        <f t="shared" si="463"/>
        <v>180.56400000000002</v>
      </c>
      <c r="PS189">
        <f t="shared" si="464"/>
        <v>202.863</v>
      </c>
      <c r="PT189">
        <f t="shared" si="465"/>
        <v>206.45</v>
      </c>
      <c r="PU189">
        <f t="shared" si="466"/>
        <v>199.06900000000002</v>
      </c>
      <c r="PV189">
        <f t="shared" si="467"/>
        <v>220.286</v>
      </c>
      <c r="PW189">
        <f t="shared" si="468"/>
        <v>224.80199999999999</v>
      </c>
      <c r="PX189">
        <f t="shared" si="469"/>
        <v>202.61699999999999</v>
      </c>
      <c r="PY189">
        <f t="shared" si="470"/>
        <v>200.43200000000002</v>
      </c>
      <c r="PZ189">
        <f t="shared" si="471"/>
        <v>196.834</v>
      </c>
      <c r="QA189">
        <f t="shared" si="472"/>
        <v>199.834</v>
      </c>
      <c r="QB189">
        <f t="shared" si="473"/>
        <v>205.72</v>
      </c>
      <c r="QC189">
        <f t="shared" si="474"/>
        <v>204.60599999999999</v>
      </c>
      <c r="QD189">
        <f t="shared" si="475"/>
        <v>199.791</v>
      </c>
      <c r="QE189">
        <f t="shared" si="476"/>
        <v>201.916</v>
      </c>
      <c r="QF189">
        <f t="shared" si="477"/>
        <v>194.56299999999999</v>
      </c>
      <c r="QG189">
        <f t="shared" si="478"/>
        <v>180.911</v>
      </c>
      <c r="QH189">
        <f t="shared" si="479"/>
        <v>171.68299999999999</v>
      </c>
      <c r="QI189">
        <f t="shared" si="480"/>
        <v>171.68299999999999</v>
      </c>
      <c r="QJ189">
        <f t="shared" si="481"/>
        <v>166.922</v>
      </c>
      <c r="QK189">
        <f t="shared" si="482"/>
        <v>202.68799999999999</v>
      </c>
      <c r="QL189">
        <f t="shared" si="483"/>
        <v>67.682000000000016</v>
      </c>
      <c r="QM189">
        <f t="shared" si="484"/>
        <v>42.448000000000008</v>
      </c>
      <c r="QN189">
        <f t="shared" si="485"/>
        <v>39.693000000000012</v>
      </c>
      <c r="QO189">
        <f t="shared" si="486"/>
        <v>40.878000000000014</v>
      </c>
      <c r="QP189">
        <f t="shared" si="487"/>
        <v>42.579000000000008</v>
      </c>
      <c r="QQ189">
        <f t="shared" si="488"/>
        <v>43.992000000000019</v>
      </c>
      <c r="QR189">
        <f t="shared" si="489"/>
        <v>44.992000000000019</v>
      </c>
      <c r="QS189">
        <f t="shared" si="490"/>
        <v>48.693000000000012</v>
      </c>
      <c r="QT189">
        <f t="shared" si="491"/>
        <v>46.105999999999995</v>
      </c>
      <c r="QU189">
        <f t="shared" si="365"/>
        <v>48.220000000000027</v>
      </c>
      <c r="QV189">
        <f t="shared" si="492"/>
        <v>58.105999999999995</v>
      </c>
      <c r="QW189">
        <f t="shared" si="493"/>
        <v>104.69300000000001</v>
      </c>
      <c r="QX189">
        <f t="shared" si="494"/>
        <v>176.095</v>
      </c>
      <c r="QY189">
        <f t="shared" si="495"/>
        <v>214.61099999999999</v>
      </c>
      <c r="QZ189">
        <f t="shared" si="496"/>
        <v>224.34399999999999</v>
      </c>
      <c r="RA189">
        <f t="shared" si="497"/>
        <v>224.67500000000001</v>
      </c>
      <c r="RB189">
        <f t="shared" si="498"/>
        <v>227.60399999999998</v>
      </c>
      <c r="RC189">
        <f t="shared" si="499"/>
        <v>213.191</v>
      </c>
      <c r="RD189">
        <f t="shared" si="500"/>
        <v>205.96299999999999</v>
      </c>
      <c r="RE189">
        <f t="shared" si="501"/>
        <v>207.84899999999999</v>
      </c>
      <c r="RF189">
        <f t="shared" si="502"/>
        <v>208.03399999999999</v>
      </c>
      <c r="RG189">
        <f t="shared" si="503"/>
        <v>212.148</v>
      </c>
      <c r="RH189">
        <f t="shared" si="504"/>
        <v>211.148</v>
      </c>
      <c r="RI189">
        <f t="shared" si="505"/>
        <v>209.262</v>
      </c>
      <c r="RJ189">
        <f t="shared" si="506"/>
        <v>208.56100000000001</v>
      </c>
      <c r="RK189">
        <f t="shared" si="507"/>
        <v>208.56100000000001</v>
      </c>
      <c r="RL189">
        <f t="shared" si="508"/>
        <v>209.148</v>
      </c>
      <c r="RM189">
        <f t="shared" si="509"/>
        <v>207.56100000000001</v>
      </c>
      <c r="RN189">
        <f t="shared" si="510"/>
        <v>206.148</v>
      </c>
      <c r="RO189">
        <f t="shared" si="511"/>
        <v>204.148</v>
      </c>
      <c r="RP189">
        <f t="shared" si="512"/>
        <v>207.03399999999999</v>
      </c>
      <c r="RQ189">
        <f t="shared" si="513"/>
        <v>208.03399999999999</v>
      </c>
      <c r="RR189">
        <f t="shared" si="514"/>
        <v>207.92000000000002</v>
      </c>
      <c r="RS189">
        <f t="shared" si="515"/>
        <v>205.92000000000002</v>
      </c>
      <c r="RT189">
        <f t="shared" si="516"/>
        <v>203.92000000000002</v>
      </c>
      <c r="RU189">
        <f t="shared" si="517"/>
        <v>203.03399999999999</v>
      </c>
      <c r="RV189">
        <f t="shared" si="518"/>
        <v>203.92000000000002</v>
      </c>
      <c r="RW189">
        <f t="shared" si="519"/>
        <v>204.92000000000002</v>
      </c>
      <c r="RX189">
        <f t="shared" si="520"/>
        <v>203.92000000000002</v>
      </c>
      <c r="RY189">
        <f t="shared" si="521"/>
        <v>203.03399999999999</v>
      </c>
      <c r="RZ189">
        <f t="shared" si="522"/>
        <v>205.92000000000002</v>
      </c>
      <c r="SA189">
        <f t="shared" si="523"/>
        <v>206.03399999999999</v>
      </c>
      <c r="SB189">
        <f t="shared" si="524"/>
        <v>206.03399999999999</v>
      </c>
      <c r="SC189">
        <f t="shared" si="525"/>
        <v>205.92000000000002</v>
      </c>
      <c r="SD189">
        <f t="shared" si="526"/>
        <v>204.92000000000002</v>
      </c>
      <c r="SE189">
        <f t="shared" si="527"/>
        <v>203.92000000000002</v>
      </c>
      <c r="SF189">
        <f t="shared" si="528"/>
        <v>203.92000000000002</v>
      </c>
      <c r="SG189">
        <f t="shared" si="529"/>
        <v>204.03399999999999</v>
      </c>
      <c r="SH189">
        <f t="shared" si="530"/>
        <v>205.92000000000002</v>
      </c>
      <c r="SI189">
        <f t="shared" si="531"/>
        <v>205.92000000000002</v>
      </c>
      <c r="SJ189">
        <f t="shared" si="532"/>
        <v>205.92000000000002</v>
      </c>
      <c r="SK189">
        <f t="shared" si="533"/>
        <v>205.92000000000002</v>
      </c>
      <c r="SL189">
        <f t="shared" si="534"/>
        <v>205.92000000000002</v>
      </c>
      <c r="SM189">
        <f t="shared" si="535"/>
        <v>205.92000000000002</v>
      </c>
      <c r="SN189">
        <f t="shared" si="536"/>
        <v>205.03399999999999</v>
      </c>
      <c r="SO189">
        <f t="shared" si="537"/>
        <v>205.92000000000002</v>
      </c>
      <c r="SP189">
        <f t="shared" si="538"/>
        <v>206.62100000000001</v>
      </c>
      <c r="SQ189">
        <f t="shared" si="539"/>
        <v>206.92000000000002</v>
      </c>
      <c r="SR189">
        <f t="shared" si="540"/>
        <v>206.56100000000001</v>
      </c>
      <c r="SS189">
        <f t="shared" si="541"/>
        <v>208.262</v>
      </c>
      <c r="ST189" s="6">
        <f t="shared" si="542"/>
        <v>210.148</v>
      </c>
    </row>
    <row r="190" spans="11:514" ht="6.9" customHeight="1" x14ac:dyDescent="0.35">
      <c r="K190" s="13">
        <v>184.80599999999998</v>
      </c>
      <c r="L190" s="27">
        <v>184.69200000000001</v>
      </c>
      <c r="M190" s="27">
        <v>182.69200000000001</v>
      </c>
      <c r="N190" s="27">
        <v>184.393</v>
      </c>
      <c r="O190" s="27">
        <v>189.39300000000003</v>
      </c>
      <c r="P190" s="27">
        <v>185.69200000000001</v>
      </c>
      <c r="Q190" s="27">
        <v>186.393</v>
      </c>
      <c r="R190" s="27">
        <v>187.393</v>
      </c>
      <c r="S190" s="27">
        <v>187.69200000000001</v>
      </c>
      <c r="T190" s="27">
        <v>191.80600000000001</v>
      </c>
      <c r="U190" s="27">
        <v>190.92000000000002</v>
      </c>
      <c r="V190" s="27">
        <v>190.03399999999999</v>
      </c>
      <c r="W190" s="27">
        <v>193.03399999999999</v>
      </c>
      <c r="X190" s="27">
        <v>196.92000000000002</v>
      </c>
      <c r="Y190" s="27">
        <v>197.92000000000002</v>
      </c>
      <c r="Z190" s="27">
        <v>198.03399999999999</v>
      </c>
      <c r="AA190" s="27">
        <v>198.92000000000002</v>
      </c>
      <c r="AB190" s="27">
        <v>199.92000000000002</v>
      </c>
      <c r="AC190" s="27">
        <v>200.03399999999999</v>
      </c>
      <c r="AD190" s="27">
        <v>199.55</v>
      </c>
      <c r="AE190" s="27">
        <v>200.55</v>
      </c>
      <c r="AF190" s="27">
        <v>202.43600000000001</v>
      </c>
      <c r="AG190" s="27">
        <v>203.43600000000001</v>
      </c>
      <c r="AH190" s="27">
        <v>203.84899999999999</v>
      </c>
      <c r="AI190" s="27">
        <v>203.55</v>
      </c>
      <c r="AJ190" s="27">
        <v>204.55</v>
      </c>
      <c r="AK190" s="27">
        <v>204.55</v>
      </c>
      <c r="AL190" s="27">
        <v>205.55</v>
      </c>
      <c r="AM190" s="27">
        <v>205.55</v>
      </c>
      <c r="AN190" s="27">
        <v>204.55</v>
      </c>
      <c r="AO190" s="27">
        <v>203.84899999999999</v>
      </c>
      <c r="AP190" s="27">
        <v>204.55</v>
      </c>
      <c r="AQ190" s="27">
        <v>205.55</v>
      </c>
      <c r="AR190" s="27">
        <v>207.43600000000001</v>
      </c>
      <c r="AS190" s="27">
        <v>205.84899999999999</v>
      </c>
      <c r="AT190" s="27">
        <v>205.84899999999999</v>
      </c>
      <c r="AU190" s="27">
        <v>206.55</v>
      </c>
      <c r="AV190" s="27">
        <v>206.84899999999999</v>
      </c>
      <c r="AW190" s="27">
        <v>206.148</v>
      </c>
      <c r="AX190" s="27">
        <v>205.262</v>
      </c>
      <c r="AY190" s="27">
        <v>205.262</v>
      </c>
      <c r="AZ190" s="27">
        <v>206.262</v>
      </c>
      <c r="BA190" s="27">
        <v>206.56100000000001</v>
      </c>
      <c r="BB190" s="27">
        <v>208.148</v>
      </c>
      <c r="BC190" s="27">
        <v>208.148</v>
      </c>
      <c r="BD190" s="27">
        <v>206.148</v>
      </c>
      <c r="BE190" s="27">
        <v>208.148</v>
      </c>
      <c r="BF190" s="27">
        <v>208.148</v>
      </c>
      <c r="BG190" s="27">
        <v>208.148</v>
      </c>
      <c r="BH190" s="27">
        <v>209.148</v>
      </c>
      <c r="BI190" s="27">
        <v>210.148</v>
      </c>
      <c r="BJ190" s="27">
        <v>210.148</v>
      </c>
      <c r="BK190" s="27">
        <v>210.148</v>
      </c>
      <c r="BL190" s="27">
        <v>209.148</v>
      </c>
      <c r="BM190" s="27">
        <v>209.148</v>
      </c>
      <c r="BN190" s="27">
        <v>210.148</v>
      </c>
      <c r="BO190" s="27">
        <v>210.376</v>
      </c>
      <c r="BP190" s="27">
        <v>210.376</v>
      </c>
      <c r="BQ190" s="27">
        <v>210.78899999999999</v>
      </c>
      <c r="BR190" s="27">
        <v>209.78899999999999</v>
      </c>
      <c r="BS190" s="27">
        <v>207.78899999999999</v>
      </c>
      <c r="BT190" s="27">
        <v>208.376</v>
      </c>
      <c r="BU190" s="27">
        <v>209.78899999999999</v>
      </c>
      <c r="BV190" s="27">
        <v>210.376</v>
      </c>
      <c r="BW190" s="27">
        <v>209.376</v>
      </c>
      <c r="BX190" s="27">
        <v>208.67500000000001</v>
      </c>
      <c r="BY190" s="27">
        <v>213.148</v>
      </c>
      <c r="BZ190" s="27">
        <v>212.56100000000001</v>
      </c>
      <c r="CA190" s="27">
        <v>212.148</v>
      </c>
      <c r="CB190" s="27">
        <v>211.262</v>
      </c>
      <c r="CC190" s="27">
        <v>212.56100000000001</v>
      </c>
      <c r="CD190" s="27">
        <v>214.148</v>
      </c>
      <c r="CE190" s="27">
        <v>215.148</v>
      </c>
      <c r="CF190" s="27">
        <v>214.56100000000001</v>
      </c>
      <c r="CG190" s="27">
        <v>213.56100000000001</v>
      </c>
      <c r="CH190" s="27">
        <v>215.148</v>
      </c>
      <c r="CI190" s="27">
        <v>215.148</v>
      </c>
      <c r="CJ190" s="27">
        <v>214.148</v>
      </c>
      <c r="CK190" s="27">
        <v>213.148</v>
      </c>
      <c r="CL190" s="27">
        <v>213.148</v>
      </c>
      <c r="CM190" s="27">
        <v>214.148</v>
      </c>
      <c r="CN190" s="27">
        <v>214.148</v>
      </c>
      <c r="CO190" s="27">
        <v>213.148</v>
      </c>
      <c r="CP190" s="27">
        <v>211.148</v>
      </c>
      <c r="CQ190" s="27">
        <v>208.73500000000001</v>
      </c>
      <c r="CR190" s="27">
        <v>205.50700000000001</v>
      </c>
      <c r="CS190" s="27">
        <v>214.00200000000001</v>
      </c>
      <c r="CT190" s="27">
        <v>128.98099999999999</v>
      </c>
      <c r="CU190" s="27">
        <v>52.362000000000023</v>
      </c>
      <c r="CV190" s="27">
        <v>47.444000000000017</v>
      </c>
      <c r="CW190" s="27">
        <v>49.629000000000019</v>
      </c>
      <c r="CX190" s="27">
        <v>65.917000000000002</v>
      </c>
      <c r="CY190" s="27">
        <v>93.906000000000006</v>
      </c>
      <c r="CZ190" s="27">
        <v>91.02000000000001</v>
      </c>
      <c r="DA190" s="27">
        <v>94.216000000000008</v>
      </c>
      <c r="DB190" s="27">
        <v>91.102000000000004</v>
      </c>
      <c r="DC190" s="27">
        <v>80.216000000000008</v>
      </c>
      <c r="DD190" s="27">
        <v>87.102000000000004</v>
      </c>
      <c r="DE190" s="27">
        <v>98.27600000000001</v>
      </c>
      <c r="DF190" s="27">
        <v>137.16200000000001</v>
      </c>
      <c r="DG190" s="27">
        <v>180.56400000000002</v>
      </c>
      <c r="DH190" s="27">
        <v>202.863</v>
      </c>
      <c r="DI190" s="27">
        <v>206.45</v>
      </c>
      <c r="DJ190" s="27">
        <v>199.06900000000002</v>
      </c>
      <c r="DK190" s="27">
        <v>220.286</v>
      </c>
      <c r="DL190" s="27">
        <v>224.80199999999999</v>
      </c>
      <c r="DM190" s="27">
        <v>202.61699999999999</v>
      </c>
      <c r="DN190" s="27">
        <v>200.43200000000002</v>
      </c>
      <c r="DO190" s="27">
        <v>196.834</v>
      </c>
      <c r="DP190" s="27">
        <v>199.834</v>
      </c>
      <c r="DQ190" s="27">
        <v>205.72</v>
      </c>
      <c r="DR190" s="27">
        <v>204.60599999999999</v>
      </c>
      <c r="DS190" s="27">
        <v>199.791</v>
      </c>
      <c r="DT190" s="27">
        <v>201.916</v>
      </c>
      <c r="DU190" s="27">
        <v>194.56299999999999</v>
      </c>
      <c r="DV190" s="27">
        <v>180.911</v>
      </c>
      <c r="DW190" s="27">
        <v>171.68299999999999</v>
      </c>
      <c r="DX190" s="27">
        <v>171.68299999999999</v>
      </c>
      <c r="DY190" s="27">
        <v>166.922</v>
      </c>
      <c r="DZ190" s="27">
        <v>202.68799999999999</v>
      </c>
      <c r="EA190" s="27">
        <v>67.682000000000016</v>
      </c>
      <c r="EB190" s="27">
        <v>42.448000000000008</v>
      </c>
      <c r="EC190" s="27">
        <v>39.693000000000012</v>
      </c>
      <c r="ED190" s="27">
        <v>40.878000000000014</v>
      </c>
      <c r="EE190" s="27">
        <v>42.579000000000008</v>
      </c>
      <c r="EF190" s="27">
        <v>43.992000000000019</v>
      </c>
      <c r="EG190" s="27">
        <v>44.992000000000019</v>
      </c>
      <c r="EH190" s="27">
        <v>48.693000000000012</v>
      </c>
      <c r="EI190" s="27">
        <v>46.105999999999995</v>
      </c>
      <c r="EJ190" s="27">
        <v>48.220000000000027</v>
      </c>
      <c r="EK190" s="27">
        <v>58.105999999999995</v>
      </c>
      <c r="EL190" s="27">
        <v>104.69300000000001</v>
      </c>
      <c r="EM190" s="27">
        <v>176.095</v>
      </c>
      <c r="EN190" s="27">
        <v>214.61099999999999</v>
      </c>
      <c r="EO190" s="27">
        <v>224.34399999999999</v>
      </c>
      <c r="EP190" s="27">
        <v>224.67500000000001</v>
      </c>
      <c r="EQ190" s="27">
        <v>227.60399999999998</v>
      </c>
      <c r="ER190" s="27">
        <v>213.191</v>
      </c>
      <c r="ES190" s="27">
        <v>205.96299999999999</v>
      </c>
      <c r="ET190" s="27">
        <v>207.84899999999999</v>
      </c>
      <c r="EU190" s="27">
        <v>208.03399999999999</v>
      </c>
      <c r="EV190" s="27">
        <v>212.148</v>
      </c>
      <c r="EW190" s="27">
        <v>211.148</v>
      </c>
      <c r="EX190" s="27">
        <v>209.262</v>
      </c>
      <c r="EY190" s="27">
        <v>208.56100000000001</v>
      </c>
      <c r="EZ190" s="27">
        <v>208.56100000000001</v>
      </c>
      <c r="FA190" s="27">
        <v>209.148</v>
      </c>
      <c r="FB190" s="27">
        <v>207.56100000000001</v>
      </c>
      <c r="FC190" s="27">
        <v>206.148</v>
      </c>
      <c r="FD190" s="27">
        <v>204.148</v>
      </c>
      <c r="FE190" s="27">
        <v>207.03399999999999</v>
      </c>
      <c r="FF190" s="27">
        <v>208.03399999999999</v>
      </c>
      <c r="FG190" s="27">
        <v>207.92000000000002</v>
      </c>
      <c r="FH190" s="27">
        <v>205.92000000000002</v>
      </c>
      <c r="FI190" s="27">
        <v>203.92000000000002</v>
      </c>
      <c r="FJ190" s="27">
        <v>203.03399999999999</v>
      </c>
      <c r="FK190" s="27">
        <v>203.92000000000002</v>
      </c>
      <c r="FL190" s="27">
        <v>204.92000000000002</v>
      </c>
      <c r="FM190" s="27">
        <v>203.92000000000002</v>
      </c>
      <c r="FN190" s="27">
        <v>203.03399999999999</v>
      </c>
      <c r="FO190" s="27">
        <v>205.92000000000002</v>
      </c>
      <c r="FP190" s="27">
        <v>206.03399999999999</v>
      </c>
      <c r="FQ190" s="27">
        <v>206.03399999999999</v>
      </c>
      <c r="FR190" s="27">
        <v>205.92000000000002</v>
      </c>
      <c r="FS190" s="27">
        <v>204.92000000000002</v>
      </c>
      <c r="FT190" s="27">
        <v>203.92000000000002</v>
      </c>
      <c r="FU190" s="27">
        <v>203.92000000000002</v>
      </c>
      <c r="FV190" s="27">
        <v>204.03399999999999</v>
      </c>
      <c r="FW190" s="27">
        <v>205.92000000000002</v>
      </c>
      <c r="FX190" s="27">
        <v>205.92000000000002</v>
      </c>
      <c r="FY190" s="27">
        <v>205.92000000000002</v>
      </c>
      <c r="FZ190" s="27">
        <v>205.92000000000002</v>
      </c>
      <c r="GA190" s="27">
        <v>205.92000000000002</v>
      </c>
      <c r="GB190" s="27">
        <v>205.92000000000002</v>
      </c>
      <c r="GC190" s="27">
        <v>205.03399999999999</v>
      </c>
      <c r="GD190" s="27">
        <v>205.92000000000002</v>
      </c>
      <c r="GE190" s="27">
        <v>206.62100000000001</v>
      </c>
      <c r="GF190" s="27">
        <v>206.92000000000002</v>
      </c>
      <c r="GG190" s="27">
        <v>206.56100000000001</v>
      </c>
      <c r="GH190" s="27">
        <v>208.262</v>
      </c>
      <c r="GI190" s="27">
        <v>210.148</v>
      </c>
      <c r="GJ190" s="27">
        <v>209.92000000000002</v>
      </c>
      <c r="GK190" s="27">
        <v>209.393</v>
      </c>
      <c r="GL190" s="27">
        <v>210.92</v>
      </c>
      <c r="GM190" s="27">
        <v>211.262</v>
      </c>
      <c r="GN190" s="27">
        <v>214.017</v>
      </c>
      <c r="GO190" s="27">
        <v>224.65800000000002</v>
      </c>
      <c r="GP190" s="27">
        <v>225.245</v>
      </c>
      <c r="GQ190" s="27">
        <v>209.83799999999999</v>
      </c>
      <c r="GR190" s="27">
        <v>212.30500000000001</v>
      </c>
      <c r="GS190" s="27">
        <v>210.64699999999999</v>
      </c>
      <c r="GT190" s="27">
        <v>122.114</v>
      </c>
      <c r="GU190" s="27">
        <v>28.527000000000015</v>
      </c>
      <c r="GV190" s="14">
        <v>31.64100000000002</v>
      </c>
      <c r="LW190" s="5">
        <f t="shared" si="363"/>
        <v>186.393</v>
      </c>
      <c r="LX190">
        <f t="shared" si="366"/>
        <v>185.80599999999998</v>
      </c>
      <c r="LY190">
        <f t="shared" si="367"/>
        <v>184.69200000000001</v>
      </c>
      <c r="LZ190">
        <f t="shared" si="368"/>
        <v>186.393</v>
      </c>
      <c r="MA190">
        <f t="shared" si="369"/>
        <v>185.393</v>
      </c>
      <c r="MB190">
        <f t="shared" si="370"/>
        <v>186.393</v>
      </c>
      <c r="MC190">
        <f t="shared" si="371"/>
        <v>189.39300000000003</v>
      </c>
      <c r="MD190">
        <f t="shared" si="372"/>
        <v>191.69200000000001</v>
      </c>
      <c r="ME190">
        <f t="shared" si="373"/>
        <v>195.80600000000001</v>
      </c>
      <c r="MF190">
        <f t="shared" si="374"/>
        <v>194.92000000000002</v>
      </c>
      <c r="MG190">
        <f t="shared" si="375"/>
        <v>193.92000000000002</v>
      </c>
      <c r="MH190">
        <f t="shared" si="376"/>
        <v>196.92000000000002</v>
      </c>
      <c r="MI190">
        <f t="shared" si="377"/>
        <v>200.03399999999999</v>
      </c>
      <c r="MJ190">
        <f t="shared" si="378"/>
        <v>200.92000000000002</v>
      </c>
      <c r="MK190">
        <f t="shared" si="379"/>
        <v>200.92000000000002</v>
      </c>
      <c r="ML190">
        <f t="shared" si="380"/>
        <v>200.03399999999999</v>
      </c>
      <c r="MM190">
        <f t="shared" si="381"/>
        <v>201.92000000000002</v>
      </c>
      <c r="MN190">
        <f t="shared" si="382"/>
        <v>202.03399999999999</v>
      </c>
      <c r="MO190">
        <f t="shared" si="383"/>
        <v>201.55</v>
      </c>
      <c r="MP190">
        <f t="shared" si="384"/>
        <v>202.55</v>
      </c>
      <c r="MQ190">
        <f t="shared" si="385"/>
        <v>203.55</v>
      </c>
      <c r="MR190">
        <f t="shared" si="386"/>
        <v>204.55</v>
      </c>
      <c r="MS190">
        <f t="shared" si="387"/>
        <v>204.43600000000001</v>
      </c>
      <c r="MT190">
        <f t="shared" si="388"/>
        <v>203.84899999999999</v>
      </c>
      <c r="MU190">
        <f t="shared" si="389"/>
        <v>204.84899999999999</v>
      </c>
      <c r="MV190">
        <f t="shared" si="390"/>
        <v>204.55</v>
      </c>
      <c r="MW190">
        <f t="shared" si="391"/>
        <v>205.55</v>
      </c>
      <c r="MX190">
        <f t="shared" si="392"/>
        <v>205.55</v>
      </c>
      <c r="MY190">
        <f t="shared" si="393"/>
        <v>205.43600000000001</v>
      </c>
      <c r="MZ190">
        <f t="shared" si="394"/>
        <v>205.43600000000001</v>
      </c>
      <c r="NA190">
        <f t="shared" si="395"/>
        <v>205.84899999999999</v>
      </c>
      <c r="NB190">
        <f t="shared" si="396"/>
        <v>206.55</v>
      </c>
      <c r="NC190">
        <f t="shared" si="397"/>
        <v>207.43600000000001</v>
      </c>
      <c r="ND190">
        <f t="shared" si="398"/>
        <v>205.55</v>
      </c>
      <c r="NE190">
        <f t="shared" si="399"/>
        <v>205.43600000000001</v>
      </c>
      <c r="NF190">
        <f t="shared" si="400"/>
        <v>206.55</v>
      </c>
      <c r="NG190">
        <f t="shared" si="401"/>
        <v>206.84899999999999</v>
      </c>
      <c r="NH190">
        <f t="shared" si="402"/>
        <v>205.148</v>
      </c>
      <c r="NI190">
        <f t="shared" si="403"/>
        <v>205.148</v>
      </c>
      <c r="NJ190">
        <f t="shared" si="404"/>
        <v>205.262</v>
      </c>
      <c r="NK190">
        <f t="shared" si="405"/>
        <v>206.148</v>
      </c>
      <c r="NL190">
        <f t="shared" si="406"/>
        <v>206.148</v>
      </c>
      <c r="NM190">
        <f t="shared" si="407"/>
        <v>209.148</v>
      </c>
      <c r="NN190">
        <f t="shared" si="408"/>
        <v>208.148</v>
      </c>
      <c r="NO190">
        <f t="shared" si="409"/>
        <v>206.148</v>
      </c>
      <c r="NP190">
        <f t="shared" si="410"/>
        <v>208.148</v>
      </c>
      <c r="NQ190">
        <f t="shared" si="411"/>
        <v>206.148</v>
      </c>
      <c r="NR190">
        <f t="shared" si="412"/>
        <v>208.148</v>
      </c>
      <c r="NS190">
        <f t="shared" si="413"/>
        <v>207.148</v>
      </c>
      <c r="NT190">
        <f t="shared" si="414"/>
        <v>208.148</v>
      </c>
      <c r="NU190">
        <f t="shared" si="415"/>
        <v>207.56100000000001</v>
      </c>
      <c r="NV190">
        <f t="shared" si="416"/>
        <v>207.56100000000001</v>
      </c>
      <c r="NW190">
        <f t="shared" si="417"/>
        <v>208.262</v>
      </c>
      <c r="NX190">
        <f t="shared" si="418"/>
        <v>208.262</v>
      </c>
      <c r="NY190">
        <f t="shared" si="419"/>
        <v>209.148</v>
      </c>
      <c r="NZ190">
        <f t="shared" si="420"/>
        <v>210.262</v>
      </c>
      <c r="OA190">
        <f t="shared" si="421"/>
        <v>210.67500000000001</v>
      </c>
      <c r="OB190">
        <f t="shared" si="422"/>
        <v>210.262</v>
      </c>
      <c r="OC190">
        <f t="shared" si="423"/>
        <v>208.67500000000001</v>
      </c>
      <c r="OD190">
        <f t="shared" si="424"/>
        <v>207.67500000000001</v>
      </c>
      <c r="OE190">
        <f t="shared" si="425"/>
        <v>212.262</v>
      </c>
      <c r="OF190">
        <f t="shared" si="426"/>
        <v>209.376</v>
      </c>
      <c r="OG190">
        <f t="shared" si="427"/>
        <v>208.376</v>
      </c>
      <c r="OH190">
        <f t="shared" si="428"/>
        <v>209.67500000000001</v>
      </c>
      <c r="OI190">
        <f t="shared" si="364"/>
        <v>211.56100000000001</v>
      </c>
      <c r="OJ190">
        <f t="shared" si="429"/>
        <v>212.56100000000001</v>
      </c>
      <c r="OK190">
        <f t="shared" si="430"/>
        <v>212.148</v>
      </c>
      <c r="OL190">
        <f t="shared" si="431"/>
        <v>212.148</v>
      </c>
      <c r="OM190">
        <f t="shared" si="432"/>
        <v>211.148</v>
      </c>
      <c r="ON190">
        <f t="shared" si="433"/>
        <v>212.148</v>
      </c>
      <c r="OO190">
        <f t="shared" si="434"/>
        <v>213.56100000000001</v>
      </c>
      <c r="OP190">
        <f t="shared" si="435"/>
        <v>214.56100000000001</v>
      </c>
      <c r="OQ190">
        <f t="shared" si="436"/>
        <v>214.262</v>
      </c>
      <c r="OR190">
        <f t="shared" si="437"/>
        <v>214.148</v>
      </c>
      <c r="OS190">
        <f t="shared" si="438"/>
        <v>214.56100000000001</v>
      </c>
      <c r="OT190">
        <f t="shared" si="439"/>
        <v>214.56100000000001</v>
      </c>
      <c r="OU190">
        <f t="shared" si="440"/>
        <v>214.148</v>
      </c>
      <c r="OV190">
        <f t="shared" si="441"/>
        <v>213.148</v>
      </c>
      <c r="OW190">
        <f t="shared" si="442"/>
        <v>213.148</v>
      </c>
      <c r="OX190">
        <f t="shared" si="443"/>
        <v>215.148</v>
      </c>
      <c r="OY190">
        <f t="shared" si="444"/>
        <v>215.148</v>
      </c>
      <c r="OZ190">
        <f t="shared" si="445"/>
        <v>213.148</v>
      </c>
      <c r="PA190">
        <f t="shared" si="446"/>
        <v>211.148</v>
      </c>
      <c r="PB190">
        <f t="shared" si="447"/>
        <v>209.73500000000001</v>
      </c>
      <c r="PC190">
        <f t="shared" si="448"/>
        <v>215.50700000000001</v>
      </c>
      <c r="PD190">
        <f t="shared" si="449"/>
        <v>207.518</v>
      </c>
      <c r="PE190">
        <f t="shared" si="450"/>
        <v>201.42599999999999</v>
      </c>
      <c r="PF190">
        <f t="shared" si="451"/>
        <v>42.394000000000034</v>
      </c>
      <c r="PG190">
        <f t="shared" si="452"/>
        <v>48.88900000000001</v>
      </c>
      <c r="PH190">
        <f t="shared" si="453"/>
        <v>48.960000000000008</v>
      </c>
      <c r="PI190">
        <f t="shared" si="454"/>
        <v>54.432999999999993</v>
      </c>
      <c r="PJ190">
        <f t="shared" si="455"/>
        <v>63.133999999999986</v>
      </c>
      <c r="PK190">
        <f t="shared" si="456"/>
        <v>79.02000000000001</v>
      </c>
      <c r="PL190">
        <f t="shared" si="457"/>
        <v>82.742999999999995</v>
      </c>
      <c r="PM190">
        <f t="shared" si="458"/>
        <v>94.515000000000015</v>
      </c>
      <c r="PN190">
        <f t="shared" si="459"/>
        <v>88.629000000000019</v>
      </c>
      <c r="PO190">
        <f t="shared" si="460"/>
        <v>97.515000000000015</v>
      </c>
      <c r="PP190">
        <f t="shared" si="461"/>
        <v>92.988</v>
      </c>
      <c r="PQ190">
        <f t="shared" si="462"/>
        <v>114.173</v>
      </c>
      <c r="PR190">
        <f t="shared" si="463"/>
        <v>157.76</v>
      </c>
      <c r="PS190">
        <f t="shared" si="464"/>
        <v>187.76</v>
      </c>
      <c r="PT190">
        <f t="shared" si="465"/>
        <v>193.233</v>
      </c>
      <c r="PU190">
        <f t="shared" si="466"/>
        <v>196.03700000000001</v>
      </c>
      <c r="PV190">
        <f t="shared" si="467"/>
        <v>206.542</v>
      </c>
      <c r="PW190">
        <f t="shared" si="468"/>
        <v>229.172</v>
      </c>
      <c r="PX190">
        <f t="shared" si="469"/>
        <v>203.61700000000002</v>
      </c>
      <c r="PY190">
        <f t="shared" si="470"/>
        <v>201.72</v>
      </c>
      <c r="PZ190">
        <f t="shared" si="471"/>
        <v>201.649</v>
      </c>
      <c r="QA190">
        <f t="shared" si="472"/>
        <v>207.72</v>
      </c>
      <c r="QB190">
        <f t="shared" si="473"/>
        <v>211.01900000000001</v>
      </c>
      <c r="QC190">
        <f t="shared" si="474"/>
        <v>197.50299999999999</v>
      </c>
      <c r="QD190">
        <f t="shared" si="475"/>
        <v>181.68799999999999</v>
      </c>
      <c r="QE190">
        <f t="shared" si="476"/>
        <v>195.791</v>
      </c>
      <c r="QF190">
        <f t="shared" si="477"/>
        <v>193.851</v>
      </c>
      <c r="QG190">
        <f t="shared" si="478"/>
        <v>179.13900000000001</v>
      </c>
      <c r="QH190">
        <f t="shared" si="479"/>
        <v>170.61200000000002</v>
      </c>
      <c r="QI190">
        <f t="shared" si="480"/>
        <v>169.911</v>
      </c>
      <c r="QJ190">
        <f t="shared" si="481"/>
        <v>169.851</v>
      </c>
      <c r="QK190">
        <f t="shared" si="482"/>
        <v>195.61700000000002</v>
      </c>
      <c r="QL190">
        <f t="shared" si="483"/>
        <v>82.382999999999981</v>
      </c>
      <c r="QM190">
        <f t="shared" si="484"/>
        <v>50.323000000000008</v>
      </c>
      <c r="QN190">
        <f t="shared" si="485"/>
        <v>46.579000000000008</v>
      </c>
      <c r="QO190">
        <f t="shared" si="486"/>
        <v>44.764000000000038</v>
      </c>
      <c r="QP190">
        <f t="shared" si="487"/>
        <v>44.764000000000038</v>
      </c>
      <c r="QQ190">
        <f t="shared" si="488"/>
        <v>44.465000000000032</v>
      </c>
      <c r="QR190">
        <f t="shared" si="489"/>
        <v>41.992000000000019</v>
      </c>
      <c r="QS190">
        <f t="shared" si="490"/>
        <v>43.992000000000019</v>
      </c>
      <c r="QT190">
        <f t="shared" si="491"/>
        <v>43.22</v>
      </c>
      <c r="QU190">
        <f t="shared" si="365"/>
        <v>42.220000000000027</v>
      </c>
      <c r="QV190">
        <f t="shared" si="492"/>
        <v>44.22</v>
      </c>
      <c r="QW190">
        <f t="shared" si="493"/>
        <v>73.394000000000005</v>
      </c>
      <c r="QX190">
        <f t="shared" si="494"/>
        <v>136.09500000000003</v>
      </c>
      <c r="QY190">
        <f t="shared" si="495"/>
        <v>195.31200000000001</v>
      </c>
      <c r="QZ190">
        <f t="shared" si="496"/>
        <v>218.34399999999999</v>
      </c>
      <c r="RA190">
        <f t="shared" si="497"/>
        <v>224.67500000000001</v>
      </c>
      <c r="RB190">
        <f t="shared" si="498"/>
        <v>228.191</v>
      </c>
      <c r="RC190">
        <f t="shared" si="499"/>
        <v>214.77800000000002</v>
      </c>
      <c r="RD190">
        <f t="shared" si="500"/>
        <v>205.96299999999999</v>
      </c>
      <c r="RE190">
        <f t="shared" si="501"/>
        <v>207.43600000000001</v>
      </c>
      <c r="RF190">
        <f t="shared" si="502"/>
        <v>208.92000000000002</v>
      </c>
      <c r="RG190">
        <f t="shared" si="503"/>
        <v>212.56100000000001</v>
      </c>
      <c r="RH190">
        <f t="shared" si="504"/>
        <v>210.148</v>
      </c>
      <c r="RI190">
        <f t="shared" si="505"/>
        <v>208.56100000000001</v>
      </c>
      <c r="RJ190">
        <f t="shared" si="506"/>
        <v>208.56100000000001</v>
      </c>
      <c r="RK190">
        <f t="shared" si="507"/>
        <v>210.148</v>
      </c>
      <c r="RL190">
        <f t="shared" si="508"/>
        <v>209.148</v>
      </c>
      <c r="RM190">
        <f t="shared" si="509"/>
        <v>208.56100000000001</v>
      </c>
      <c r="RN190">
        <f t="shared" si="510"/>
        <v>210.56100000000001</v>
      </c>
      <c r="RO190">
        <f t="shared" si="511"/>
        <v>208.148</v>
      </c>
      <c r="RP190">
        <f t="shared" si="512"/>
        <v>207.03399999999999</v>
      </c>
      <c r="RQ190">
        <f t="shared" si="513"/>
        <v>205.92000000000002</v>
      </c>
      <c r="RR190">
        <f t="shared" si="514"/>
        <v>202.92000000000002</v>
      </c>
      <c r="RS190">
        <f t="shared" si="515"/>
        <v>200.92000000000002</v>
      </c>
      <c r="RT190">
        <f t="shared" si="516"/>
        <v>200.92000000000002</v>
      </c>
      <c r="RU190">
        <f t="shared" si="517"/>
        <v>202.92000000000002</v>
      </c>
      <c r="RV190">
        <f t="shared" si="518"/>
        <v>203.92000000000002</v>
      </c>
      <c r="RW190">
        <f t="shared" si="519"/>
        <v>204.92000000000002</v>
      </c>
      <c r="RX190">
        <f t="shared" si="520"/>
        <v>203.92000000000002</v>
      </c>
      <c r="RY190">
        <f t="shared" si="521"/>
        <v>202.92000000000002</v>
      </c>
      <c r="RZ190">
        <f t="shared" si="522"/>
        <v>204.92000000000002</v>
      </c>
      <c r="SA190">
        <f t="shared" si="523"/>
        <v>206.92000000000002</v>
      </c>
      <c r="SB190">
        <f t="shared" si="524"/>
        <v>207.03399999999999</v>
      </c>
      <c r="SC190">
        <f t="shared" si="525"/>
        <v>206.03399999999999</v>
      </c>
      <c r="SD190">
        <f t="shared" si="526"/>
        <v>205.03399999999999</v>
      </c>
      <c r="SE190">
        <f t="shared" si="527"/>
        <v>204.03399999999999</v>
      </c>
      <c r="SF190">
        <f t="shared" si="528"/>
        <v>203.92000000000002</v>
      </c>
      <c r="SG190">
        <f t="shared" si="529"/>
        <v>204.92000000000002</v>
      </c>
      <c r="SH190">
        <f t="shared" si="530"/>
        <v>206.03399999999999</v>
      </c>
      <c r="SI190">
        <f t="shared" si="531"/>
        <v>206.92000000000002</v>
      </c>
      <c r="SJ190">
        <f t="shared" si="532"/>
        <v>206.03399999999999</v>
      </c>
      <c r="SK190">
        <f t="shared" si="533"/>
        <v>205.92000000000002</v>
      </c>
      <c r="SL190">
        <f t="shared" si="534"/>
        <v>206.03399999999999</v>
      </c>
      <c r="SM190">
        <f t="shared" si="535"/>
        <v>206.92000000000002</v>
      </c>
      <c r="SN190">
        <f t="shared" si="536"/>
        <v>205.92000000000002</v>
      </c>
      <c r="SO190">
        <f t="shared" si="537"/>
        <v>205.92000000000002</v>
      </c>
      <c r="SP190">
        <f t="shared" si="538"/>
        <v>206.92000000000002</v>
      </c>
      <c r="SQ190">
        <f t="shared" si="539"/>
        <v>207.92000000000002</v>
      </c>
      <c r="SR190">
        <f t="shared" si="540"/>
        <v>208.262</v>
      </c>
      <c r="SS190">
        <f t="shared" si="541"/>
        <v>210.262</v>
      </c>
      <c r="ST190" s="6">
        <f t="shared" si="542"/>
        <v>211.447</v>
      </c>
    </row>
    <row r="191" spans="11:514" ht="6.9" customHeight="1" x14ac:dyDescent="0.35">
      <c r="K191" s="13">
        <v>182.393</v>
      </c>
      <c r="L191" s="27">
        <v>186.393</v>
      </c>
      <c r="M191" s="27">
        <v>185.80599999999998</v>
      </c>
      <c r="N191" s="27">
        <v>184.69200000000001</v>
      </c>
      <c r="O191" s="27">
        <v>186.393</v>
      </c>
      <c r="P191" s="27">
        <v>185.393</v>
      </c>
      <c r="Q191" s="27">
        <v>186.393</v>
      </c>
      <c r="R191" s="27">
        <v>189.39300000000003</v>
      </c>
      <c r="S191" s="27">
        <v>191.69200000000001</v>
      </c>
      <c r="T191" s="27">
        <v>195.80600000000001</v>
      </c>
      <c r="U191" s="27">
        <v>194.92000000000002</v>
      </c>
      <c r="V191" s="27">
        <v>193.92000000000002</v>
      </c>
      <c r="W191" s="27">
        <v>196.92000000000002</v>
      </c>
      <c r="X191" s="27">
        <v>200.03399999999999</v>
      </c>
      <c r="Y191" s="27">
        <v>200.92000000000002</v>
      </c>
      <c r="Z191" s="27">
        <v>200.92000000000002</v>
      </c>
      <c r="AA191" s="27">
        <v>200.03399999999999</v>
      </c>
      <c r="AB191" s="27">
        <v>201.92000000000002</v>
      </c>
      <c r="AC191" s="27">
        <v>202.03399999999999</v>
      </c>
      <c r="AD191" s="27">
        <v>201.55</v>
      </c>
      <c r="AE191" s="27">
        <v>202.55</v>
      </c>
      <c r="AF191" s="27">
        <v>203.55</v>
      </c>
      <c r="AG191" s="27">
        <v>204.55</v>
      </c>
      <c r="AH191" s="27">
        <v>204.43600000000001</v>
      </c>
      <c r="AI191" s="27">
        <v>203.84899999999999</v>
      </c>
      <c r="AJ191" s="27">
        <v>204.84899999999999</v>
      </c>
      <c r="AK191" s="27">
        <v>204.55</v>
      </c>
      <c r="AL191" s="27">
        <v>205.55</v>
      </c>
      <c r="AM191" s="27">
        <v>205.55</v>
      </c>
      <c r="AN191" s="27">
        <v>205.43600000000001</v>
      </c>
      <c r="AO191" s="27">
        <v>205.43600000000001</v>
      </c>
      <c r="AP191" s="27">
        <v>205.84899999999999</v>
      </c>
      <c r="AQ191" s="27">
        <v>206.55</v>
      </c>
      <c r="AR191" s="27">
        <v>207.43600000000001</v>
      </c>
      <c r="AS191" s="27">
        <v>205.55</v>
      </c>
      <c r="AT191" s="27">
        <v>205.43600000000001</v>
      </c>
      <c r="AU191" s="27">
        <v>206.55</v>
      </c>
      <c r="AV191" s="27">
        <v>206.84899999999999</v>
      </c>
      <c r="AW191" s="27">
        <v>205.148</v>
      </c>
      <c r="AX191" s="27">
        <v>205.148</v>
      </c>
      <c r="AY191" s="27">
        <v>205.262</v>
      </c>
      <c r="AZ191" s="27">
        <v>206.148</v>
      </c>
      <c r="BA191" s="27">
        <v>206.148</v>
      </c>
      <c r="BB191" s="27">
        <v>209.148</v>
      </c>
      <c r="BC191" s="27">
        <v>208.148</v>
      </c>
      <c r="BD191" s="27">
        <v>206.148</v>
      </c>
      <c r="BE191" s="27">
        <v>208.148</v>
      </c>
      <c r="BF191" s="27">
        <v>206.148</v>
      </c>
      <c r="BG191" s="27">
        <v>208.148</v>
      </c>
      <c r="BH191" s="27">
        <v>207.148</v>
      </c>
      <c r="BI191" s="27">
        <v>208.148</v>
      </c>
      <c r="BJ191" s="27">
        <v>207.56100000000001</v>
      </c>
      <c r="BK191" s="27">
        <v>207.56100000000001</v>
      </c>
      <c r="BL191" s="27">
        <v>208.262</v>
      </c>
      <c r="BM191" s="27">
        <v>208.262</v>
      </c>
      <c r="BN191" s="27">
        <v>209.148</v>
      </c>
      <c r="BO191" s="27">
        <v>210.262</v>
      </c>
      <c r="BP191" s="27">
        <v>210.67500000000001</v>
      </c>
      <c r="BQ191" s="27">
        <v>210.262</v>
      </c>
      <c r="BR191" s="27">
        <v>208.67500000000001</v>
      </c>
      <c r="BS191" s="27">
        <v>207.67500000000001</v>
      </c>
      <c r="BT191" s="27">
        <v>212.262</v>
      </c>
      <c r="BU191" s="27">
        <v>209.376</v>
      </c>
      <c r="BV191" s="27">
        <v>208.376</v>
      </c>
      <c r="BW191" s="27">
        <v>209.67500000000001</v>
      </c>
      <c r="BX191" s="27">
        <v>211.56100000000001</v>
      </c>
      <c r="BY191" s="27">
        <v>212.56100000000001</v>
      </c>
      <c r="BZ191" s="27">
        <v>212.148</v>
      </c>
      <c r="CA191" s="27">
        <v>212.148</v>
      </c>
      <c r="CB191" s="27">
        <v>211.148</v>
      </c>
      <c r="CC191" s="27">
        <v>212.148</v>
      </c>
      <c r="CD191" s="27">
        <v>213.56100000000001</v>
      </c>
      <c r="CE191" s="27">
        <v>214.56100000000001</v>
      </c>
      <c r="CF191" s="27">
        <v>214.262</v>
      </c>
      <c r="CG191" s="27">
        <v>214.148</v>
      </c>
      <c r="CH191" s="27">
        <v>214.56100000000001</v>
      </c>
      <c r="CI191" s="27">
        <v>214.56100000000001</v>
      </c>
      <c r="CJ191" s="27">
        <v>214.148</v>
      </c>
      <c r="CK191" s="27">
        <v>213.148</v>
      </c>
      <c r="CL191" s="27">
        <v>213.148</v>
      </c>
      <c r="CM191" s="27">
        <v>215.148</v>
      </c>
      <c r="CN191" s="27">
        <v>215.148</v>
      </c>
      <c r="CO191" s="27">
        <v>213.148</v>
      </c>
      <c r="CP191" s="27">
        <v>211.148</v>
      </c>
      <c r="CQ191" s="27">
        <v>209.73500000000001</v>
      </c>
      <c r="CR191" s="27">
        <v>215.50700000000001</v>
      </c>
      <c r="CS191" s="27">
        <v>207.518</v>
      </c>
      <c r="CT191" s="27">
        <v>201.42599999999999</v>
      </c>
      <c r="CU191" s="27">
        <v>42.394000000000034</v>
      </c>
      <c r="CV191" s="27">
        <v>48.88900000000001</v>
      </c>
      <c r="CW191" s="27">
        <v>48.960000000000008</v>
      </c>
      <c r="CX191" s="27">
        <v>54.432999999999993</v>
      </c>
      <c r="CY191" s="27">
        <v>63.133999999999986</v>
      </c>
      <c r="CZ191" s="27">
        <v>79.02000000000001</v>
      </c>
      <c r="DA191" s="27">
        <v>82.742999999999995</v>
      </c>
      <c r="DB191" s="27">
        <v>94.515000000000015</v>
      </c>
      <c r="DC191" s="27">
        <v>88.629000000000019</v>
      </c>
      <c r="DD191" s="27">
        <v>97.515000000000015</v>
      </c>
      <c r="DE191" s="27">
        <v>92.988</v>
      </c>
      <c r="DF191" s="27">
        <v>114.173</v>
      </c>
      <c r="DG191" s="27">
        <v>157.76</v>
      </c>
      <c r="DH191" s="27">
        <v>187.76</v>
      </c>
      <c r="DI191" s="27">
        <v>193.233</v>
      </c>
      <c r="DJ191" s="27">
        <v>196.03700000000001</v>
      </c>
      <c r="DK191" s="27">
        <v>206.542</v>
      </c>
      <c r="DL191" s="27">
        <v>229.172</v>
      </c>
      <c r="DM191" s="27">
        <v>203.61700000000002</v>
      </c>
      <c r="DN191" s="27">
        <v>201.72</v>
      </c>
      <c r="DO191" s="27">
        <v>201.649</v>
      </c>
      <c r="DP191" s="27">
        <v>207.72</v>
      </c>
      <c r="DQ191" s="27">
        <v>211.01900000000001</v>
      </c>
      <c r="DR191" s="27">
        <v>197.50299999999999</v>
      </c>
      <c r="DS191" s="27">
        <v>181.68799999999999</v>
      </c>
      <c r="DT191" s="27">
        <v>195.791</v>
      </c>
      <c r="DU191" s="27">
        <v>193.851</v>
      </c>
      <c r="DV191" s="27">
        <v>179.13900000000001</v>
      </c>
      <c r="DW191" s="27">
        <v>170.61200000000002</v>
      </c>
      <c r="DX191" s="27">
        <v>169.911</v>
      </c>
      <c r="DY191" s="27">
        <v>169.851</v>
      </c>
      <c r="DZ191" s="27">
        <v>195.61700000000002</v>
      </c>
      <c r="EA191" s="27">
        <v>82.382999999999981</v>
      </c>
      <c r="EB191" s="27">
        <v>50.323000000000008</v>
      </c>
      <c r="EC191" s="27">
        <v>46.579000000000008</v>
      </c>
      <c r="ED191" s="27">
        <v>44.764000000000038</v>
      </c>
      <c r="EE191" s="27">
        <v>44.764000000000038</v>
      </c>
      <c r="EF191" s="27">
        <v>44.465000000000032</v>
      </c>
      <c r="EG191" s="27">
        <v>41.992000000000019</v>
      </c>
      <c r="EH191" s="27">
        <v>43.992000000000019</v>
      </c>
      <c r="EI191" s="27">
        <v>43.22</v>
      </c>
      <c r="EJ191" s="27">
        <v>42.220000000000027</v>
      </c>
      <c r="EK191" s="27">
        <v>44.22</v>
      </c>
      <c r="EL191" s="27">
        <v>73.394000000000005</v>
      </c>
      <c r="EM191" s="27">
        <v>136.09500000000003</v>
      </c>
      <c r="EN191" s="27">
        <v>195.31200000000001</v>
      </c>
      <c r="EO191" s="27">
        <v>218.34399999999999</v>
      </c>
      <c r="EP191" s="27">
        <v>224.67500000000001</v>
      </c>
      <c r="EQ191" s="27">
        <v>228.191</v>
      </c>
      <c r="ER191" s="27">
        <v>214.77800000000002</v>
      </c>
      <c r="ES191" s="27">
        <v>205.96299999999999</v>
      </c>
      <c r="ET191" s="27">
        <v>207.43600000000001</v>
      </c>
      <c r="EU191" s="27">
        <v>208.92000000000002</v>
      </c>
      <c r="EV191" s="27">
        <v>212.56100000000001</v>
      </c>
      <c r="EW191" s="27">
        <v>210.148</v>
      </c>
      <c r="EX191" s="27">
        <v>208.56100000000001</v>
      </c>
      <c r="EY191" s="27">
        <v>208.56100000000001</v>
      </c>
      <c r="EZ191" s="27">
        <v>210.148</v>
      </c>
      <c r="FA191" s="27">
        <v>209.148</v>
      </c>
      <c r="FB191" s="27">
        <v>208.56100000000001</v>
      </c>
      <c r="FC191" s="27">
        <v>210.56100000000001</v>
      </c>
      <c r="FD191" s="27">
        <v>208.148</v>
      </c>
      <c r="FE191" s="27">
        <v>207.03399999999999</v>
      </c>
      <c r="FF191" s="27">
        <v>205.92000000000002</v>
      </c>
      <c r="FG191" s="27">
        <v>202.92000000000002</v>
      </c>
      <c r="FH191" s="27">
        <v>200.92000000000002</v>
      </c>
      <c r="FI191" s="27">
        <v>200.92000000000002</v>
      </c>
      <c r="FJ191" s="27">
        <v>202.92000000000002</v>
      </c>
      <c r="FK191" s="27">
        <v>203.92000000000002</v>
      </c>
      <c r="FL191" s="27">
        <v>204.92000000000002</v>
      </c>
      <c r="FM191" s="27">
        <v>203.92000000000002</v>
      </c>
      <c r="FN191" s="27">
        <v>202.92000000000002</v>
      </c>
      <c r="FO191" s="27">
        <v>204.92000000000002</v>
      </c>
      <c r="FP191" s="27">
        <v>206.92000000000002</v>
      </c>
      <c r="FQ191" s="27">
        <v>207.03399999999999</v>
      </c>
      <c r="FR191" s="27">
        <v>206.03399999999999</v>
      </c>
      <c r="FS191" s="27">
        <v>205.03399999999999</v>
      </c>
      <c r="FT191" s="27">
        <v>204.03399999999999</v>
      </c>
      <c r="FU191" s="27">
        <v>203.92000000000002</v>
      </c>
      <c r="FV191" s="27">
        <v>204.92000000000002</v>
      </c>
      <c r="FW191" s="27">
        <v>206.03399999999999</v>
      </c>
      <c r="FX191" s="27">
        <v>206.92000000000002</v>
      </c>
      <c r="FY191" s="27">
        <v>206.03399999999999</v>
      </c>
      <c r="FZ191" s="27">
        <v>205.92000000000002</v>
      </c>
      <c r="GA191" s="27">
        <v>206.03399999999999</v>
      </c>
      <c r="GB191" s="27">
        <v>206.92000000000002</v>
      </c>
      <c r="GC191" s="27">
        <v>205.92000000000002</v>
      </c>
      <c r="GD191" s="27">
        <v>205.92000000000002</v>
      </c>
      <c r="GE191" s="27">
        <v>206.92000000000002</v>
      </c>
      <c r="GF191" s="27">
        <v>207.92000000000002</v>
      </c>
      <c r="GG191" s="27">
        <v>208.262</v>
      </c>
      <c r="GH191" s="27">
        <v>210.262</v>
      </c>
      <c r="GI191" s="27">
        <v>211.447</v>
      </c>
      <c r="GJ191" s="27">
        <v>211.92000000000002</v>
      </c>
      <c r="GK191" s="27">
        <v>210.69200000000001</v>
      </c>
      <c r="GL191" s="27">
        <v>211.92000000000002</v>
      </c>
      <c r="GM191" s="27">
        <v>213.56100000000001</v>
      </c>
      <c r="GN191" s="27">
        <v>214.90300000000002</v>
      </c>
      <c r="GO191" s="27">
        <v>225.65800000000002</v>
      </c>
      <c r="GP191" s="27">
        <v>226.946</v>
      </c>
      <c r="GQ191" s="27">
        <v>208.83799999999999</v>
      </c>
      <c r="GR191" s="27">
        <v>210.892</v>
      </c>
      <c r="GS191" s="27">
        <v>212.64699999999999</v>
      </c>
      <c r="GT191" s="27">
        <v>142.70099999999999</v>
      </c>
      <c r="GU191" s="27">
        <v>28.228000000000009</v>
      </c>
      <c r="GV191" s="14">
        <v>31.64100000000002</v>
      </c>
      <c r="LW191" s="5">
        <f t="shared" si="363"/>
        <v>182.393</v>
      </c>
      <c r="LX191">
        <f t="shared" si="366"/>
        <v>183.80599999999998</v>
      </c>
      <c r="LY191">
        <f t="shared" si="367"/>
        <v>185.393</v>
      </c>
      <c r="LZ191">
        <f t="shared" si="368"/>
        <v>189.69200000000001</v>
      </c>
      <c r="MA191">
        <f t="shared" si="369"/>
        <v>187.393</v>
      </c>
      <c r="MB191">
        <f t="shared" si="370"/>
        <v>189.69200000000001</v>
      </c>
      <c r="MC191">
        <f t="shared" si="371"/>
        <v>194.393</v>
      </c>
      <c r="MD191">
        <f t="shared" si="372"/>
        <v>194.80600000000001</v>
      </c>
      <c r="ME191">
        <f t="shared" si="373"/>
        <v>195.92000000000002</v>
      </c>
      <c r="MF191">
        <f t="shared" si="374"/>
        <v>196.92000000000002</v>
      </c>
      <c r="MG191">
        <f t="shared" si="375"/>
        <v>195.92000000000002</v>
      </c>
      <c r="MH191">
        <f t="shared" si="376"/>
        <v>197.92000000000002</v>
      </c>
      <c r="MI191">
        <f t="shared" si="377"/>
        <v>198.92000000000002</v>
      </c>
      <c r="MJ191">
        <f t="shared" si="378"/>
        <v>202.92000000000002</v>
      </c>
      <c r="MK191">
        <f t="shared" si="379"/>
        <v>200.92000000000002</v>
      </c>
      <c r="ML191">
        <f t="shared" si="380"/>
        <v>199.92000000000002</v>
      </c>
      <c r="MM191">
        <f t="shared" si="381"/>
        <v>201.03399999999999</v>
      </c>
      <c r="MN191">
        <f t="shared" si="382"/>
        <v>203.03399999999999</v>
      </c>
      <c r="MO191">
        <f t="shared" si="383"/>
        <v>200.43600000000001</v>
      </c>
      <c r="MP191">
        <f t="shared" si="384"/>
        <v>200.43600000000001</v>
      </c>
      <c r="MQ191">
        <f t="shared" si="385"/>
        <v>200.43600000000001</v>
      </c>
      <c r="MR191">
        <f t="shared" si="386"/>
        <v>200.43600000000001</v>
      </c>
      <c r="MS191">
        <f t="shared" si="387"/>
        <v>201.43600000000001</v>
      </c>
      <c r="MT191">
        <f t="shared" si="388"/>
        <v>204.43600000000001</v>
      </c>
      <c r="MU191">
        <f t="shared" si="389"/>
        <v>204.84899999999999</v>
      </c>
      <c r="MV191">
        <f t="shared" si="390"/>
        <v>203.55</v>
      </c>
      <c r="MW191">
        <f t="shared" si="391"/>
        <v>205.43600000000001</v>
      </c>
      <c r="MX191">
        <f t="shared" si="392"/>
        <v>205.84899999999999</v>
      </c>
      <c r="MY191">
        <f t="shared" si="393"/>
        <v>206.55</v>
      </c>
      <c r="MZ191">
        <f t="shared" si="394"/>
        <v>207.84899999999999</v>
      </c>
      <c r="NA191">
        <f t="shared" si="395"/>
        <v>207.55</v>
      </c>
      <c r="NB191">
        <f t="shared" si="396"/>
        <v>206.84899999999999</v>
      </c>
      <c r="NC191">
        <f t="shared" si="397"/>
        <v>205.55</v>
      </c>
      <c r="ND191">
        <f t="shared" si="398"/>
        <v>206.84899999999999</v>
      </c>
      <c r="NE191">
        <f t="shared" si="399"/>
        <v>206.84899999999999</v>
      </c>
      <c r="NF191">
        <f t="shared" si="400"/>
        <v>206.43600000000001</v>
      </c>
      <c r="NG191">
        <f t="shared" si="401"/>
        <v>205.84899999999999</v>
      </c>
      <c r="NH191">
        <f t="shared" si="402"/>
        <v>206.148</v>
      </c>
      <c r="NI191">
        <f t="shared" si="403"/>
        <v>207.148</v>
      </c>
      <c r="NJ191">
        <f t="shared" si="404"/>
        <v>207.262</v>
      </c>
      <c r="NK191">
        <f t="shared" si="405"/>
        <v>208.148</v>
      </c>
      <c r="NL191">
        <f t="shared" si="406"/>
        <v>207.148</v>
      </c>
      <c r="NM191">
        <f t="shared" si="407"/>
        <v>211.148</v>
      </c>
      <c r="NN191">
        <f t="shared" si="408"/>
        <v>210.262</v>
      </c>
      <c r="NO191">
        <f t="shared" si="409"/>
        <v>207.148</v>
      </c>
      <c r="NP191">
        <f t="shared" si="410"/>
        <v>208.56100000000001</v>
      </c>
      <c r="NQ191">
        <f t="shared" si="411"/>
        <v>212.148</v>
      </c>
      <c r="NR191">
        <f t="shared" si="412"/>
        <v>201.148</v>
      </c>
      <c r="NS191">
        <f t="shared" si="413"/>
        <v>213.148</v>
      </c>
      <c r="NT191">
        <f t="shared" si="414"/>
        <v>216.262</v>
      </c>
      <c r="NU191">
        <f t="shared" si="415"/>
        <v>201.148</v>
      </c>
      <c r="NV191">
        <f t="shared" si="416"/>
        <v>207.148</v>
      </c>
      <c r="NW191">
        <f t="shared" si="417"/>
        <v>209.56100000000001</v>
      </c>
      <c r="NX191">
        <f t="shared" si="418"/>
        <v>209.148</v>
      </c>
      <c r="NY191">
        <f t="shared" si="419"/>
        <v>210.148</v>
      </c>
      <c r="NZ191">
        <f t="shared" si="420"/>
        <v>209.148</v>
      </c>
      <c r="OA191">
        <f t="shared" si="421"/>
        <v>209.262</v>
      </c>
      <c r="OB191">
        <f t="shared" si="422"/>
        <v>207.56100000000001</v>
      </c>
      <c r="OC191">
        <f t="shared" si="423"/>
        <v>206.148</v>
      </c>
      <c r="OD191">
        <f t="shared" si="424"/>
        <v>208.148</v>
      </c>
      <c r="OE191">
        <f t="shared" si="425"/>
        <v>207.148</v>
      </c>
      <c r="OF191">
        <f t="shared" si="426"/>
        <v>207.148</v>
      </c>
      <c r="OG191">
        <f t="shared" si="427"/>
        <v>207.148</v>
      </c>
      <c r="OH191">
        <f t="shared" si="428"/>
        <v>208.56100000000001</v>
      </c>
      <c r="OI191">
        <f t="shared" si="364"/>
        <v>210.148</v>
      </c>
      <c r="OJ191">
        <f t="shared" si="429"/>
        <v>211.148</v>
      </c>
      <c r="OK191">
        <f t="shared" si="430"/>
        <v>214.148</v>
      </c>
      <c r="OL191">
        <f t="shared" si="431"/>
        <v>214.56100000000001</v>
      </c>
      <c r="OM191">
        <f t="shared" si="432"/>
        <v>210.148</v>
      </c>
      <c r="ON191">
        <f t="shared" si="433"/>
        <v>210.56100000000001</v>
      </c>
      <c r="OO191">
        <f t="shared" si="434"/>
        <v>212.148</v>
      </c>
      <c r="OP191">
        <f t="shared" si="435"/>
        <v>212.148</v>
      </c>
      <c r="OQ191">
        <f t="shared" si="436"/>
        <v>213.148</v>
      </c>
      <c r="OR191">
        <f t="shared" si="437"/>
        <v>214.148</v>
      </c>
      <c r="OS191">
        <f t="shared" si="438"/>
        <v>214.148</v>
      </c>
      <c r="OT191">
        <f t="shared" si="439"/>
        <v>214.148</v>
      </c>
      <c r="OU191">
        <f t="shared" si="440"/>
        <v>214.148</v>
      </c>
      <c r="OV191">
        <f t="shared" si="441"/>
        <v>214.148</v>
      </c>
      <c r="OW191">
        <f t="shared" si="442"/>
        <v>214.148</v>
      </c>
      <c r="OX191">
        <f t="shared" si="443"/>
        <v>217.148</v>
      </c>
      <c r="OY191">
        <f t="shared" si="444"/>
        <v>216.148</v>
      </c>
      <c r="OZ191">
        <f t="shared" si="445"/>
        <v>214.148</v>
      </c>
      <c r="PA191">
        <f t="shared" si="446"/>
        <v>211.148</v>
      </c>
      <c r="PB191">
        <f t="shared" si="447"/>
        <v>209.73500000000001</v>
      </c>
      <c r="PC191">
        <f t="shared" si="448"/>
        <v>212.62100000000001</v>
      </c>
      <c r="PD191">
        <f t="shared" si="449"/>
        <v>205.333</v>
      </c>
      <c r="PE191">
        <f t="shared" si="450"/>
        <v>215.643</v>
      </c>
      <c r="PF191">
        <f t="shared" si="451"/>
        <v>110.953</v>
      </c>
      <c r="PG191">
        <f t="shared" si="452"/>
        <v>47.73599999999999</v>
      </c>
      <c r="PH191">
        <f t="shared" si="453"/>
        <v>44.405000000000001</v>
      </c>
      <c r="PI191">
        <f t="shared" si="454"/>
        <v>47.475999999999999</v>
      </c>
      <c r="PJ191">
        <f t="shared" si="455"/>
        <v>50.835000000000008</v>
      </c>
      <c r="PK191">
        <f t="shared" si="456"/>
        <v>68.02000000000001</v>
      </c>
      <c r="PL191">
        <f t="shared" si="457"/>
        <v>66.971000000000004</v>
      </c>
      <c r="PM191">
        <f t="shared" si="458"/>
        <v>75.443999999999988</v>
      </c>
      <c r="PN191">
        <f t="shared" si="459"/>
        <v>77.330000000000013</v>
      </c>
      <c r="PO191">
        <f t="shared" si="460"/>
        <v>85.515000000000015</v>
      </c>
      <c r="PP191">
        <f t="shared" si="461"/>
        <v>87.40100000000001</v>
      </c>
      <c r="PQ191">
        <f t="shared" si="462"/>
        <v>103.75999999999999</v>
      </c>
      <c r="PR191">
        <f t="shared" si="463"/>
        <v>147.65700000000001</v>
      </c>
      <c r="PS191">
        <f t="shared" si="464"/>
        <v>180.244</v>
      </c>
      <c r="PT191">
        <f t="shared" si="465"/>
        <v>192.71699999999998</v>
      </c>
      <c r="PU191">
        <f t="shared" si="466"/>
        <v>201.63499999999999</v>
      </c>
      <c r="PV191">
        <f t="shared" si="467"/>
        <v>200.14</v>
      </c>
      <c r="PW191">
        <f t="shared" si="468"/>
        <v>232.471</v>
      </c>
      <c r="PX191">
        <f t="shared" si="469"/>
        <v>213.03</v>
      </c>
      <c r="PY191">
        <f t="shared" si="470"/>
        <v>201.649</v>
      </c>
      <c r="PZ191">
        <f t="shared" si="471"/>
        <v>202.649</v>
      </c>
      <c r="QA191">
        <f t="shared" si="472"/>
        <v>206.72</v>
      </c>
      <c r="QB191">
        <f t="shared" si="473"/>
        <v>200.20400000000001</v>
      </c>
      <c r="QC191">
        <f t="shared" si="474"/>
        <v>186.75900000000001</v>
      </c>
      <c r="QD191">
        <f t="shared" si="475"/>
        <v>179.346</v>
      </c>
      <c r="QE191">
        <f t="shared" si="476"/>
        <v>188.37799999999999</v>
      </c>
      <c r="QF191">
        <f t="shared" si="477"/>
        <v>195.666</v>
      </c>
      <c r="QG191">
        <f t="shared" si="478"/>
        <v>181.95400000000001</v>
      </c>
      <c r="QH191">
        <f t="shared" si="479"/>
        <v>171.42699999999999</v>
      </c>
      <c r="QI191">
        <f t="shared" si="480"/>
        <v>169.541</v>
      </c>
      <c r="QJ191">
        <f t="shared" si="481"/>
        <v>175.78</v>
      </c>
      <c r="QK191">
        <f t="shared" si="482"/>
        <v>193.31799999999998</v>
      </c>
      <c r="QL191">
        <f t="shared" si="483"/>
        <v>72.970000000000027</v>
      </c>
      <c r="QM191">
        <f t="shared" si="484"/>
        <v>47.796000000000021</v>
      </c>
      <c r="QN191">
        <f t="shared" si="485"/>
        <v>54.579000000000008</v>
      </c>
      <c r="QO191">
        <f t="shared" si="486"/>
        <v>53.878000000000014</v>
      </c>
      <c r="QP191">
        <f t="shared" si="487"/>
        <v>54.465000000000003</v>
      </c>
      <c r="QQ191">
        <f t="shared" si="488"/>
        <v>53.465000000000003</v>
      </c>
      <c r="QR191">
        <f t="shared" si="489"/>
        <v>47.992000000000019</v>
      </c>
      <c r="QS191">
        <f t="shared" si="490"/>
        <v>46.992000000000019</v>
      </c>
      <c r="QT191">
        <f t="shared" si="491"/>
        <v>46.22</v>
      </c>
      <c r="QU191">
        <f t="shared" si="365"/>
        <v>44.105999999999995</v>
      </c>
      <c r="QV191">
        <f t="shared" si="492"/>
        <v>46.105999999999995</v>
      </c>
      <c r="QW191">
        <f t="shared" si="493"/>
        <v>59.807000000000016</v>
      </c>
      <c r="QX191">
        <f t="shared" si="494"/>
        <v>111.98100000000002</v>
      </c>
      <c r="QY191">
        <f t="shared" si="495"/>
        <v>190.61099999999999</v>
      </c>
      <c r="QZ191">
        <f t="shared" si="496"/>
        <v>215.23000000000002</v>
      </c>
      <c r="RA191">
        <f t="shared" si="497"/>
        <v>223.67500000000001</v>
      </c>
      <c r="RB191">
        <f t="shared" si="498"/>
        <v>228.191</v>
      </c>
      <c r="RC191">
        <f t="shared" si="499"/>
        <v>217.191</v>
      </c>
      <c r="RD191">
        <f t="shared" si="500"/>
        <v>206.55</v>
      </c>
      <c r="RE191">
        <f t="shared" si="501"/>
        <v>206.43600000000001</v>
      </c>
      <c r="RF191">
        <f t="shared" si="502"/>
        <v>211.03399999999999</v>
      </c>
      <c r="RG191">
        <f t="shared" si="503"/>
        <v>212.148</v>
      </c>
      <c r="RH191">
        <f t="shared" si="504"/>
        <v>211.148</v>
      </c>
      <c r="RI191">
        <f t="shared" si="505"/>
        <v>210.148</v>
      </c>
      <c r="RJ191">
        <f t="shared" si="506"/>
        <v>208.262</v>
      </c>
      <c r="RK191">
        <f t="shared" si="507"/>
        <v>208.56100000000001</v>
      </c>
      <c r="RL191">
        <f t="shared" si="508"/>
        <v>210.148</v>
      </c>
      <c r="RM191">
        <f t="shared" si="509"/>
        <v>209.148</v>
      </c>
      <c r="RN191">
        <f t="shared" si="510"/>
        <v>208.56100000000001</v>
      </c>
      <c r="RO191">
        <f t="shared" si="511"/>
        <v>208.148</v>
      </c>
      <c r="RP191">
        <f t="shared" si="512"/>
        <v>206.03399999999999</v>
      </c>
      <c r="RQ191">
        <f t="shared" si="513"/>
        <v>206.92000000000002</v>
      </c>
      <c r="RR191">
        <f t="shared" si="514"/>
        <v>203.03399999999999</v>
      </c>
      <c r="RS191">
        <f t="shared" si="515"/>
        <v>199.92000000000002</v>
      </c>
      <c r="RT191">
        <f t="shared" si="516"/>
        <v>203.92000000000002</v>
      </c>
      <c r="RU191">
        <f t="shared" si="517"/>
        <v>202.03399999999999</v>
      </c>
      <c r="RV191">
        <f t="shared" si="518"/>
        <v>202.92000000000002</v>
      </c>
      <c r="RW191">
        <f t="shared" si="519"/>
        <v>203.92000000000002</v>
      </c>
      <c r="RX191">
        <f t="shared" si="520"/>
        <v>202.92000000000002</v>
      </c>
      <c r="RY191">
        <f t="shared" si="521"/>
        <v>201.92000000000002</v>
      </c>
      <c r="RZ191">
        <f t="shared" si="522"/>
        <v>201.92000000000002</v>
      </c>
      <c r="SA191">
        <f t="shared" si="523"/>
        <v>206.03399999999999</v>
      </c>
      <c r="SB191">
        <f t="shared" si="524"/>
        <v>207.92000000000002</v>
      </c>
      <c r="SC191">
        <f t="shared" si="525"/>
        <v>204.92000000000002</v>
      </c>
      <c r="SD191">
        <f t="shared" si="526"/>
        <v>203.92000000000002</v>
      </c>
      <c r="SE191">
        <f t="shared" si="527"/>
        <v>202.92000000000002</v>
      </c>
      <c r="SF191">
        <f t="shared" si="528"/>
        <v>201.92000000000002</v>
      </c>
      <c r="SG191">
        <f t="shared" si="529"/>
        <v>202.92000000000002</v>
      </c>
      <c r="SH191">
        <f t="shared" si="530"/>
        <v>203.92000000000002</v>
      </c>
      <c r="SI191">
        <f t="shared" si="531"/>
        <v>207.92000000000002</v>
      </c>
      <c r="SJ191">
        <f t="shared" si="532"/>
        <v>206.92000000000002</v>
      </c>
      <c r="SK191">
        <f t="shared" si="533"/>
        <v>205.92000000000002</v>
      </c>
      <c r="SL191">
        <f t="shared" si="534"/>
        <v>206.92000000000002</v>
      </c>
      <c r="SM191">
        <f t="shared" si="535"/>
        <v>207.92000000000002</v>
      </c>
      <c r="SN191">
        <f t="shared" si="536"/>
        <v>206.92000000000002</v>
      </c>
      <c r="SO191">
        <f t="shared" si="537"/>
        <v>206.92000000000002</v>
      </c>
      <c r="SP191">
        <f t="shared" si="538"/>
        <v>208.03399999999999</v>
      </c>
      <c r="SQ191">
        <f t="shared" si="539"/>
        <v>209.92000000000002</v>
      </c>
      <c r="SR191">
        <f t="shared" si="540"/>
        <v>210.148</v>
      </c>
      <c r="SS191">
        <f t="shared" si="541"/>
        <v>210.262</v>
      </c>
      <c r="ST191" s="6">
        <f t="shared" si="542"/>
        <v>211.148</v>
      </c>
    </row>
    <row r="192" spans="11:514" ht="6.9" customHeight="1" x14ac:dyDescent="0.35">
      <c r="K192" s="13">
        <v>179.393</v>
      </c>
      <c r="L192" s="27">
        <v>182.393</v>
      </c>
      <c r="M192" s="27">
        <v>183.80599999999998</v>
      </c>
      <c r="N192" s="27">
        <v>185.393</v>
      </c>
      <c r="O192" s="27">
        <v>189.69200000000001</v>
      </c>
      <c r="P192" s="27">
        <v>187.393</v>
      </c>
      <c r="Q192" s="27">
        <v>189.69200000000001</v>
      </c>
      <c r="R192" s="27">
        <v>194.393</v>
      </c>
      <c r="S192" s="27">
        <v>194.80600000000001</v>
      </c>
      <c r="T192" s="27">
        <v>195.92000000000002</v>
      </c>
      <c r="U192" s="27">
        <v>196.92000000000002</v>
      </c>
      <c r="V192" s="27">
        <v>195.92000000000002</v>
      </c>
      <c r="W192" s="27">
        <v>197.92000000000002</v>
      </c>
      <c r="X192" s="27">
        <v>198.92000000000002</v>
      </c>
      <c r="Y192" s="27">
        <v>202.92000000000002</v>
      </c>
      <c r="Z192" s="27">
        <v>200.92000000000002</v>
      </c>
      <c r="AA192" s="27">
        <v>199.92000000000002</v>
      </c>
      <c r="AB192" s="27">
        <v>201.03399999999999</v>
      </c>
      <c r="AC192" s="27">
        <v>203.03399999999999</v>
      </c>
      <c r="AD192" s="27">
        <v>200.43600000000001</v>
      </c>
      <c r="AE192" s="27">
        <v>200.43600000000001</v>
      </c>
      <c r="AF192" s="27">
        <v>200.43600000000001</v>
      </c>
      <c r="AG192" s="27">
        <v>200.43600000000001</v>
      </c>
      <c r="AH192" s="27">
        <v>201.43600000000001</v>
      </c>
      <c r="AI192" s="27">
        <v>204.43600000000001</v>
      </c>
      <c r="AJ192" s="27">
        <v>204.84899999999999</v>
      </c>
      <c r="AK192" s="27">
        <v>203.55</v>
      </c>
      <c r="AL192" s="27">
        <v>205.43600000000001</v>
      </c>
      <c r="AM192" s="27">
        <v>205.84899999999999</v>
      </c>
      <c r="AN192" s="27">
        <v>206.55</v>
      </c>
      <c r="AO192" s="27">
        <v>207.84899999999999</v>
      </c>
      <c r="AP192" s="27">
        <v>207.55</v>
      </c>
      <c r="AQ192" s="27">
        <v>206.84899999999999</v>
      </c>
      <c r="AR192" s="27">
        <v>205.55</v>
      </c>
      <c r="AS192" s="27">
        <v>206.84899999999999</v>
      </c>
      <c r="AT192" s="27">
        <v>206.84899999999999</v>
      </c>
      <c r="AU192" s="27">
        <v>206.43600000000001</v>
      </c>
      <c r="AV192" s="27">
        <v>205.84899999999999</v>
      </c>
      <c r="AW192" s="27">
        <v>206.148</v>
      </c>
      <c r="AX192" s="27">
        <v>207.148</v>
      </c>
      <c r="AY192" s="27">
        <v>207.262</v>
      </c>
      <c r="AZ192" s="27">
        <v>208.148</v>
      </c>
      <c r="BA192" s="27">
        <v>207.148</v>
      </c>
      <c r="BB192" s="27">
        <v>211.148</v>
      </c>
      <c r="BC192" s="27">
        <v>210.262</v>
      </c>
      <c r="BD192" s="27">
        <v>207.148</v>
      </c>
      <c r="BE192" s="27">
        <v>208.56100000000001</v>
      </c>
      <c r="BF192" s="27">
        <v>212.148</v>
      </c>
      <c r="BG192" s="27">
        <v>201.148</v>
      </c>
      <c r="BH192" s="27">
        <v>213.148</v>
      </c>
      <c r="BI192" s="27">
        <v>216.262</v>
      </c>
      <c r="BJ192" s="27">
        <v>201.148</v>
      </c>
      <c r="BK192" s="27">
        <v>207.148</v>
      </c>
      <c r="BL192" s="27">
        <v>209.56100000000001</v>
      </c>
      <c r="BM192" s="27">
        <v>209.148</v>
      </c>
      <c r="BN192" s="27">
        <v>210.148</v>
      </c>
      <c r="BO192" s="27">
        <v>209.148</v>
      </c>
      <c r="BP192" s="27">
        <v>209.262</v>
      </c>
      <c r="BQ192" s="27">
        <v>207.56100000000001</v>
      </c>
      <c r="BR192" s="27">
        <v>206.148</v>
      </c>
      <c r="BS192" s="27">
        <v>208.148</v>
      </c>
      <c r="BT192" s="27">
        <v>207.148</v>
      </c>
      <c r="BU192" s="27">
        <v>207.148</v>
      </c>
      <c r="BV192" s="27">
        <v>207.148</v>
      </c>
      <c r="BW192" s="27">
        <v>208.56100000000001</v>
      </c>
      <c r="BX192" s="27">
        <v>210.148</v>
      </c>
      <c r="BY192" s="27">
        <v>211.148</v>
      </c>
      <c r="BZ192" s="27">
        <v>214.148</v>
      </c>
      <c r="CA192" s="27">
        <v>214.56100000000001</v>
      </c>
      <c r="CB192" s="27">
        <v>210.148</v>
      </c>
      <c r="CC192" s="27">
        <v>210.56100000000001</v>
      </c>
      <c r="CD192" s="27">
        <v>212.148</v>
      </c>
      <c r="CE192" s="27">
        <v>212.148</v>
      </c>
      <c r="CF192" s="27">
        <v>213.148</v>
      </c>
      <c r="CG192" s="27">
        <v>214.148</v>
      </c>
      <c r="CH192" s="27">
        <v>214.148</v>
      </c>
      <c r="CI192" s="27">
        <v>214.148</v>
      </c>
      <c r="CJ192" s="27">
        <v>214.148</v>
      </c>
      <c r="CK192" s="27">
        <v>214.148</v>
      </c>
      <c r="CL192" s="27">
        <v>214.148</v>
      </c>
      <c r="CM192" s="27">
        <v>217.148</v>
      </c>
      <c r="CN192" s="27">
        <v>216.148</v>
      </c>
      <c r="CO192" s="27">
        <v>214.148</v>
      </c>
      <c r="CP192" s="27">
        <v>211.148</v>
      </c>
      <c r="CQ192" s="27">
        <v>209.73500000000001</v>
      </c>
      <c r="CR192" s="27">
        <v>212.62100000000001</v>
      </c>
      <c r="CS192" s="27">
        <v>205.333</v>
      </c>
      <c r="CT192" s="27">
        <v>215.643</v>
      </c>
      <c r="CU192" s="27">
        <v>110.953</v>
      </c>
      <c r="CV192" s="27">
        <v>47.73599999999999</v>
      </c>
      <c r="CW192" s="27">
        <v>44.405000000000001</v>
      </c>
      <c r="CX192" s="27">
        <v>47.475999999999999</v>
      </c>
      <c r="CY192" s="27">
        <v>50.835000000000008</v>
      </c>
      <c r="CZ192" s="27">
        <v>68.02000000000001</v>
      </c>
      <c r="DA192" s="27">
        <v>66.971000000000004</v>
      </c>
      <c r="DB192" s="27">
        <v>75.443999999999988</v>
      </c>
      <c r="DC192" s="27">
        <v>77.330000000000013</v>
      </c>
      <c r="DD192" s="27">
        <v>85.515000000000015</v>
      </c>
      <c r="DE192" s="27">
        <v>87.40100000000001</v>
      </c>
      <c r="DF192" s="27">
        <v>103.75999999999999</v>
      </c>
      <c r="DG192" s="27">
        <v>147.65700000000001</v>
      </c>
      <c r="DH192" s="27">
        <v>180.244</v>
      </c>
      <c r="DI192" s="27">
        <v>192.71699999999998</v>
      </c>
      <c r="DJ192" s="27">
        <v>201.63499999999999</v>
      </c>
      <c r="DK192" s="27">
        <v>200.14</v>
      </c>
      <c r="DL192" s="27">
        <v>232.471</v>
      </c>
      <c r="DM192" s="27">
        <v>213.03</v>
      </c>
      <c r="DN192" s="27">
        <v>201.649</v>
      </c>
      <c r="DO192" s="27">
        <v>202.649</v>
      </c>
      <c r="DP192" s="27">
        <v>206.72</v>
      </c>
      <c r="DQ192" s="27">
        <v>200.20400000000001</v>
      </c>
      <c r="DR192" s="27">
        <v>186.75900000000001</v>
      </c>
      <c r="DS192" s="27">
        <v>179.346</v>
      </c>
      <c r="DT192" s="27">
        <v>188.37799999999999</v>
      </c>
      <c r="DU192" s="27">
        <v>195.666</v>
      </c>
      <c r="DV192" s="27">
        <v>181.95400000000001</v>
      </c>
      <c r="DW192" s="27">
        <v>171.42699999999999</v>
      </c>
      <c r="DX192" s="27">
        <v>169.541</v>
      </c>
      <c r="DY192" s="27">
        <v>175.78</v>
      </c>
      <c r="DZ192" s="27">
        <v>193.31799999999998</v>
      </c>
      <c r="EA192" s="27">
        <v>72.970000000000027</v>
      </c>
      <c r="EB192" s="27">
        <v>47.796000000000021</v>
      </c>
      <c r="EC192" s="27">
        <v>54.579000000000008</v>
      </c>
      <c r="ED192" s="27">
        <v>53.878000000000014</v>
      </c>
      <c r="EE192" s="27">
        <v>54.465000000000003</v>
      </c>
      <c r="EF192" s="27">
        <v>53.465000000000003</v>
      </c>
      <c r="EG192" s="27">
        <v>47.992000000000019</v>
      </c>
      <c r="EH192" s="27">
        <v>46.992000000000019</v>
      </c>
      <c r="EI192" s="27">
        <v>46.22</v>
      </c>
      <c r="EJ192" s="27">
        <v>44.105999999999995</v>
      </c>
      <c r="EK192" s="27">
        <v>46.105999999999995</v>
      </c>
      <c r="EL192" s="27">
        <v>59.807000000000016</v>
      </c>
      <c r="EM192" s="27">
        <v>111.98100000000002</v>
      </c>
      <c r="EN192" s="27">
        <v>190.61099999999999</v>
      </c>
      <c r="EO192" s="27">
        <v>215.23000000000002</v>
      </c>
      <c r="EP192" s="27">
        <v>223.67500000000001</v>
      </c>
      <c r="EQ192" s="27">
        <v>228.191</v>
      </c>
      <c r="ER192" s="27">
        <v>217.191</v>
      </c>
      <c r="ES192" s="27">
        <v>206.55</v>
      </c>
      <c r="ET192" s="27">
        <v>206.43600000000001</v>
      </c>
      <c r="EU192" s="27">
        <v>211.03399999999999</v>
      </c>
      <c r="EV192" s="27">
        <v>212.148</v>
      </c>
      <c r="EW192" s="27">
        <v>211.148</v>
      </c>
      <c r="EX192" s="27">
        <v>210.148</v>
      </c>
      <c r="EY192" s="27">
        <v>208.262</v>
      </c>
      <c r="EZ192" s="27">
        <v>208.56100000000001</v>
      </c>
      <c r="FA192" s="27">
        <v>210.148</v>
      </c>
      <c r="FB192" s="27">
        <v>209.148</v>
      </c>
      <c r="FC192" s="27">
        <v>208.56100000000001</v>
      </c>
      <c r="FD192" s="27">
        <v>208.148</v>
      </c>
      <c r="FE192" s="27">
        <v>206.03399999999999</v>
      </c>
      <c r="FF192" s="27">
        <v>206.92000000000002</v>
      </c>
      <c r="FG192" s="27">
        <v>203.03399999999999</v>
      </c>
      <c r="FH192" s="27">
        <v>199.92000000000002</v>
      </c>
      <c r="FI192" s="27">
        <v>203.92000000000002</v>
      </c>
      <c r="FJ192" s="27">
        <v>202.03399999999999</v>
      </c>
      <c r="FK192" s="27">
        <v>202.92000000000002</v>
      </c>
      <c r="FL192" s="27">
        <v>203.92000000000002</v>
      </c>
      <c r="FM192" s="27">
        <v>202.92000000000002</v>
      </c>
      <c r="FN192" s="27">
        <v>201.92000000000002</v>
      </c>
      <c r="FO192" s="27">
        <v>201.92000000000002</v>
      </c>
      <c r="FP192" s="27">
        <v>206.03399999999999</v>
      </c>
      <c r="FQ192" s="27">
        <v>207.92000000000002</v>
      </c>
      <c r="FR192" s="27">
        <v>204.92000000000002</v>
      </c>
      <c r="FS192" s="27">
        <v>203.92000000000002</v>
      </c>
      <c r="FT192" s="27">
        <v>202.92000000000002</v>
      </c>
      <c r="FU192" s="27">
        <v>201.92000000000002</v>
      </c>
      <c r="FV192" s="27">
        <v>202.92000000000002</v>
      </c>
      <c r="FW192" s="27">
        <v>203.92000000000002</v>
      </c>
      <c r="FX192" s="27">
        <v>207.92000000000002</v>
      </c>
      <c r="FY192" s="27">
        <v>206.92000000000002</v>
      </c>
      <c r="FZ192" s="27">
        <v>205.92000000000002</v>
      </c>
      <c r="GA192" s="27">
        <v>206.92000000000002</v>
      </c>
      <c r="GB192" s="27">
        <v>207.92000000000002</v>
      </c>
      <c r="GC192" s="27">
        <v>206.92000000000002</v>
      </c>
      <c r="GD192" s="27">
        <v>206.92000000000002</v>
      </c>
      <c r="GE192" s="27">
        <v>208.03399999999999</v>
      </c>
      <c r="GF192" s="27">
        <v>209.92000000000002</v>
      </c>
      <c r="GG192" s="27">
        <v>210.148</v>
      </c>
      <c r="GH192" s="27">
        <v>210.262</v>
      </c>
      <c r="GI192" s="27">
        <v>211.148</v>
      </c>
      <c r="GJ192" s="27">
        <v>210.03399999999999</v>
      </c>
      <c r="GK192" s="27">
        <v>209.69200000000001</v>
      </c>
      <c r="GL192" s="27">
        <v>211.92000000000002</v>
      </c>
      <c r="GM192" s="27">
        <v>216.56100000000001</v>
      </c>
      <c r="GN192" s="27">
        <v>214.90300000000002</v>
      </c>
      <c r="GO192" s="27">
        <v>226.65800000000002</v>
      </c>
      <c r="GP192" s="27">
        <v>227.946</v>
      </c>
      <c r="GQ192" s="27">
        <v>208.83799999999999</v>
      </c>
      <c r="GR192" s="27">
        <v>210.892</v>
      </c>
      <c r="GS192" s="27">
        <v>205.946</v>
      </c>
      <c r="GT192" s="27">
        <v>161.70100000000002</v>
      </c>
      <c r="GU192" s="27">
        <v>29.228000000000009</v>
      </c>
      <c r="GV192" s="14">
        <v>31.64100000000002</v>
      </c>
      <c r="LW192" s="5">
        <f t="shared" si="363"/>
        <v>186.393</v>
      </c>
      <c r="LX192">
        <f t="shared" si="366"/>
        <v>184.69200000000001</v>
      </c>
      <c r="LY192">
        <f t="shared" si="367"/>
        <v>186.393</v>
      </c>
      <c r="LZ192">
        <f t="shared" si="368"/>
        <v>187.393</v>
      </c>
      <c r="MA192">
        <f t="shared" si="369"/>
        <v>189.39300000000003</v>
      </c>
      <c r="MB192">
        <f t="shared" si="370"/>
        <v>192.69200000000001</v>
      </c>
      <c r="MC192">
        <f t="shared" si="371"/>
        <v>197.69200000000001</v>
      </c>
      <c r="MD192">
        <f t="shared" si="372"/>
        <v>196.69200000000001</v>
      </c>
      <c r="ME192">
        <f t="shared" si="373"/>
        <v>197.50700000000001</v>
      </c>
      <c r="MF192">
        <f t="shared" si="374"/>
        <v>198.03399999999999</v>
      </c>
      <c r="MG192">
        <f t="shared" si="375"/>
        <v>197.92000000000002</v>
      </c>
      <c r="MH192">
        <f t="shared" si="376"/>
        <v>199.03399999999999</v>
      </c>
      <c r="MI192">
        <f t="shared" si="377"/>
        <v>200.92000000000002</v>
      </c>
      <c r="MJ192">
        <f t="shared" si="378"/>
        <v>202.92000000000002</v>
      </c>
      <c r="MK192">
        <f t="shared" si="379"/>
        <v>201.92000000000002</v>
      </c>
      <c r="ML192">
        <f t="shared" si="380"/>
        <v>201.92000000000002</v>
      </c>
      <c r="MM192">
        <f t="shared" si="381"/>
        <v>201.92000000000002</v>
      </c>
      <c r="MN192">
        <f t="shared" si="382"/>
        <v>203.03399999999999</v>
      </c>
      <c r="MO192">
        <f t="shared" si="383"/>
        <v>204.55</v>
      </c>
      <c r="MP192">
        <f t="shared" si="384"/>
        <v>204.55</v>
      </c>
      <c r="MQ192">
        <f t="shared" si="385"/>
        <v>204.55</v>
      </c>
      <c r="MR192">
        <f t="shared" si="386"/>
        <v>204.55</v>
      </c>
      <c r="MS192">
        <f t="shared" si="387"/>
        <v>203.55</v>
      </c>
      <c r="MT192">
        <f t="shared" si="388"/>
        <v>204.55</v>
      </c>
      <c r="MU192">
        <f t="shared" si="389"/>
        <v>204.84899999999999</v>
      </c>
      <c r="MV192">
        <f t="shared" si="390"/>
        <v>203.84899999999999</v>
      </c>
      <c r="MW192">
        <f t="shared" si="391"/>
        <v>205.55</v>
      </c>
      <c r="MX192">
        <f t="shared" si="392"/>
        <v>207.55</v>
      </c>
      <c r="MY192">
        <f t="shared" si="393"/>
        <v>207.84899999999999</v>
      </c>
      <c r="MZ192">
        <f t="shared" si="394"/>
        <v>207.55</v>
      </c>
      <c r="NA192">
        <f t="shared" si="395"/>
        <v>206.43600000000001</v>
      </c>
      <c r="NB192">
        <f t="shared" si="396"/>
        <v>205.43600000000001</v>
      </c>
      <c r="NC192">
        <f t="shared" si="397"/>
        <v>206.43600000000001</v>
      </c>
      <c r="ND192">
        <f t="shared" si="398"/>
        <v>207.55</v>
      </c>
      <c r="NE192">
        <f t="shared" si="399"/>
        <v>207.84899999999999</v>
      </c>
      <c r="NF192">
        <f t="shared" si="400"/>
        <v>206.55</v>
      </c>
      <c r="NG192">
        <f t="shared" si="401"/>
        <v>205.84899999999999</v>
      </c>
      <c r="NH192">
        <f t="shared" si="402"/>
        <v>206.148</v>
      </c>
      <c r="NI192">
        <f t="shared" si="403"/>
        <v>207.148</v>
      </c>
      <c r="NJ192">
        <f t="shared" si="404"/>
        <v>207.262</v>
      </c>
      <c r="NK192">
        <f t="shared" si="405"/>
        <v>208.148</v>
      </c>
      <c r="NL192">
        <f t="shared" si="406"/>
        <v>206.148</v>
      </c>
      <c r="NM192">
        <f t="shared" si="407"/>
        <v>208.262</v>
      </c>
      <c r="NN192">
        <f t="shared" si="408"/>
        <v>210.148</v>
      </c>
      <c r="NO192">
        <f t="shared" si="409"/>
        <v>209.262</v>
      </c>
      <c r="NP192">
        <f t="shared" si="410"/>
        <v>210.148</v>
      </c>
      <c r="NQ192">
        <f t="shared" si="411"/>
        <v>209.148</v>
      </c>
      <c r="NR192">
        <f t="shared" si="412"/>
        <v>207.148</v>
      </c>
      <c r="NS192">
        <f t="shared" si="413"/>
        <v>221.148</v>
      </c>
      <c r="NT192">
        <f t="shared" si="414"/>
        <v>216.148</v>
      </c>
      <c r="NU192">
        <f t="shared" si="415"/>
        <v>208.148</v>
      </c>
      <c r="NV192">
        <f t="shared" si="416"/>
        <v>208.148</v>
      </c>
      <c r="NW192">
        <f t="shared" si="417"/>
        <v>210.148</v>
      </c>
      <c r="NX192">
        <f t="shared" si="418"/>
        <v>208.56100000000001</v>
      </c>
      <c r="NY192">
        <f t="shared" si="419"/>
        <v>209.148</v>
      </c>
      <c r="NZ192">
        <f t="shared" si="420"/>
        <v>206.56100000000001</v>
      </c>
      <c r="OA192">
        <f t="shared" si="421"/>
        <v>209.148</v>
      </c>
      <c r="OB192">
        <f t="shared" si="422"/>
        <v>209.148</v>
      </c>
      <c r="OC192">
        <f t="shared" si="423"/>
        <v>206.148</v>
      </c>
      <c r="OD192">
        <f t="shared" si="424"/>
        <v>206.148</v>
      </c>
      <c r="OE192">
        <f t="shared" si="425"/>
        <v>206.447</v>
      </c>
      <c r="OF192">
        <f t="shared" si="426"/>
        <v>206.148</v>
      </c>
      <c r="OG192">
        <f t="shared" si="427"/>
        <v>207.56100000000001</v>
      </c>
      <c r="OH192">
        <f t="shared" si="428"/>
        <v>209.148</v>
      </c>
      <c r="OI192">
        <f t="shared" si="364"/>
        <v>211.148</v>
      </c>
      <c r="OJ192">
        <f t="shared" si="429"/>
        <v>212.148</v>
      </c>
      <c r="OK192">
        <f t="shared" si="430"/>
        <v>214.56100000000001</v>
      </c>
      <c r="OL192">
        <f t="shared" si="431"/>
        <v>214.148</v>
      </c>
      <c r="OM192">
        <f t="shared" si="432"/>
        <v>209.262</v>
      </c>
      <c r="ON192">
        <f t="shared" si="433"/>
        <v>209.148</v>
      </c>
      <c r="OO192">
        <f t="shared" si="434"/>
        <v>211.148</v>
      </c>
      <c r="OP192">
        <f t="shared" si="435"/>
        <v>211.148</v>
      </c>
      <c r="OQ192">
        <f t="shared" si="436"/>
        <v>212.148</v>
      </c>
      <c r="OR192">
        <f t="shared" si="437"/>
        <v>212.148</v>
      </c>
      <c r="OS192">
        <f t="shared" si="438"/>
        <v>214.148</v>
      </c>
      <c r="OT192">
        <f t="shared" si="439"/>
        <v>214.148</v>
      </c>
      <c r="OU192">
        <f t="shared" si="440"/>
        <v>214.148</v>
      </c>
      <c r="OV192">
        <f t="shared" si="441"/>
        <v>214.148</v>
      </c>
      <c r="OW192">
        <f t="shared" si="442"/>
        <v>214.148</v>
      </c>
      <c r="OX192">
        <f t="shared" si="443"/>
        <v>215.148</v>
      </c>
      <c r="OY192">
        <f t="shared" si="444"/>
        <v>215.148</v>
      </c>
      <c r="OZ192">
        <f t="shared" si="445"/>
        <v>214.148</v>
      </c>
      <c r="PA192">
        <f t="shared" si="446"/>
        <v>212.148</v>
      </c>
      <c r="PB192">
        <f t="shared" si="447"/>
        <v>210.73500000000001</v>
      </c>
      <c r="PC192">
        <f t="shared" si="448"/>
        <v>211.73500000000001</v>
      </c>
      <c r="PD192">
        <f t="shared" si="449"/>
        <v>205.148</v>
      </c>
      <c r="PE192">
        <f t="shared" si="450"/>
        <v>208.86</v>
      </c>
      <c r="PF192">
        <f t="shared" si="451"/>
        <v>194.28399999999999</v>
      </c>
      <c r="PG192">
        <f t="shared" si="452"/>
        <v>40.181000000000012</v>
      </c>
      <c r="PH192">
        <f t="shared" si="453"/>
        <v>53.73599999999999</v>
      </c>
      <c r="PI192">
        <f t="shared" si="454"/>
        <v>40.878000000000014</v>
      </c>
      <c r="PJ192">
        <f t="shared" si="455"/>
        <v>46.835000000000008</v>
      </c>
      <c r="PK192">
        <f t="shared" si="456"/>
        <v>51.721000000000004</v>
      </c>
      <c r="PL192">
        <f t="shared" si="457"/>
        <v>61.775000000000006</v>
      </c>
      <c r="PM192">
        <f t="shared" si="458"/>
        <v>71.66100000000003</v>
      </c>
      <c r="PN192">
        <f t="shared" si="459"/>
        <v>77.731999999999999</v>
      </c>
      <c r="PO192">
        <f t="shared" si="460"/>
        <v>82.504000000000019</v>
      </c>
      <c r="PP192">
        <f t="shared" si="461"/>
        <v>82.689000000000021</v>
      </c>
      <c r="PQ192">
        <f t="shared" si="462"/>
        <v>98.874000000000024</v>
      </c>
      <c r="PR192">
        <f t="shared" si="463"/>
        <v>150.244</v>
      </c>
      <c r="PS192">
        <f t="shared" si="464"/>
        <v>179.13</v>
      </c>
      <c r="PT192">
        <f t="shared" si="465"/>
        <v>195.90199999999999</v>
      </c>
      <c r="PU192">
        <f t="shared" si="466"/>
        <v>201.82</v>
      </c>
      <c r="PV192">
        <f t="shared" si="467"/>
        <v>201.852</v>
      </c>
      <c r="PW192">
        <f t="shared" si="468"/>
        <v>219.99799999999999</v>
      </c>
      <c r="PX192">
        <f t="shared" si="469"/>
        <v>223.14400000000001</v>
      </c>
      <c r="PY192">
        <f t="shared" si="470"/>
        <v>202.87700000000001</v>
      </c>
      <c r="PZ192">
        <f t="shared" si="471"/>
        <v>202.93700000000001</v>
      </c>
      <c r="QA192">
        <f t="shared" si="472"/>
        <v>201.60599999999999</v>
      </c>
      <c r="QB192">
        <f t="shared" si="473"/>
        <v>191.74799999999999</v>
      </c>
      <c r="QC192">
        <f t="shared" si="474"/>
        <v>180.488</v>
      </c>
      <c r="QD192">
        <f t="shared" si="475"/>
        <v>176.18899999999999</v>
      </c>
      <c r="QE192">
        <f t="shared" si="476"/>
        <v>185.965</v>
      </c>
      <c r="QF192">
        <f t="shared" si="477"/>
        <v>196.55200000000002</v>
      </c>
      <c r="QG192">
        <f t="shared" si="478"/>
        <v>185.48099999999999</v>
      </c>
      <c r="QH192">
        <f t="shared" si="479"/>
        <v>172.76900000000001</v>
      </c>
      <c r="QI192">
        <f t="shared" si="480"/>
        <v>167.99700000000001</v>
      </c>
      <c r="QJ192">
        <f t="shared" si="481"/>
        <v>172.709</v>
      </c>
      <c r="QK192">
        <f t="shared" si="482"/>
        <v>187.13300000000001</v>
      </c>
      <c r="QL192">
        <f t="shared" si="483"/>
        <v>75.970000000000027</v>
      </c>
      <c r="QM192">
        <f t="shared" si="484"/>
        <v>36.269000000000005</v>
      </c>
      <c r="QN192">
        <f t="shared" si="485"/>
        <v>46.693000000000012</v>
      </c>
      <c r="QO192">
        <f t="shared" si="486"/>
        <v>54.106000000000023</v>
      </c>
      <c r="QP192">
        <f t="shared" si="487"/>
        <v>56.105999999999995</v>
      </c>
      <c r="QQ192">
        <f t="shared" si="488"/>
        <v>53.992000000000019</v>
      </c>
      <c r="QR192">
        <f t="shared" si="489"/>
        <v>55.106000000000023</v>
      </c>
      <c r="QS192">
        <f t="shared" si="490"/>
        <v>54.992000000000019</v>
      </c>
      <c r="QT192">
        <f t="shared" si="491"/>
        <v>55.992000000000019</v>
      </c>
      <c r="QU192">
        <f t="shared" si="365"/>
        <v>51.99199999999999</v>
      </c>
      <c r="QV192">
        <f t="shared" si="492"/>
        <v>50.99199999999999</v>
      </c>
      <c r="QW192">
        <f t="shared" si="493"/>
        <v>66.28</v>
      </c>
      <c r="QX192">
        <f t="shared" si="494"/>
        <v>113.09500000000003</v>
      </c>
      <c r="QY192">
        <f t="shared" si="495"/>
        <v>190.61099999999999</v>
      </c>
      <c r="QZ192">
        <f t="shared" si="496"/>
        <v>220.34399999999999</v>
      </c>
      <c r="RA192">
        <f t="shared" si="497"/>
        <v>222.67500000000001</v>
      </c>
      <c r="RB192">
        <f t="shared" si="498"/>
        <v>229.191</v>
      </c>
      <c r="RC192">
        <f t="shared" si="499"/>
        <v>218.191</v>
      </c>
      <c r="RD192">
        <f t="shared" si="500"/>
        <v>207.96299999999999</v>
      </c>
      <c r="RE192">
        <f t="shared" si="501"/>
        <v>206.43600000000001</v>
      </c>
      <c r="RF192">
        <f t="shared" si="502"/>
        <v>210.92</v>
      </c>
      <c r="RG192">
        <f t="shared" si="503"/>
        <v>212.56100000000001</v>
      </c>
      <c r="RH192">
        <f t="shared" si="504"/>
        <v>211.56100000000001</v>
      </c>
      <c r="RI192">
        <f t="shared" si="505"/>
        <v>210.148</v>
      </c>
      <c r="RJ192">
        <f t="shared" si="506"/>
        <v>209.148</v>
      </c>
      <c r="RK192">
        <f t="shared" si="507"/>
        <v>209.148</v>
      </c>
      <c r="RL192">
        <f t="shared" si="508"/>
        <v>210.148</v>
      </c>
      <c r="RM192">
        <f t="shared" si="509"/>
        <v>209.148</v>
      </c>
      <c r="RN192">
        <f t="shared" si="510"/>
        <v>208.56100000000001</v>
      </c>
      <c r="RO192">
        <f t="shared" si="511"/>
        <v>208.148</v>
      </c>
      <c r="RP192">
        <f t="shared" si="512"/>
        <v>206.03399999999999</v>
      </c>
      <c r="RQ192">
        <f t="shared" si="513"/>
        <v>205.92000000000002</v>
      </c>
      <c r="RR192">
        <f t="shared" si="514"/>
        <v>203.92000000000002</v>
      </c>
      <c r="RS192">
        <f t="shared" si="515"/>
        <v>201.92000000000002</v>
      </c>
      <c r="RT192">
        <f t="shared" si="516"/>
        <v>202.92000000000002</v>
      </c>
      <c r="RU192">
        <f t="shared" si="517"/>
        <v>204.62100000000001</v>
      </c>
      <c r="RV192">
        <f t="shared" si="518"/>
        <v>202.92000000000002</v>
      </c>
      <c r="RW192">
        <f t="shared" si="519"/>
        <v>202.03399999999999</v>
      </c>
      <c r="RX192">
        <f t="shared" si="520"/>
        <v>203.62100000000001</v>
      </c>
      <c r="RY192">
        <f t="shared" si="521"/>
        <v>203.92000000000002</v>
      </c>
      <c r="RZ192">
        <f t="shared" si="522"/>
        <v>201.92000000000002</v>
      </c>
      <c r="SA192">
        <f t="shared" si="523"/>
        <v>205.03399999999999</v>
      </c>
      <c r="SB192">
        <f t="shared" si="524"/>
        <v>206.92000000000002</v>
      </c>
      <c r="SC192">
        <f t="shared" si="525"/>
        <v>204.92000000000002</v>
      </c>
      <c r="SD192">
        <f t="shared" si="526"/>
        <v>204.03399999999999</v>
      </c>
      <c r="SE192">
        <f t="shared" si="527"/>
        <v>203.92000000000002</v>
      </c>
      <c r="SF192">
        <f t="shared" si="528"/>
        <v>202.92000000000002</v>
      </c>
      <c r="SG192">
        <f t="shared" si="529"/>
        <v>202.92000000000002</v>
      </c>
      <c r="SH192">
        <f t="shared" si="530"/>
        <v>204.03399999999999</v>
      </c>
      <c r="SI192">
        <f t="shared" si="531"/>
        <v>207.92000000000002</v>
      </c>
      <c r="SJ192">
        <f t="shared" si="532"/>
        <v>206.92000000000002</v>
      </c>
      <c r="SK192">
        <f t="shared" si="533"/>
        <v>205.92000000000002</v>
      </c>
      <c r="SL192">
        <f t="shared" si="534"/>
        <v>206.92000000000002</v>
      </c>
      <c r="SM192">
        <f t="shared" si="535"/>
        <v>207.92000000000002</v>
      </c>
      <c r="SN192">
        <f t="shared" si="536"/>
        <v>207.03399999999999</v>
      </c>
      <c r="SO192">
        <f t="shared" si="537"/>
        <v>207.03399999999999</v>
      </c>
      <c r="SP192">
        <f t="shared" si="538"/>
        <v>208.03399999999999</v>
      </c>
      <c r="SQ192">
        <f t="shared" si="539"/>
        <v>210.92</v>
      </c>
      <c r="SR192">
        <f t="shared" si="540"/>
        <v>210.56100000000001</v>
      </c>
      <c r="SS192">
        <f t="shared" si="541"/>
        <v>210.262</v>
      </c>
      <c r="ST192" s="6">
        <f t="shared" si="542"/>
        <v>211.447</v>
      </c>
    </row>
    <row r="193" spans="11:514" ht="6.9" customHeight="1" x14ac:dyDescent="0.35">
      <c r="K193" s="13">
        <v>182.69200000000001</v>
      </c>
      <c r="L193" s="27">
        <v>186.393</v>
      </c>
      <c r="M193" s="27">
        <v>184.69200000000001</v>
      </c>
      <c r="N193" s="27">
        <v>186.393</v>
      </c>
      <c r="O193" s="27">
        <v>187.393</v>
      </c>
      <c r="P193" s="27">
        <v>189.39300000000003</v>
      </c>
      <c r="Q193" s="27">
        <v>192.69200000000001</v>
      </c>
      <c r="R193" s="27">
        <v>197.69200000000001</v>
      </c>
      <c r="S193" s="27">
        <v>196.69200000000001</v>
      </c>
      <c r="T193" s="27">
        <v>197.50700000000001</v>
      </c>
      <c r="U193" s="27">
        <v>198.03399999999999</v>
      </c>
      <c r="V193" s="27">
        <v>197.92000000000002</v>
      </c>
      <c r="W193" s="27">
        <v>199.03399999999999</v>
      </c>
      <c r="X193" s="27">
        <v>200.92000000000002</v>
      </c>
      <c r="Y193" s="27">
        <v>202.92000000000002</v>
      </c>
      <c r="Z193" s="27">
        <v>201.92000000000002</v>
      </c>
      <c r="AA193" s="27">
        <v>201.92000000000002</v>
      </c>
      <c r="AB193" s="27">
        <v>201.92000000000002</v>
      </c>
      <c r="AC193" s="27">
        <v>203.03399999999999</v>
      </c>
      <c r="AD193" s="27">
        <v>204.55</v>
      </c>
      <c r="AE193" s="27">
        <v>204.55</v>
      </c>
      <c r="AF193" s="27">
        <v>204.55</v>
      </c>
      <c r="AG193" s="27">
        <v>204.55</v>
      </c>
      <c r="AH193" s="27">
        <v>203.55</v>
      </c>
      <c r="AI193" s="27">
        <v>204.55</v>
      </c>
      <c r="AJ193" s="27">
        <v>204.84899999999999</v>
      </c>
      <c r="AK193" s="27">
        <v>203.84899999999999</v>
      </c>
      <c r="AL193" s="27">
        <v>205.55</v>
      </c>
      <c r="AM193" s="27">
        <v>207.55</v>
      </c>
      <c r="AN193" s="27">
        <v>207.84899999999999</v>
      </c>
      <c r="AO193" s="27">
        <v>207.55</v>
      </c>
      <c r="AP193" s="27">
        <v>206.43600000000001</v>
      </c>
      <c r="AQ193" s="27">
        <v>205.43600000000001</v>
      </c>
      <c r="AR193" s="27">
        <v>206.43600000000001</v>
      </c>
      <c r="AS193" s="27">
        <v>207.55</v>
      </c>
      <c r="AT193" s="27">
        <v>207.84899999999999</v>
      </c>
      <c r="AU193" s="27">
        <v>206.55</v>
      </c>
      <c r="AV193" s="27">
        <v>205.84899999999999</v>
      </c>
      <c r="AW193" s="27">
        <v>206.148</v>
      </c>
      <c r="AX193" s="27">
        <v>207.148</v>
      </c>
      <c r="AY193" s="27">
        <v>207.262</v>
      </c>
      <c r="AZ193" s="27">
        <v>208.148</v>
      </c>
      <c r="BA193" s="27">
        <v>206.148</v>
      </c>
      <c r="BB193" s="27">
        <v>208.262</v>
      </c>
      <c r="BC193" s="27">
        <v>210.148</v>
      </c>
      <c r="BD193" s="27">
        <v>209.262</v>
      </c>
      <c r="BE193" s="27">
        <v>210.148</v>
      </c>
      <c r="BF193" s="27">
        <v>209.148</v>
      </c>
      <c r="BG193" s="27">
        <v>207.148</v>
      </c>
      <c r="BH193" s="27">
        <v>221.148</v>
      </c>
      <c r="BI193" s="27">
        <v>216.148</v>
      </c>
      <c r="BJ193" s="27">
        <v>208.148</v>
      </c>
      <c r="BK193" s="27">
        <v>208.148</v>
      </c>
      <c r="BL193" s="27">
        <v>210.148</v>
      </c>
      <c r="BM193" s="27">
        <v>208.56100000000001</v>
      </c>
      <c r="BN193" s="27">
        <v>209.148</v>
      </c>
      <c r="BO193" s="27">
        <v>206.56100000000001</v>
      </c>
      <c r="BP193" s="27">
        <v>209.148</v>
      </c>
      <c r="BQ193" s="27">
        <v>209.148</v>
      </c>
      <c r="BR193" s="27">
        <v>206.148</v>
      </c>
      <c r="BS193" s="27">
        <v>206.148</v>
      </c>
      <c r="BT193" s="27">
        <v>206.447</v>
      </c>
      <c r="BU193" s="27">
        <v>206.148</v>
      </c>
      <c r="BV193" s="27">
        <v>207.56100000000001</v>
      </c>
      <c r="BW193" s="27">
        <v>209.148</v>
      </c>
      <c r="BX193" s="27">
        <v>211.148</v>
      </c>
      <c r="BY193" s="27">
        <v>212.148</v>
      </c>
      <c r="BZ193" s="27">
        <v>214.56100000000001</v>
      </c>
      <c r="CA193" s="27">
        <v>214.148</v>
      </c>
      <c r="CB193" s="27">
        <v>209.262</v>
      </c>
      <c r="CC193" s="27">
        <v>209.148</v>
      </c>
      <c r="CD193" s="27">
        <v>211.148</v>
      </c>
      <c r="CE193" s="27">
        <v>211.148</v>
      </c>
      <c r="CF193" s="27">
        <v>212.148</v>
      </c>
      <c r="CG193" s="27">
        <v>212.148</v>
      </c>
      <c r="CH193" s="27">
        <v>214.148</v>
      </c>
      <c r="CI193" s="27">
        <v>214.148</v>
      </c>
      <c r="CJ193" s="27">
        <v>214.148</v>
      </c>
      <c r="CK193" s="27">
        <v>214.148</v>
      </c>
      <c r="CL193" s="27">
        <v>214.148</v>
      </c>
      <c r="CM193" s="27">
        <v>215.148</v>
      </c>
      <c r="CN193" s="27">
        <v>215.148</v>
      </c>
      <c r="CO193" s="27">
        <v>214.148</v>
      </c>
      <c r="CP193" s="27">
        <v>212.148</v>
      </c>
      <c r="CQ193" s="27">
        <v>210.73500000000001</v>
      </c>
      <c r="CR193" s="27">
        <v>211.73500000000001</v>
      </c>
      <c r="CS193" s="27">
        <v>205.148</v>
      </c>
      <c r="CT193" s="27">
        <v>208.86</v>
      </c>
      <c r="CU193" s="27">
        <v>194.28399999999999</v>
      </c>
      <c r="CV193" s="27">
        <v>40.181000000000012</v>
      </c>
      <c r="CW193" s="27">
        <v>53.73599999999999</v>
      </c>
      <c r="CX193" s="27">
        <v>40.878000000000014</v>
      </c>
      <c r="CY193" s="27">
        <v>46.835000000000008</v>
      </c>
      <c r="CZ193" s="27">
        <v>51.721000000000004</v>
      </c>
      <c r="DA193" s="27">
        <v>61.775000000000006</v>
      </c>
      <c r="DB193" s="27">
        <v>71.66100000000003</v>
      </c>
      <c r="DC193" s="27">
        <v>77.731999999999999</v>
      </c>
      <c r="DD193" s="27">
        <v>82.504000000000019</v>
      </c>
      <c r="DE193" s="27">
        <v>82.689000000000021</v>
      </c>
      <c r="DF193" s="27">
        <v>98.874000000000024</v>
      </c>
      <c r="DG193" s="27">
        <v>150.244</v>
      </c>
      <c r="DH193" s="27">
        <v>179.13</v>
      </c>
      <c r="DI193" s="27">
        <v>195.90199999999999</v>
      </c>
      <c r="DJ193" s="27">
        <v>201.82</v>
      </c>
      <c r="DK193" s="27">
        <v>201.852</v>
      </c>
      <c r="DL193" s="27">
        <v>219.99799999999999</v>
      </c>
      <c r="DM193" s="27">
        <v>223.14400000000001</v>
      </c>
      <c r="DN193" s="27">
        <v>202.87700000000001</v>
      </c>
      <c r="DO193" s="27">
        <v>202.93700000000001</v>
      </c>
      <c r="DP193" s="27">
        <v>201.60599999999999</v>
      </c>
      <c r="DQ193" s="27">
        <v>191.74799999999999</v>
      </c>
      <c r="DR193" s="27">
        <v>180.488</v>
      </c>
      <c r="DS193" s="27">
        <v>176.18899999999999</v>
      </c>
      <c r="DT193" s="27">
        <v>185.965</v>
      </c>
      <c r="DU193" s="27">
        <v>196.55200000000002</v>
      </c>
      <c r="DV193" s="27">
        <v>185.48099999999999</v>
      </c>
      <c r="DW193" s="27">
        <v>172.76900000000001</v>
      </c>
      <c r="DX193" s="27">
        <v>167.99700000000001</v>
      </c>
      <c r="DY193" s="27">
        <v>172.709</v>
      </c>
      <c r="DZ193" s="27">
        <v>187.13300000000001</v>
      </c>
      <c r="EA193" s="27">
        <v>75.970000000000027</v>
      </c>
      <c r="EB193" s="27">
        <v>36.269000000000005</v>
      </c>
      <c r="EC193" s="27">
        <v>46.693000000000012</v>
      </c>
      <c r="ED193" s="27">
        <v>54.106000000000023</v>
      </c>
      <c r="EE193" s="27">
        <v>56.105999999999995</v>
      </c>
      <c r="EF193" s="27">
        <v>53.992000000000019</v>
      </c>
      <c r="EG193" s="27">
        <v>55.106000000000023</v>
      </c>
      <c r="EH193" s="27">
        <v>54.992000000000019</v>
      </c>
      <c r="EI193" s="27">
        <v>55.992000000000019</v>
      </c>
      <c r="EJ193" s="27">
        <v>51.99199999999999</v>
      </c>
      <c r="EK193" s="27">
        <v>50.99199999999999</v>
      </c>
      <c r="EL193" s="27">
        <v>66.28</v>
      </c>
      <c r="EM193" s="27">
        <v>113.09500000000003</v>
      </c>
      <c r="EN193" s="27">
        <v>190.61099999999999</v>
      </c>
      <c r="EO193" s="27">
        <v>220.34399999999999</v>
      </c>
      <c r="EP193" s="27">
        <v>222.67500000000001</v>
      </c>
      <c r="EQ193" s="27">
        <v>229.191</v>
      </c>
      <c r="ER193" s="27">
        <v>218.191</v>
      </c>
      <c r="ES193" s="27">
        <v>207.96299999999999</v>
      </c>
      <c r="ET193" s="27">
        <v>206.43600000000001</v>
      </c>
      <c r="EU193" s="27">
        <v>210.92</v>
      </c>
      <c r="EV193" s="27">
        <v>212.56100000000001</v>
      </c>
      <c r="EW193" s="27">
        <v>211.56100000000001</v>
      </c>
      <c r="EX193" s="27">
        <v>210.148</v>
      </c>
      <c r="EY193" s="27">
        <v>209.148</v>
      </c>
      <c r="EZ193" s="27">
        <v>209.148</v>
      </c>
      <c r="FA193" s="27">
        <v>210.148</v>
      </c>
      <c r="FB193" s="27">
        <v>209.148</v>
      </c>
      <c r="FC193" s="27">
        <v>208.56100000000001</v>
      </c>
      <c r="FD193" s="27">
        <v>208.148</v>
      </c>
      <c r="FE193" s="27">
        <v>206.03399999999999</v>
      </c>
      <c r="FF193" s="27">
        <v>205.92000000000002</v>
      </c>
      <c r="FG193" s="27">
        <v>203.92000000000002</v>
      </c>
      <c r="FH193" s="27">
        <v>201.92000000000002</v>
      </c>
      <c r="FI193" s="27">
        <v>202.92000000000002</v>
      </c>
      <c r="FJ193" s="27">
        <v>204.62100000000001</v>
      </c>
      <c r="FK193" s="27">
        <v>202.92000000000002</v>
      </c>
      <c r="FL193" s="27">
        <v>202.03399999999999</v>
      </c>
      <c r="FM193" s="27">
        <v>203.62100000000001</v>
      </c>
      <c r="FN193" s="27">
        <v>203.92000000000002</v>
      </c>
      <c r="FO193" s="27">
        <v>201.92000000000002</v>
      </c>
      <c r="FP193" s="27">
        <v>205.03399999999999</v>
      </c>
      <c r="FQ193" s="27">
        <v>206.92000000000002</v>
      </c>
      <c r="FR193" s="27">
        <v>204.92000000000002</v>
      </c>
      <c r="FS193" s="27">
        <v>204.03399999999999</v>
      </c>
      <c r="FT193" s="27">
        <v>203.92000000000002</v>
      </c>
      <c r="FU193" s="27">
        <v>202.92000000000002</v>
      </c>
      <c r="FV193" s="27">
        <v>202.92000000000002</v>
      </c>
      <c r="FW193" s="27">
        <v>204.03399999999999</v>
      </c>
      <c r="FX193" s="27">
        <v>207.92000000000002</v>
      </c>
      <c r="FY193" s="27">
        <v>206.92000000000002</v>
      </c>
      <c r="FZ193" s="27">
        <v>205.92000000000002</v>
      </c>
      <c r="GA193" s="27">
        <v>206.92000000000002</v>
      </c>
      <c r="GB193" s="27">
        <v>207.92000000000002</v>
      </c>
      <c r="GC193" s="27">
        <v>207.03399999999999</v>
      </c>
      <c r="GD193" s="27">
        <v>207.03399999999999</v>
      </c>
      <c r="GE193" s="27">
        <v>208.03399999999999</v>
      </c>
      <c r="GF193" s="27">
        <v>210.92</v>
      </c>
      <c r="GG193" s="27">
        <v>210.56100000000001</v>
      </c>
      <c r="GH193" s="27">
        <v>210.262</v>
      </c>
      <c r="GI193" s="27">
        <v>211.447</v>
      </c>
      <c r="GJ193" s="27">
        <v>210.92</v>
      </c>
      <c r="GK193" s="27">
        <v>209.80600000000001</v>
      </c>
      <c r="GL193" s="27">
        <v>210.92</v>
      </c>
      <c r="GM193" s="27">
        <v>214.262</v>
      </c>
      <c r="GN193" s="27">
        <v>213.017</v>
      </c>
      <c r="GO193" s="27">
        <v>228.245</v>
      </c>
      <c r="GP193" s="27">
        <v>227.245</v>
      </c>
      <c r="GQ193" s="27">
        <v>207.83799999999999</v>
      </c>
      <c r="GR193" s="27">
        <v>209.892</v>
      </c>
      <c r="GS193" s="27">
        <v>207.64699999999999</v>
      </c>
      <c r="GT193" s="27">
        <v>173.70100000000002</v>
      </c>
      <c r="GU193" s="27">
        <v>31.64100000000002</v>
      </c>
      <c r="GV193" s="14">
        <v>31.64100000000002</v>
      </c>
      <c r="LW193" s="5">
        <f t="shared" si="363"/>
        <v>200.69200000000001</v>
      </c>
      <c r="LX193">
        <f t="shared" si="366"/>
        <v>191.69200000000001</v>
      </c>
      <c r="LY193">
        <f t="shared" si="367"/>
        <v>191.69200000000001</v>
      </c>
      <c r="LZ193">
        <f t="shared" si="368"/>
        <v>186.69200000000001</v>
      </c>
      <c r="MA193">
        <f t="shared" si="369"/>
        <v>192.393</v>
      </c>
      <c r="MB193">
        <f t="shared" si="370"/>
        <v>194.69200000000001</v>
      </c>
      <c r="MC193">
        <f t="shared" si="371"/>
        <v>199.393</v>
      </c>
      <c r="MD193">
        <f t="shared" si="372"/>
        <v>199.69200000000001</v>
      </c>
      <c r="ME193">
        <f t="shared" si="373"/>
        <v>199.92000000000002</v>
      </c>
      <c r="MF193">
        <f t="shared" si="374"/>
        <v>200.03399999999999</v>
      </c>
      <c r="MG193">
        <f t="shared" si="375"/>
        <v>200.03399999999999</v>
      </c>
      <c r="MH193">
        <f t="shared" si="376"/>
        <v>201.03399999999999</v>
      </c>
      <c r="MI193">
        <f t="shared" si="377"/>
        <v>202.92000000000002</v>
      </c>
      <c r="MJ193">
        <f t="shared" si="378"/>
        <v>202.92000000000002</v>
      </c>
      <c r="MK193">
        <f t="shared" si="379"/>
        <v>204.03399999999999</v>
      </c>
      <c r="ML193">
        <f t="shared" si="380"/>
        <v>204.03399999999999</v>
      </c>
      <c r="MM193">
        <f t="shared" si="381"/>
        <v>203.92000000000002</v>
      </c>
      <c r="MN193">
        <f t="shared" si="382"/>
        <v>203.03399999999999</v>
      </c>
      <c r="MO193">
        <f t="shared" si="383"/>
        <v>201.55</v>
      </c>
      <c r="MP193">
        <f t="shared" si="384"/>
        <v>201.55</v>
      </c>
      <c r="MQ193">
        <f t="shared" si="385"/>
        <v>201.55</v>
      </c>
      <c r="MR193">
        <f t="shared" si="386"/>
        <v>201.55</v>
      </c>
      <c r="MS193">
        <f t="shared" si="387"/>
        <v>202.55</v>
      </c>
      <c r="MT193">
        <f t="shared" si="388"/>
        <v>205.43600000000001</v>
      </c>
      <c r="MU193">
        <f t="shared" si="389"/>
        <v>205.84899999999999</v>
      </c>
      <c r="MV193">
        <f t="shared" si="390"/>
        <v>204.55</v>
      </c>
      <c r="MW193">
        <f t="shared" si="391"/>
        <v>206.55</v>
      </c>
      <c r="MX193">
        <f t="shared" si="392"/>
        <v>207.55</v>
      </c>
      <c r="MY193">
        <f t="shared" si="393"/>
        <v>207.55</v>
      </c>
      <c r="MZ193">
        <f t="shared" si="394"/>
        <v>207.55</v>
      </c>
      <c r="NA193">
        <f t="shared" si="395"/>
        <v>206.43600000000001</v>
      </c>
      <c r="NB193">
        <f t="shared" si="396"/>
        <v>205.55</v>
      </c>
      <c r="NC193">
        <f t="shared" si="397"/>
        <v>204.43600000000001</v>
      </c>
      <c r="ND193">
        <f t="shared" si="398"/>
        <v>205.55</v>
      </c>
      <c r="NE193">
        <f t="shared" si="399"/>
        <v>205.84899999999999</v>
      </c>
      <c r="NF193">
        <f t="shared" si="400"/>
        <v>204.55</v>
      </c>
      <c r="NG193">
        <f t="shared" si="401"/>
        <v>204.84899999999999</v>
      </c>
      <c r="NH193">
        <f t="shared" si="402"/>
        <v>206.148</v>
      </c>
      <c r="NI193">
        <f t="shared" si="403"/>
        <v>207.148</v>
      </c>
      <c r="NJ193">
        <f t="shared" si="404"/>
        <v>207.262</v>
      </c>
      <c r="NK193">
        <f t="shared" si="405"/>
        <v>208.148</v>
      </c>
      <c r="NL193">
        <f t="shared" si="406"/>
        <v>208.148</v>
      </c>
      <c r="NM193">
        <f t="shared" si="407"/>
        <v>207.56100000000001</v>
      </c>
      <c r="NN193">
        <f t="shared" si="408"/>
        <v>209.262</v>
      </c>
      <c r="NO193">
        <f t="shared" si="409"/>
        <v>211.148</v>
      </c>
      <c r="NP193">
        <f t="shared" si="410"/>
        <v>209.148</v>
      </c>
      <c r="NQ193">
        <f t="shared" si="411"/>
        <v>207.148</v>
      </c>
      <c r="NR193">
        <f t="shared" si="412"/>
        <v>208.56100000000001</v>
      </c>
      <c r="NS193">
        <f t="shared" si="413"/>
        <v>225.262</v>
      </c>
      <c r="NT193">
        <f t="shared" si="414"/>
        <v>225.262</v>
      </c>
      <c r="NU193">
        <f t="shared" si="415"/>
        <v>212.148</v>
      </c>
      <c r="NV193">
        <f t="shared" si="416"/>
        <v>211.56100000000001</v>
      </c>
      <c r="NW193">
        <f t="shared" si="417"/>
        <v>213.262</v>
      </c>
      <c r="NX193">
        <f t="shared" si="418"/>
        <v>211.148</v>
      </c>
      <c r="NY193">
        <f t="shared" si="419"/>
        <v>210.148</v>
      </c>
      <c r="NZ193">
        <f t="shared" si="420"/>
        <v>207.03399999999999</v>
      </c>
      <c r="OA193">
        <f t="shared" si="421"/>
        <v>207.92000000000002</v>
      </c>
      <c r="OB193">
        <f t="shared" si="422"/>
        <v>208.03399999999999</v>
      </c>
      <c r="OC193">
        <f t="shared" si="423"/>
        <v>205.92000000000002</v>
      </c>
      <c r="OD193">
        <f t="shared" si="424"/>
        <v>205.03399999999999</v>
      </c>
      <c r="OE193">
        <f t="shared" si="425"/>
        <v>209.03399999999999</v>
      </c>
      <c r="OF193">
        <f t="shared" si="426"/>
        <v>207.92000000000002</v>
      </c>
      <c r="OG193">
        <f t="shared" si="427"/>
        <v>206.92000000000002</v>
      </c>
      <c r="OH193">
        <f t="shared" si="428"/>
        <v>207.92000000000002</v>
      </c>
      <c r="OI193">
        <f t="shared" si="364"/>
        <v>209.03399999999999</v>
      </c>
      <c r="OJ193">
        <f t="shared" si="429"/>
        <v>213.148</v>
      </c>
      <c r="OK193">
        <f t="shared" si="430"/>
        <v>211.148</v>
      </c>
      <c r="OL193">
        <f t="shared" si="431"/>
        <v>210.148</v>
      </c>
      <c r="OM193">
        <f t="shared" si="432"/>
        <v>211.56100000000001</v>
      </c>
      <c r="ON193">
        <f t="shared" si="433"/>
        <v>212.148</v>
      </c>
      <c r="OO193">
        <f t="shared" si="434"/>
        <v>212.148</v>
      </c>
      <c r="OP193">
        <f t="shared" si="435"/>
        <v>212.148</v>
      </c>
      <c r="OQ193">
        <f t="shared" si="436"/>
        <v>213.148</v>
      </c>
      <c r="OR193">
        <f t="shared" si="437"/>
        <v>213.56100000000001</v>
      </c>
      <c r="OS193">
        <f t="shared" si="438"/>
        <v>214.148</v>
      </c>
      <c r="OT193">
        <f t="shared" si="439"/>
        <v>214.148</v>
      </c>
      <c r="OU193">
        <f t="shared" si="440"/>
        <v>214.148</v>
      </c>
      <c r="OV193">
        <f t="shared" si="441"/>
        <v>214.148</v>
      </c>
      <c r="OW193">
        <f t="shared" si="442"/>
        <v>214.148</v>
      </c>
      <c r="OX193">
        <f t="shared" si="443"/>
        <v>213.56100000000001</v>
      </c>
      <c r="OY193">
        <f t="shared" si="444"/>
        <v>214.56100000000001</v>
      </c>
      <c r="OZ193">
        <f t="shared" si="445"/>
        <v>215.148</v>
      </c>
      <c r="PA193">
        <f t="shared" si="446"/>
        <v>213.56100000000001</v>
      </c>
      <c r="PB193">
        <f t="shared" si="447"/>
        <v>212.73500000000001</v>
      </c>
      <c r="PC193">
        <f t="shared" si="448"/>
        <v>213.322</v>
      </c>
      <c r="PD193">
        <f t="shared" si="449"/>
        <v>206.96299999999999</v>
      </c>
      <c r="PE193">
        <f t="shared" si="450"/>
        <v>211.78899999999999</v>
      </c>
      <c r="PF193">
        <f t="shared" si="451"/>
        <v>208.91399999999999</v>
      </c>
      <c r="PG193">
        <f t="shared" si="452"/>
        <v>73.811000000000035</v>
      </c>
      <c r="PH193">
        <f t="shared" si="453"/>
        <v>52.067000000000007</v>
      </c>
      <c r="PI193">
        <f t="shared" si="454"/>
        <v>42.095000000000027</v>
      </c>
      <c r="PJ193">
        <f t="shared" si="455"/>
        <v>46.650000000000034</v>
      </c>
      <c r="PK193">
        <f t="shared" si="456"/>
        <v>51.721000000000004</v>
      </c>
      <c r="PL193">
        <f t="shared" si="457"/>
        <v>51.76400000000001</v>
      </c>
      <c r="PM193">
        <f t="shared" si="458"/>
        <v>66.176999999999992</v>
      </c>
      <c r="PN193">
        <f t="shared" si="459"/>
        <v>76.949000000000012</v>
      </c>
      <c r="PO193">
        <f t="shared" si="460"/>
        <v>74.02000000000001</v>
      </c>
      <c r="PP193">
        <f t="shared" si="461"/>
        <v>75.091000000000008</v>
      </c>
      <c r="PQ193">
        <f t="shared" si="462"/>
        <v>102.46099999999998</v>
      </c>
      <c r="PR193">
        <f t="shared" si="463"/>
        <v>155.11900000000003</v>
      </c>
      <c r="PS193">
        <f t="shared" si="464"/>
        <v>182.19</v>
      </c>
      <c r="PT193">
        <f t="shared" si="465"/>
        <v>198.90199999999999</v>
      </c>
      <c r="PU193">
        <f t="shared" si="466"/>
        <v>203.64600000000002</v>
      </c>
      <c r="PV193">
        <f t="shared" si="467"/>
        <v>205.50400000000002</v>
      </c>
      <c r="PW193">
        <f t="shared" si="468"/>
        <v>196.93800000000002</v>
      </c>
      <c r="PX193">
        <f t="shared" si="469"/>
        <v>222.37200000000001</v>
      </c>
      <c r="PY193">
        <f t="shared" si="470"/>
        <v>206.87700000000001</v>
      </c>
      <c r="PZ193">
        <f t="shared" si="471"/>
        <v>197.93700000000001</v>
      </c>
      <c r="QA193">
        <f t="shared" si="472"/>
        <v>195.49200000000002</v>
      </c>
      <c r="QB193">
        <f t="shared" si="473"/>
        <v>185.59100000000001</v>
      </c>
      <c r="QC193">
        <f t="shared" si="474"/>
        <v>178.10300000000001</v>
      </c>
      <c r="QD193">
        <f t="shared" si="475"/>
        <v>176.03199999999998</v>
      </c>
      <c r="QE193">
        <f t="shared" si="476"/>
        <v>183.666</v>
      </c>
      <c r="QF193">
        <f t="shared" si="477"/>
        <v>192.18200000000002</v>
      </c>
      <c r="QG193">
        <f t="shared" si="478"/>
        <v>186.76900000000001</v>
      </c>
      <c r="QH193">
        <f t="shared" si="479"/>
        <v>178.99700000000001</v>
      </c>
      <c r="QI193">
        <f t="shared" si="480"/>
        <v>173.11099999999999</v>
      </c>
      <c r="QJ193">
        <f t="shared" si="481"/>
        <v>167.93700000000001</v>
      </c>
      <c r="QK193">
        <f t="shared" si="482"/>
        <v>182.24700000000001</v>
      </c>
      <c r="QL193">
        <f t="shared" si="483"/>
        <v>97.959000000000003</v>
      </c>
      <c r="QM193">
        <f t="shared" si="484"/>
        <v>32.556999999999988</v>
      </c>
      <c r="QN193">
        <f t="shared" si="485"/>
        <v>36.149000000000001</v>
      </c>
      <c r="QO193">
        <f t="shared" si="486"/>
        <v>44.562000000000012</v>
      </c>
      <c r="QP193">
        <f t="shared" si="487"/>
        <v>48.747000000000014</v>
      </c>
      <c r="QQ193">
        <f t="shared" si="488"/>
        <v>51.747000000000014</v>
      </c>
      <c r="QR193">
        <f t="shared" si="489"/>
        <v>56.105999999999995</v>
      </c>
      <c r="QS193">
        <f t="shared" si="490"/>
        <v>58.76400000000001</v>
      </c>
      <c r="QT193">
        <f t="shared" si="491"/>
        <v>60.237000000000023</v>
      </c>
      <c r="QU193">
        <f t="shared" si="365"/>
        <v>60.123000000000019</v>
      </c>
      <c r="QV193">
        <f t="shared" si="492"/>
        <v>63.12299999999999</v>
      </c>
      <c r="QW193">
        <f t="shared" si="493"/>
        <v>80.051999999999992</v>
      </c>
      <c r="QX193">
        <f t="shared" si="494"/>
        <v>123.095</v>
      </c>
      <c r="QY193">
        <f t="shared" si="495"/>
        <v>193.61099999999999</v>
      </c>
      <c r="QZ193">
        <f t="shared" si="496"/>
        <v>221.23</v>
      </c>
      <c r="RA193">
        <f t="shared" si="497"/>
        <v>222.67500000000001</v>
      </c>
      <c r="RB193">
        <f t="shared" si="498"/>
        <v>229.30500000000001</v>
      </c>
      <c r="RC193">
        <f t="shared" si="499"/>
        <v>219.77800000000002</v>
      </c>
      <c r="RD193">
        <f t="shared" si="500"/>
        <v>209.66399999999999</v>
      </c>
      <c r="RE193">
        <f t="shared" si="501"/>
        <v>206.84899999999999</v>
      </c>
      <c r="RF193">
        <f t="shared" si="502"/>
        <v>209.03399999999999</v>
      </c>
      <c r="RG193">
        <f t="shared" si="503"/>
        <v>213.148</v>
      </c>
      <c r="RH193">
        <f t="shared" si="504"/>
        <v>212.148</v>
      </c>
      <c r="RI193">
        <f t="shared" si="505"/>
        <v>211.148</v>
      </c>
      <c r="RJ193">
        <f t="shared" si="506"/>
        <v>209.56100000000001</v>
      </c>
      <c r="RK193">
        <f t="shared" si="507"/>
        <v>209.56100000000001</v>
      </c>
      <c r="RL193">
        <f t="shared" si="508"/>
        <v>210.148</v>
      </c>
      <c r="RM193">
        <f t="shared" si="509"/>
        <v>209.148</v>
      </c>
      <c r="RN193">
        <f t="shared" si="510"/>
        <v>208.56100000000001</v>
      </c>
      <c r="RO193">
        <f t="shared" si="511"/>
        <v>208.148</v>
      </c>
      <c r="RP193">
        <f t="shared" si="512"/>
        <v>206.03399999999999</v>
      </c>
      <c r="RQ193">
        <f t="shared" si="513"/>
        <v>204.92000000000002</v>
      </c>
      <c r="RR193">
        <f t="shared" si="514"/>
        <v>204.03399999999999</v>
      </c>
      <c r="RS193">
        <f t="shared" si="515"/>
        <v>203.92000000000002</v>
      </c>
      <c r="RT193">
        <f t="shared" si="516"/>
        <v>200.92000000000002</v>
      </c>
      <c r="RU193">
        <f t="shared" si="517"/>
        <v>205.03399999999999</v>
      </c>
      <c r="RV193">
        <f t="shared" si="518"/>
        <v>203.92000000000002</v>
      </c>
      <c r="RW193">
        <f t="shared" si="519"/>
        <v>203.03399999999999</v>
      </c>
      <c r="RX193">
        <f t="shared" si="520"/>
        <v>204.62100000000001</v>
      </c>
      <c r="RY193">
        <f t="shared" si="521"/>
        <v>204.92000000000002</v>
      </c>
      <c r="RZ193">
        <f t="shared" si="522"/>
        <v>202.92000000000002</v>
      </c>
      <c r="SA193">
        <f t="shared" si="523"/>
        <v>207.03399999999999</v>
      </c>
      <c r="SB193">
        <f t="shared" si="524"/>
        <v>208.92000000000002</v>
      </c>
      <c r="SC193">
        <f t="shared" si="525"/>
        <v>206.62100000000001</v>
      </c>
      <c r="SD193">
        <f t="shared" si="526"/>
        <v>204.92000000000002</v>
      </c>
      <c r="SE193">
        <f t="shared" si="527"/>
        <v>204.92000000000002</v>
      </c>
      <c r="SF193">
        <f t="shared" si="528"/>
        <v>203.03399999999999</v>
      </c>
      <c r="SG193">
        <f t="shared" si="529"/>
        <v>203.92000000000002</v>
      </c>
      <c r="SH193">
        <f t="shared" si="530"/>
        <v>204.92000000000002</v>
      </c>
      <c r="SI193">
        <f t="shared" si="531"/>
        <v>207.92000000000002</v>
      </c>
      <c r="SJ193">
        <f t="shared" si="532"/>
        <v>206.92000000000002</v>
      </c>
      <c r="SK193">
        <f t="shared" si="533"/>
        <v>205.92000000000002</v>
      </c>
      <c r="SL193">
        <f t="shared" si="534"/>
        <v>206.92000000000002</v>
      </c>
      <c r="SM193">
        <f t="shared" si="535"/>
        <v>207.92000000000002</v>
      </c>
      <c r="SN193">
        <f t="shared" si="536"/>
        <v>207.92000000000002</v>
      </c>
      <c r="SO193">
        <f t="shared" si="537"/>
        <v>207.92000000000002</v>
      </c>
      <c r="SP193">
        <f t="shared" si="538"/>
        <v>209.03399999999999</v>
      </c>
      <c r="SQ193">
        <f t="shared" si="539"/>
        <v>211.03399999999999</v>
      </c>
      <c r="SR193">
        <f t="shared" si="540"/>
        <v>211.148</v>
      </c>
      <c r="SS193">
        <f t="shared" si="541"/>
        <v>211.262</v>
      </c>
      <c r="ST193" s="6">
        <f t="shared" si="542"/>
        <v>212.148</v>
      </c>
    </row>
    <row r="194" spans="11:514" ht="6.9" customHeight="1" x14ac:dyDescent="0.35">
      <c r="K194" s="13">
        <v>195.80600000000001</v>
      </c>
      <c r="L194" s="27">
        <v>200.69200000000001</v>
      </c>
      <c r="M194" s="27">
        <v>191.69200000000001</v>
      </c>
      <c r="N194" s="27">
        <v>191.69200000000001</v>
      </c>
      <c r="O194" s="27">
        <v>186.69200000000001</v>
      </c>
      <c r="P194" s="27">
        <v>192.393</v>
      </c>
      <c r="Q194" s="27">
        <v>194.69200000000001</v>
      </c>
      <c r="R194" s="27">
        <v>199.393</v>
      </c>
      <c r="S194" s="27">
        <v>199.69200000000001</v>
      </c>
      <c r="T194" s="27">
        <v>199.92000000000002</v>
      </c>
      <c r="U194" s="27">
        <v>200.03399999999999</v>
      </c>
      <c r="V194" s="27">
        <v>200.03399999999999</v>
      </c>
      <c r="W194" s="27">
        <v>201.03399999999999</v>
      </c>
      <c r="X194" s="27">
        <v>202.92000000000002</v>
      </c>
      <c r="Y194" s="27">
        <v>202.92000000000002</v>
      </c>
      <c r="Z194" s="27">
        <v>204.03399999999999</v>
      </c>
      <c r="AA194" s="27">
        <v>204.03399999999999</v>
      </c>
      <c r="AB194" s="27">
        <v>203.92000000000002</v>
      </c>
      <c r="AC194" s="27">
        <v>203.03399999999999</v>
      </c>
      <c r="AD194" s="27">
        <v>201.55</v>
      </c>
      <c r="AE194" s="27">
        <v>201.55</v>
      </c>
      <c r="AF194" s="27">
        <v>201.55</v>
      </c>
      <c r="AG194" s="27">
        <v>201.55</v>
      </c>
      <c r="AH194" s="27">
        <v>202.55</v>
      </c>
      <c r="AI194" s="27">
        <v>205.43600000000001</v>
      </c>
      <c r="AJ194" s="27">
        <v>205.84899999999999</v>
      </c>
      <c r="AK194" s="27">
        <v>204.55</v>
      </c>
      <c r="AL194" s="27">
        <v>206.55</v>
      </c>
      <c r="AM194" s="27">
        <v>207.55</v>
      </c>
      <c r="AN194" s="27">
        <v>207.55</v>
      </c>
      <c r="AO194" s="27">
        <v>207.55</v>
      </c>
      <c r="AP194" s="27">
        <v>206.43600000000001</v>
      </c>
      <c r="AQ194" s="27">
        <v>205.55</v>
      </c>
      <c r="AR194" s="27">
        <v>204.43600000000001</v>
      </c>
      <c r="AS194" s="27">
        <v>205.55</v>
      </c>
      <c r="AT194" s="27">
        <v>205.84899999999999</v>
      </c>
      <c r="AU194" s="27">
        <v>204.55</v>
      </c>
      <c r="AV194" s="27">
        <v>204.84899999999999</v>
      </c>
      <c r="AW194" s="27">
        <v>206.148</v>
      </c>
      <c r="AX194" s="27">
        <v>207.148</v>
      </c>
      <c r="AY194" s="27">
        <v>207.262</v>
      </c>
      <c r="AZ194" s="27">
        <v>208.148</v>
      </c>
      <c r="BA194" s="27">
        <v>208.148</v>
      </c>
      <c r="BB194" s="27">
        <v>207.56100000000001</v>
      </c>
      <c r="BC194" s="27">
        <v>209.262</v>
      </c>
      <c r="BD194" s="27">
        <v>211.148</v>
      </c>
      <c r="BE194" s="27">
        <v>209.148</v>
      </c>
      <c r="BF194" s="27">
        <v>207.148</v>
      </c>
      <c r="BG194" s="27">
        <v>208.56100000000001</v>
      </c>
      <c r="BH194" s="27">
        <v>225.262</v>
      </c>
      <c r="BI194" s="27">
        <v>225.262</v>
      </c>
      <c r="BJ194" s="27">
        <v>212.148</v>
      </c>
      <c r="BK194" s="27">
        <v>211.56100000000001</v>
      </c>
      <c r="BL194" s="27">
        <v>213.262</v>
      </c>
      <c r="BM194" s="27">
        <v>211.148</v>
      </c>
      <c r="BN194" s="27">
        <v>210.148</v>
      </c>
      <c r="BO194" s="27">
        <v>207.03399999999999</v>
      </c>
      <c r="BP194" s="27">
        <v>207.92000000000002</v>
      </c>
      <c r="BQ194" s="27">
        <v>208.03399999999999</v>
      </c>
      <c r="BR194" s="27">
        <v>205.92000000000002</v>
      </c>
      <c r="BS194" s="27">
        <v>205.03399999999999</v>
      </c>
      <c r="BT194" s="27">
        <v>209.03399999999999</v>
      </c>
      <c r="BU194" s="27">
        <v>207.92000000000002</v>
      </c>
      <c r="BV194" s="27">
        <v>206.92000000000002</v>
      </c>
      <c r="BW194" s="27">
        <v>207.92000000000002</v>
      </c>
      <c r="BX194" s="27">
        <v>209.03399999999999</v>
      </c>
      <c r="BY194" s="27">
        <v>213.148</v>
      </c>
      <c r="BZ194" s="27">
        <v>211.148</v>
      </c>
      <c r="CA194" s="27">
        <v>210.148</v>
      </c>
      <c r="CB194" s="27">
        <v>211.56100000000001</v>
      </c>
      <c r="CC194" s="27">
        <v>212.148</v>
      </c>
      <c r="CD194" s="27">
        <v>212.148</v>
      </c>
      <c r="CE194" s="27">
        <v>212.148</v>
      </c>
      <c r="CF194" s="27">
        <v>213.148</v>
      </c>
      <c r="CG194" s="27">
        <v>213.56100000000001</v>
      </c>
      <c r="CH194" s="27">
        <v>214.148</v>
      </c>
      <c r="CI194" s="27">
        <v>214.148</v>
      </c>
      <c r="CJ194" s="27">
        <v>214.148</v>
      </c>
      <c r="CK194" s="27">
        <v>214.148</v>
      </c>
      <c r="CL194" s="27">
        <v>214.148</v>
      </c>
      <c r="CM194" s="27">
        <v>213.56100000000001</v>
      </c>
      <c r="CN194" s="27">
        <v>214.56100000000001</v>
      </c>
      <c r="CO194" s="27">
        <v>215.148</v>
      </c>
      <c r="CP194" s="27">
        <v>213.56100000000001</v>
      </c>
      <c r="CQ194" s="27">
        <v>212.73500000000001</v>
      </c>
      <c r="CR194" s="27">
        <v>213.322</v>
      </c>
      <c r="CS194" s="27">
        <v>206.96299999999999</v>
      </c>
      <c r="CT194" s="27">
        <v>211.78899999999999</v>
      </c>
      <c r="CU194" s="27">
        <v>208.91399999999999</v>
      </c>
      <c r="CV194" s="27">
        <v>73.811000000000035</v>
      </c>
      <c r="CW194" s="27">
        <v>52.067000000000007</v>
      </c>
      <c r="CX194" s="27">
        <v>42.095000000000027</v>
      </c>
      <c r="CY194" s="27">
        <v>46.650000000000034</v>
      </c>
      <c r="CZ194" s="27">
        <v>51.721000000000004</v>
      </c>
      <c r="DA194" s="27">
        <v>51.76400000000001</v>
      </c>
      <c r="DB194" s="27">
        <v>66.176999999999992</v>
      </c>
      <c r="DC194" s="27">
        <v>76.949000000000012</v>
      </c>
      <c r="DD194" s="27">
        <v>74.02000000000001</v>
      </c>
      <c r="DE194" s="27">
        <v>75.091000000000008</v>
      </c>
      <c r="DF194" s="27">
        <v>102.46099999999998</v>
      </c>
      <c r="DG194" s="27">
        <v>155.11900000000003</v>
      </c>
      <c r="DH194" s="27">
        <v>182.19</v>
      </c>
      <c r="DI194" s="27">
        <v>198.90199999999999</v>
      </c>
      <c r="DJ194" s="27">
        <v>203.64600000000002</v>
      </c>
      <c r="DK194" s="27">
        <v>205.50400000000002</v>
      </c>
      <c r="DL194" s="27">
        <v>196.93800000000002</v>
      </c>
      <c r="DM194" s="27">
        <v>222.37200000000001</v>
      </c>
      <c r="DN194" s="27">
        <v>206.87700000000001</v>
      </c>
      <c r="DO194" s="27">
        <v>197.93700000000001</v>
      </c>
      <c r="DP194" s="27">
        <v>195.49200000000002</v>
      </c>
      <c r="DQ194" s="27">
        <v>185.59100000000001</v>
      </c>
      <c r="DR194" s="27">
        <v>178.10300000000001</v>
      </c>
      <c r="DS194" s="27">
        <v>176.03199999999998</v>
      </c>
      <c r="DT194" s="27">
        <v>183.666</v>
      </c>
      <c r="DU194" s="27">
        <v>192.18200000000002</v>
      </c>
      <c r="DV194" s="27">
        <v>186.76900000000001</v>
      </c>
      <c r="DW194" s="27">
        <v>178.99700000000001</v>
      </c>
      <c r="DX194" s="27">
        <v>173.11099999999999</v>
      </c>
      <c r="DY194" s="27">
        <v>167.93700000000001</v>
      </c>
      <c r="DZ194" s="27">
        <v>182.24700000000001</v>
      </c>
      <c r="EA194" s="27">
        <v>97.959000000000003</v>
      </c>
      <c r="EB194" s="27">
        <v>32.556999999999988</v>
      </c>
      <c r="EC194" s="27">
        <v>36.149000000000001</v>
      </c>
      <c r="ED194" s="27">
        <v>44.562000000000012</v>
      </c>
      <c r="EE194" s="27">
        <v>48.747000000000014</v>
      </c>
      <c r="EF194" s="27">
        <v>51.747000000000014</v>
      </c>
      <c r="EG194" s="27">
        <v>56.105999999999995</v>
      </c>
      <c r="EH194" s="27">
        <v>58.76400000000001</v>
      </c>
      <c r="EI194" s="27">
        <v>60.237000000000023</v>
      </c>
      <c r="EJ194" s="27">
        <v>60.123000000000019</v>
      </c>
      <c r="EK194" s="27">
        <v>63.12299999999999</v>
      </c>
      <c r="EL194" s="27">
        <v>80.051999999999992</v>
      </c>
      <c r="EM194" s="27">
        <v>123.095</v>
      </c>
      <c r="EN194" s="27">
        <v>193.61099999999999</v>
      </c>
      <c r="EO194" s="27">
        <v>221.23</v>
      </c>
      <c r="EP194" s="27">
        <v>222.67500000000001</v>
      </c>
      <c r="EQ194" s="27">
        <v>229.30500000000001</v>
      </c>
      <c r="ER194" s="27">
        <v>219.77800000000002</v>
      </c>
      <c r="ES194" s="27">
        <v>209.66399999999999</v>
      </c>
      <c r="ET194" s="27">
        <v>206.84899999999999</v>
      </c>
      <c r="EU194" s="27">
        <v>209.03399999999999</v>
      </c>
      <c r="EV194" s="27">
        <v>213.148</v>
      </c>
      <c r="EW194" s="27">
        <v>212.148</v>
      </c>
      <c r="EX194" s="27">
        <v>211.148</v>
      </c>
      <c r="EY194" s="27">
        <v>209.56100000000001</v>
      </c>
      <c r="EZ194" s="27">
        <v>209.56100000000001</v>
      </c>
      <c r="FA194" s="27">
        <v>210.148</v>
      </c>
      <c r="FB194" s="27">
        <v>209.148</v>
      </c>
      <c r="FC194" s="27">
        <v>208.56100000000001</v>
      </c>
      <c r="FD194" s="27">
        <v>208.148</v>
      </c>
      <c r="FE194" s="27">
        <v>206.03399999999999</v>
      </c>
      <c r="FF194" s="27">
        <v>204.92000000000002</v>
      </c>
      <c r="FG194" s="27">
        <v>204.03399999999999</v>
      </c>
      <c r="FH194" s="27">
        <v>203.92000000000002</v>
      </c>
      <c r="FI194" s="27">
        <v>200.92000000000002</v>
      </c>
      <c r="FJ194" s="27">
        <v>205.03399999999999</v>
      </c>
      <c r="FK194" s="27">
        <v>203.92000000000002</v>
      </c>
      <c r="FL194" s="27">
        <v>203.03399999999999</v>
      </c>
      <c r="FM194" s="27">
        <v>204.62100000000001</v>
      </c>
      <c r="FN194" s="27">
        <v>204.92000000000002</v>
      </c>
      <c r="FO194" s="27">
        <v>202.92000000000002</v>
      </c>
      <c r="FP194" s="27">
        <v>207.03399999999999</v>
      </c>
      <c r="FQ194" s="27">
        <v>208.92000000000002</v>
      </c>
      <c r="FR194" s="27">
        <v>206.62100000000001</v>
      </c>
      <c r="FS194" s="27">
        <v>204.92000000000002</v>
      </c>
      <c r="FT194" s="27">
        <v>204.92000000000002</v>
      </c>
      <c r="FU194" s="27">
        <v>203.03399999999999</v>
      </c>
      <c r="FV194" s="27">
        <v>203.92000000000002</v>
      </c>
      <c r="FW194" s="27">
        <v>204.92000000000002</v>
      </c>
      <c r="FX194" s="27">
        <v>207.92000000000002</v>
      </c>
      <c r="FY194" s="27">
        <v>206.92000000000002</v>
      </c>
      <c r="FZ194" s="27">
        <v>205.92000000000002</v>
      </c>
      <c r="GA194" s="27">
        <v>206.92000000000002</v>
      </c>
      <c r="GB194" s="27">
        <v>207.92000000000002</v>
      </c>
      <c r="GC194" s="27">
        <v>207.92000000000002</v>
      </c>
      <c r="GD194" s="27">
        <v>207.92000000000002</v>
      </c>
      <c r="GE194" s="27">
        <v>209.03399999999999</v>
      </c>
      <c r="GF194" s="27">
        <v>211.03399999999999</v>
      </c>
      <c r="GG194" s="27">
        <v>211.148</v>
      </c>
      <c r="GH194" s="27">
        <v>211.262</v>
      </c>
      <c r="GI194" s="27">
        <v>212.148</v>
      </c>
      <c r="GJ194" s="27">
        <v>211.92000000000002</v>
      </c>
      <c r="GK194" s="27">
        <v>210.80599999999998</v>
      </c>
      <c r="GL194" s="27">
        <v>214.92000000000002</v>
      </c>
      <c r="GM194" s="27">
        <v>215.56100000000001</v>
      </c>
      <c r="GN194" s="27">
        <v>215.017</v>
      </c>
      <c r="GO194" s="27">
        <v>230.65800000000002</v>
      </c>
      <c r="GP194" s="27">
        <v>226.946</v>
      </c>
      <c r="GQ194" s="27">
        <v>205.251</v>
      </c>
      <c r="GR194" s="27">
        <v>211.30500000000001</v>
      </c>
      <c r="GS194" s="27">
        <v>210.64699999999999</v>
      </c>
      <c r="GT194" s="27">
        <v>181.70099999999999</v>
      </c>
      <c r="GU194" s="27">
        <v>27.64100000000002</v>
      </c>
      <c r="GV194" s="14">
        <v>31.64100000000002</v>
      </c>
      <c r="LW194" s="5">
        <f t="shared" si="363"/>
        <v>205.393</v>
      </c>
      <c r="LX194">
        <f t="shared" si="366"/>
        <v>198.69200000000001</v>
      </c>
      <c r="LY194">
        <f t="shared" si="367"/>
        <v>203.69200000000001</v>
      </c>
      <c r="LZ194">
        <f t="shared" si="368"/>
        <v>197.393</v>
      </c>
      <c r="MA194">
        <f t="shared" si="369"/>
        <v>196.393</v>
      </c>
      <c r="MB194">
        <f t="shared" si="370"/>
        <v>194.393</v>
      </c>
      <c r="MC194">
        <f t="shared" si="371"/>
        <v>198.69200000000001</v>
      </c>
      <c r="MD194">
        <f t="shared" si="372"/>
        <v>202.80600000000001</v>
      </c>
      <c r="ME194">
        <f t="shared" si="373"/>
        <v>202.80600000000001</v>
      </c>
      <c r="MF194">
        <f t="shared" si="374"/>
        <v>201.92000000000002</v>
      </c>
      <c r="MG194">
        <f t="shared" si="375"/>
        <v>201.92000000000002</v>
      </c>
      <c r="MH194">
        <f t="shared" si="376"/>
        <v>202.92000000000002</v>
      </c>
      <c r="MI194">
        <f t="shared" si="377"/>
        <v>204.62100000000001</v>
      </c>
      <c r="MJ194">
        <f t="shared" si="378"/>
        <v>203.03399999999999</v>
      </c>
      <c r="MK194">
        <f t="shared" si="379"/>
        <v>204.92000000000002</v>
      </c>
      <c r="ML194">
        <f t="shared" si="380"/>
        <v>206.03399999999999</v>
      </c>
      <c r="MM194">
        <f t="shared" si="381"/>
        <v>204.92000000000002</v>
      </c>
      <c r="MN194">
        <f t="shared" si="382"/>
        <v>203.03399999999999</v>
      </c>
      <c r="MO194">
        <f t="shared" si="383"/>
        <v>205.55</v>
      </c>
      <c r="MP194">
        <f t="shared" si="384"/>
        <v>205.55</v>
      </c>
      <c r="MQ194">
        <f t="shared" si="385"/>
        <v>205.55</v>
      </c>
      <c r="MR194">
        <f t="shared" si="386"/>
        <v>205.55</v>
      </c>
      <c r="MS194">
        <f t="shared" si="387"/>
        <v>204.55</v>
      </c>
      <c r="MT194">
        <f t="shared" si="388"/>
        <v>205.55</v>
      </c>
      <c r="MU194">
        <f t="shared" si="389"/>
        <v>206.43600000000001</v>
      </c>
      <c r="MV194">
        <f t="shared" si="390"/>
        <v>204.84899999999999</v>
      </c>
      <c r="MW194">
        <f t="shared" si="391"/>
        <v>206.55</v>
      </c>
      <c r="MX194">
        <f t="shared" si="392"/>
        <v>205.55</v>
      </c>
      <c r="MY194">
        <f t="shared" si="393"/>
        <v>206.55</v>
      </c>
      <c r="MZ194">
        <f t="shared" si="394"/>
        <v>207.84899999999999</v>
      </c>
      <c r="NA194">
        <f t="shared" si="395"/>
        <v>207.55</v>
      </c>
      <c r="NB194">
        <f t="shared" si="396"/>
        <v>207.43600000000001</v>
      </c>
      <c r="NC194">
        <f t="shared" si="397"/>
        <v>205.43600000000001</v>
      </c>
      <c r="ND194">
        <f t="shared" si="398"/>
        <v>206.55</v>
      </c>
      <c r="NE194">
        <f t="shared" si="399"/>
        <v>207.43600000000001</v>
      </c>
      <c r="NF194">
        <f t="shared" si="400"/>
        <v>205.55</v>
      </c>
      <c r="NG194">
        <f t="shared" si="401"/>
        <v>205.84899999999999</v>
      </c>
      <c r="NH194">
        <f t="shared" si="402"/>
        <v>206.148</v>
      </c>
      <c r="NI194">
        <f t="shared" si="403"/>
        <v>207.148</v>
      </c>
      <c r="NJ194">
        <f t="shared" si="404"/>
        <v>207.262</v>
      </c>
      <c r="NK194">
        <f t="shared" si="405"/>
        <v>208.148</v>
      </c>
      <c r="NL194">
        <f t="shared" si="406"/>
        <v>211.148</v>
      </c>
      <c r="NM194">
        <f t="shared" si="407"/>
        <v>208.262</v>
      </c>
      <c r="NN194">
        <f t="shared" si="408"/>
        <v>209.56100000000001</v>
      </c>
      <c r="NO194">
        <f t="shared" si="409"/>
        <v>211.148</v>
      </c>
      <c r="NP194">
        <f t="shared" si="410"/>
        <v>206.56100000000001</v>
      </c>
      <c r="NQ194">
        <f t="shared" si="411"/>
        <v>212.148</v>
      </c>
      <c r="NR194">
        <f t="shared" si="412"/>
        <v>205.56100000000001</v>
      </c>
      <c r="NS194">
        <f t="shared" si="413"/>
        <v>213.262</v>
      </c>
      <c r="NT194">
        <f t="shared" si="414"/>
        <v>237.148</v>
      </c>
      <c r="NU194">
        <f t="shared" si="415"/>
        <v>221.262</v>
      </c>
      <c r="NV194">
        <f t="shared" si="416"/>
        <v>213.148</v>
      </c>
      <c r="NW194">
        <f t="shared" si="417"/>
        <v>213.148</v>
      </c>
      <c r="NX194">
        <f t="shared" si="418"/>
        <v>210.148</v>
      </c>
      <c r="NY194">
        <f t="shared" si="419"/>
        <v>208.148</v>
      </c>
      <c r="NZ194">
        <f t="shared" si="420"/>
        <v>207.447</v>
      </c>
      <c r="OA194">
        <f t="shared" si="421"/>
        <v>207.92000000000002</v>
      </c>
      <c r="OB194">
        <f t="shared" si="422"/>
        <v>205.92000000000002</v>
      </c>
      <c r="OC194">
        <f t="shared" si="423"/>
        <v>203.92000000000002</v>
      </c>
      <c r="OD194">
        <f t="shared" si="424"/>
        <v>206.03399999999999</v>
      </c>
      <c r="OE194">
        <f t="shared" si="425"/>
        <v>207.92000000000002</v>
      </c>
      <c r="OF194">
        <f t="shared" si="426"/>
        <v>206.92000000000002</v>
      </c>
      <c r="OG194">
        <f t="shared" si="427"/>
        <v>206.92000000000002</v>
      </c>
      <c r="OH194">
        <f t="shared" si="428"/>
        <v>208.92000000000002</v>
      </c>
      <c r="OI194">
        <f t="shared" si="364"/>
        <v>209.03399999999999</v>
      </c>
      <c r="OJ194">
        <f t="shared" si="429"/>
        <v>210.56100000000001</v>
      </c>
      <c r="OK194">
        <f t="shared" si="430"/>
        <v>211.148</v>
      </c>
      <c r="OL194">
        <f t="shared" si="431"/>
        <v>211.56100000000001</v>
      </c>
      <c r="OM194">
        <f t="shared" si="432"/>
        <v>214.148</v>
      </c>
      <c r="ON194">
        <f t="shared" si="433"/>
        <v>212.148</v>
      </c>
      <c r="OO194">
        <f t="shared" si="434"/>
        <v>210.148</v>
      </c>
      <c r="OP194">
        <f t="shared" si="435"/>
        <v>211.148</v>
      </c>
      <c r="OQ194">
        <f t="shared" si="436"/>
        <v>212.148</v>
      </c>
      <c r="OR194">
        <f t="shared" si="437"/>
        <v>212.148</v>
      </c>
      <c r="OS194">
        <f t="shared" si="438"/>
        <v>214.148</v>
      </c>
      <c r="OT194">
        <f t="shared" si="439"/>
        <v>214.148</v>
      </c>
      <c r="OU194">
        <f t="shared" si="440"/>
        <v>214.148</v>
      </c>
      <c r="OV194">
        <f t="shared" si="441"/>
        <v>214.148</v>
      </c>
      <c r="OW194">
        <f t="shared" si="442"/>
        <v>214.148</v>
      </c>
      <c r="OX194">
        <f t="shared" si="443"/>
        <v>212.148</v>
      </c>
      <c r="OY194">
        <f t="shared" si="444"/>
        <v>214.148</v>
      </c>
      <c r="OZ194">
        <f t="shared" si="445"/>
        <v>215.148</v>
      </c>
      <c r="PA194">
        <f t="shared" si="446"/>
        <v>215.148</v>
      </c>
      <c r="PB194">
        <f t="shared" si="447"/>
        <v>213.73500000000001</v>
      </c>
      <c r="PC194">
        <f t="shared" si="448"/>
        <v>207.322</v>
      </c>
      <c r="PD194">
        <f t="shared" si="449"/>
        <v>214.077</v>
      </c>
      <c r="PE194">
        <f t="shared" si="450"/>
        <v>210.191</v>
      </c>
      <c r="PF194">
        <f t="shared" si="451"/>
        <v>207.84300000000002</v>
      </c>
      <c r="PG194">
        <f t="shared" si="452"/>
        <v>171.21299999999999</v>
      </c>
      <c r="PH194">
        <f t="shared" si="453"/>
        <v>50.882000000000005</v>
      </c>
      <c r="PI194">
        <f t="shared" si="454"/>
        <v>45.622000000000014</v>
      </c>
      <c r="PJ194">
        <f t="shared" si="455"/>
        <v>50.236999999999995</v>
      </c>
      <c r="PK194">
        <f t="shared" si="456"/>
        <v>47.721000000000032</v>
      </c>
      <c r="PL194">
        <f t="shared" si="457"/>
        <v>52.28</v>
      </c>
      <c r="PM194">
        <f t="shared" si="458"/>
        <v>62.051999999999992</v>
      </c>
      <c r="PN194">
        <f t="shared" si="459"/>
        <v>71.351000000000028</v>
      </c>
      <c r="PO194">
        <f t="shared" si="460"/>
        <v>68.308000000000021</v>
      </c>
      <c r="PP194">
        <f t="shared" si="461"/>
        <v>77.379000000000019</v>
      </c>
      <c r="PQ194">
        <f t="shared" si="462"/>
        <v>107.749</v>
      </c>
      <c r="PR194">
        <f t="shared" si="463"/>
        <v>145.70600000000002</v>
      </c>
      <c r="PS194">
        <f t="shared" si="464"/>
        <v>172.89100000000002</v>
      </c>
      <c r="PT194">
        <f t="shared" si="465"/>
        <v>194.07600000000002</v>
      </c>
      <c r="PU194">
        <f t="shared" si="466"/>
        <v>202.64600000000002</v>
      </c>
      <c r="PV194">
        <f t="shared" si="467"/>
        <v>206.61799999999999</v>
      </c>
      <c r="PW194">
        <f t="shared" si="468"/>
        <v>189.05199999999999</v>
      </c>
      <c r="PX194">
        <f t="shared" si="469"/>
        <v>229.6</v>
      </c>
      <c r="PY194">
        <f t="shared" si="470"/>
        <v>209.279</v>
      </c>
      <c r="PZ194">
        <f t="shared" si="471"/>
        <v>198.93700000000001</v>
      </c>
      <c r="QA194">
        <f t="shared" si="472"/>
        <v>195.26400000000001</v>
      </c>
      <c r="QB194">
        <f t="shared" si="473"/>
        <v>184.66200000000001</v>
      </c>
      <c r="QC194">
        <f t="shared" si="474"/>
        <v>174.76100000000002</v>
      </c>
      <c r="QD194">
        <f t="shared" si="475"/>
        <v>171.804</v>
      </c>
      <c r="QE194">
        <f t="shared" si="476"/>
        <v>178.25299999999999</v>
      </c>
      <c r="QF194">
        <f t="shared" si="477"/>
        <v>192.06799999999998</v>
      </c>
      <c r="QG194">
        <f t="shared" si="478"/>
        <v>191.584</v>
      </c>
      <c r="QH194">
        <f t="shared" si="479"/>
        <v>183.51300000000001</v>
      </c>
      <c r="QI194">
        <f t="shared" si="480"/>
        <v>175.04000000000002</v>
      </c>
      <c r="QJ194">
        <f t="shared" si="481"/>
        <v>171.16500000000002</v>
      </c>
      <c r="QK194">
        <f t="shared" si="482"/>
        <v>184.06200000000001</v>
      </c>
      <c r="QL194">
        <f t="shared" si="483"/>
        <v>109.959</v>
      </c>
      <c r="QM194">
        <f t="shared" si="484"/>
        <v>31.671000000000021</v>
      </c>
      <c r="QN194">
        <f t="shared" si="485"/>
        <v>41.79000000000002</v>
      </c>
      <c r="QO194">
        <f t="shared" si="486"/>
        <v>40.203000000000003</v>
      </c>
      <c r="QP194">
        <f t="shared" si="487"/>
        <v>44.088999999999999</v>
      </c>
      <c r="QQ194">
        <f t="shared" si="488"/>
        <v>49.448000000000008</v>
      </c>
      <c r="QR194">
        <f t="shared" si="489"/>
        <v>50.105999999999995</v>
      </c>
      <c r="QS194">
        <f t="shared" si="490"/>
        <v>52.763999999999982</v>
      </c>
      <c r="QT194">
        <f t="shared" si="491"/>
        <v>55.710000000000008</v>
      </c>
      <c r="QU194">
        <f t="shared" si="365"/>
        <v>60.482000000000028</v>
      </c>
      <c r="QV194">
        <f t="shared" si="492"/>
        <v>72.667000000000002</v>
      </c>
      <c r="QW194">
        <f t="shared" si="493"/>
        <v>95.710000000000008</v>
      </c>
      <c r="QX194">
        <f t="shared" si="494"/>
        <v>137.095</v>
      </c>
      <c r="QY194">
        <f t="shared" si="495"/>
        <v>199.31200000000001</v>
      </c>
      <c r="QZ194">
        <f t="shared" si="496"/>
        <v>218.34399999999999</v>
      </c>
      <c r="RA194">
        <f t="shared" si="497"/>
        <v>221.67500000000001</v>
      </c>
      <c r="RB194">
        <f t="shared" si="498"/>
        <v>230.191</v>
      </c>
      <c r="RC194">
        <f t="shared" si="499"/>
        <v>221.191</v>
      </c>
      <c r="RD194">
        <f t="shared" si="500"/>
        <v>210.96299999999999</v>
      </c>
      <c r="RE194">
        <f t="shared" si="501"/>
        <v>206.84899999999999</v>
      </c>
      <c r="RF194">
        <f t="shared" si="502"/>
        <v>208.92000000000002</v>
      </c>
      <c r="RG194">
        <f t="shared" si="503"/>
        <v>214.148</v>
      </c>
      <c r="RH194">
        <f t="shared" si="504"/>
        <v>212.56100000000001</v>
      </c>
      <c r="RI194">
        <f t="shared" si="505"/>
        <v>211.148</v>
      </c>
      <c r="RJ194">
        <f t="shared" si="506"/>
        <v>210.262</v>
      </c>
      <c r="RK194">
        <f t="shared" si="507"/>
        <v>210.148</v>
      </c>
      <c r="RL194">
        <f t="shared" si="508"/>
        <v>210.148</v>
      </c>
      <c r="RM194">
        <f t="shared" si="509"/>
        <v>209.148</v>
      </c>
      <c r="RN194">
        <f t="shared" si="510"/>
        <v>208.56100000000001</v>
      </c>
      <c r="RO194">
        <f t="shared" si="511"/>
        <v>208.148</v>
      </c>
      <c r="RP194">
        <f t="shared" si="512"/>
        <v>206.03399999999999</v>
      </c>
      <c r="RQ194">
        <f t="shared" si="513"/>
        <v>204.03399999999999</v>
      </c>
      <c r="RR194">
        <f t="shared" si="514"/>
        <v>205.03399999999999</v>
      </c>
      <c r="RS194">
        <f t="shared" si="515"/>
        <v>205.03399999999999</v>
      </c>
      <c r="RT194">
        <f t="shared" si="516"/>
        <v>199.92000000000002</v>
      </c>
      <c r="RU194">
        <f t="shared" si="517"/>
        <v>204.03399999999999</v>
      </c>
      <c r="RV194">
        <f t="shared" si="518"/>
        <v>205.03399999999999</v>
      </c>
      <c r="RW194">
        <f t="shared" si="519"/>
        <v>206.03399999999999</v>
      </c>
      <c r="RX194">
        <f t="shared" si="520"/>
        <v>204.92000000000002</v>
      </c>
      <c r="RY194">
        <f t="shared" si="521"/>
        <v>203.03399999999999</v>
      </c>
      <c r="RZ194">
        <f t="shared" si="522"/>
        <v>201.92000000000002</v>
      </c>
      <c r="SA194">
        <f t="shared" si="523"/>
        <v>205.92000000000002</v>
      </c>
      <c r="SB194">
        <f t="shared" si="524"/>
        <v>207.92000000000002</v>
      </c>
      <c r="SC194">
        <f t="shared" si="525"/>
        <v>205.92000000000002</v>
      </c>
      <c r="SD194">
        <f t="shared" si="526"/>
        <v>205.92000000000002</v>
      </c>
      <c r="SE194">
        <f t="shared" si="527"/>
        <v>204.92000000000002</v>
      </c>
      <c r="SF194">
        <f t="shared" si="528"/>
        <v>203.92000000000002</v>
      </c>
      <c r="SG194">
        <f t="shared" si="529"/>
        <v>204.92000000000002</v>
      </c>
      <c r="SH194">
        <f t="shared" si="530"/>
        <v>205.92000000000002</v>
      </c>
      <c r="SI194">
        <f t="shared" si="531"/>
        <v>207.92000000000002</v>
      </c>
      <c r="SJ194">
        <f t="shared" si="532"/>
        <v>206.92000000000002</v>
      </c>
      <c r="SK194">
        <f t="shared" si="533"/>
        <v>205.92000000000002</v>
      </c>
      <c r="SL194">
        <f t="shared" si="534"/>
        <v>206.92000000000002</v>
      </c>
      <c r="SM194">
        <f t="shared" si="535"/>
        <v>207.92000000000002</v>
      </c>
      <c r="SN194">
        <f t="shared" si="536"/>
        <v>208.03399999999999</v>
      </c>
      <c r="SO194">
        <f t="shared" si="537"/>
        <v>208.92000000000002</v>
      </c>
      <c r="SP194">
        <f t="shared" si="538"/>
        <v>209.03399999999999</v>
      </c>
      <c r="SQ194">
        <f t="shared" si="539"/>
        <v>211.92000000000002</v>
      </c>
      <c r="SR194">
        <f t="shared" si="540"/>
        <v>212.148</v>
      </c>
      <c r="SS194">
        <f t="shared" si="541"/>
        <v>212.262</v>
      </c>
      <c r="ST194" s="6">
        <f t="shared" si="542"/>
        <v>213.148</v>
      </c>
    </row>
    <row r="195" spans="11:514" ht="6.9" customHeight="1" x14ac:dyDescent="0.35">
      <c r="K195" s="13">
        <v>195.69200000000001</v>
      </c>
      <c r="L195" s="27">
        <v>205.393</v>
      </c>
      <c r="M195" s="27">
        <v>198.69200000000001</v>
      </c>
      <c r="N195" s="27">
        <v>203.69200000000001</v>
      </c>
      <c r="O195" s="27">
        <v>197.393</v>
      </c>
      <c r="P195" s="27">
        <v>196.393</v>
      </c>
      <c r="Q195" s="27">
        <v>194.393</v>
      </c>
      <c r="R195" s="27">
        <v>198.69200000000001</v>
      </c>
      <c r="S195" s="27">
        <v>202.80600000000001</v>
      </c>
      <c r="T195" s="27">
        <v>202.80600000000001</v>
      </c>
      <c r="U195" s="27">
        <v>201.92000000000002</v>
      </c>
      <c r="V195" s="27">
        <v>201.92000000000002</v>
      </c>
      <c r="W195" s="27">
        <v>202.92000000000002</v>
      </c>
      <c r="X195" s="27">
        <v>204.62100000000001</v>
      </c>
      <c r="Y195" s="27">
        <v>203.03399999999999</v>
      </c>
      <c r="Z195" s="27">
        <v>204.92000000000002</v>
      </c>
      <c r="AA195" s="27">
        <v>206.03399999999999</v>
      </c>
      <c r="AB195" s="27">
        <v>204.92000000000002</v>
      </c>
      <c r="AC195" s="27">
        <v>203.03399999999999</v>
      </c>
      <c r="AD195" s="27">
        <v>205.55</v>
      </c>
      <c r="AE195" s="27">
        <v>205.55</v>
      </c>
      <c r="AF195" s="27">
        <v>205.55</v>
      </c>
      <c r="AG195" s="27">
        <v>205.55</v>
      </c>
      <c r="AH195" s="27">
        <v>204.55</v>
      </c>
      <c r="AI195" s="27">
        <v>205.55</v>
      </c>
      <c r="AJ195" s="27">
        <v>206.43600000000001</v>
      </c>
      <c r="AK195" s="27">
        <v>204.84899999999999</v>
      </c>
      <c r="AL195" s="27">
        <v>206.55</v>
      </c>
      <c r="AM195" s="27">
        <v>205.55</v>
      </c>
      <c r="AN195" s="27">
        <v>206.55</v>
      </c>
      <c r="AO195" s="27">
        <v>207.84899999999999</v>
      </c>
      <c r="AP195" s="27">
        <v>207.55</v>
      </c>
      <c r="AQ195" s="27">
        <v>207.43600000000001</v>
      </c>
      <c r="AR195" s="27">
        <v>205.43600000000001</v>
      </c>
      <c r="AS195" s="27">
        <v>206.55</v>
      </c>
      <c r="AT195" s="27">
        <v>207.43600000000001</v>
      </c>
      <c r="AU195" s="27">
        <v>205.55</v>
      </c>
      <c r="AV195" s="27">
        <v>205.84899999999999</v>
      </c>
      <c r="AW195" s="27">
        <v>206.148</v>
      </c>
      <c r="AX195" s="27">
        <v>207.148</v>
      </c>
      <c r="AY195" s="27">
        <v>207.262</v>
      </c>
      <c r="AZ195" s="27">
        <v>208.148</v>
      </c>
      <c r="BA195" s="27">
        <v>211.148</v>
      </c>
      <c r="BB195" s="27">
        <v>208.262</v>
      </c>
      <c r="BC195" s="27">
        <v>209.56100000000001</v>
      </c>
      <c r="BD195" s="27">
        <v>211.148</v>
      </c>
      <c r="BE195" s="27">
        <v>206.56100000000001</v>
      </c>
      <c r="BF195" s="27">
        <v>212.148</v>
      </c>
      <c r="BG195" s="27">
        <v>205.56100000000001</v>
      </c>
      <c r="BH195" s="27">
        <v>213.262</v>
      </c>
      <c r="BI195" s="27">
        <v>237.148</v>
      </c>
      <c r="BJ195" s="27">
        <v>221.262</v>
      </c>
      <c r="BK195" s="27">
        <v>213.148</v>
      </c>
      <c r="BL195" s="27">
        <v>213.148</v>
      </c>
      <c r="BM195" s="27">
        <v>210.148</v>
      </c>
      <c r="BN195" s="27">
        <v>208.148</v>
      </c>
      <c r="BO195" s="27">
        <v>207.447</v>
      </c>
      <c r="BP195" s="27">
        <v>207.92000000000002</v>
      </c>
      <c r="BQ195" s="27">
        <v>205.92000000000002</v>
      </c>
      <c r="BR195" s="27">
        <v>203.92000000000002</v>
      </c>
      <c r="BS195" s="27">
        <v>206.03399999999999</v>
      </c>
      <c r="BT195" s="27">
        <v>207.92000000000002</v>
      </c>
      <c r="BU195" s="27">
        <v>206.92000000000002</v>
      </c>
      <c r="BV195" s="27">
        <v>206.92000000000002</v>
      </c>
      <c r="BW195" s="27">
        <v>208.92000000000002</v>
      </c>
      <c r="BX195" s="27">
        <v>209.03399999999999</v>
      </c>
      <c r="BY195" s="27">
        <v>210.56100000000001</v>
      </c>
      <c r="BZ195" s="27">
        <v>211.148</v>
      </c>
      <c r="CA195" s="27">
        <v>211.56100000000001</v>
      </c>
      <c r="CB195" s="27">
        <v>214.148</v>
      </c>
      <c r="CC195" s="27">
        <v>212.148</v>
      </c>
      <c r="CD195" s="27">
        <v>210.148</v>
      </c>
      <c r="CE195" s="27">
        <v>211.148</v>
      </c>
      <c r="CF195" s="27">
        <v>212.148</v>
      </c>
      <c r="CG195" s="27">
        <v>212.148</v>
      </c>
      <c r="CH195" s="27">
        <v>214.148</v>
      </c>
      <c r="CI195" s="27">
        <v>214.148</v>
      </c>
      <c r="CJ195" s="27">
        <v>214.148</v>
      </c>
      <c r="CK195" s="27">
        <v>214.148</v>
      </c>
      <c r="CL195" s="27">
        <v>214.148</v>
      </c>
      <c r="CM195" s="27">
        <v>212.148</v>
      </c>
      <c r="CN195" s="27">
        <v>214.148</v>
      </c>
      <c r="CO195" s="27">
        <v>215.148</v>
      </c>
      <c r="CP195" s="27">
        <v>215.148</v>
      </c>
      <c r="CQ195" s="27">
        <v>213.73500000000001</v>
      </c>
      <c r="CR195" s="27">
        <v>207.322</v>
      </c>
      <c r="CS195" s="27">
        <v>214.077</v>
      </c>
      <c r="CT195" s="27">
        <v>210.191</v>
      </c>
      <c r="CU195" s="27">
        <v>207.84300000000002</v>
      </c>
      <c r="CV195" s="27">
        <v>171.21299999999999</v>
      </c>
      <c r="CW195" s="27">
        <v>50.882000000000005</v>
      </c>
      <c r="CX195" s="27">
        <v>45.622000000000014</v>
      </c>
      <c r="CY195" s="27">
        <v>50.236999999999995</v>
      </c>
      <c r="CZ195" s="27">
        <v>47.721000000000032</v>
      </c>
      <c r="DA195" s="27">
        <v>52.28</v>
      </c>
      <c r="DB195" s="27">
        <v>62.051999999999992</v>
      </c>
      <c r="DC195" s="27">
        <v>71.351000000000028</v>
      </c>
      <c r="DD195" s="27">
        <v>68.308000000000021</v>
      </c>
      <c r="DE195" s="27">
        <v>77.379000000000019</v>
      </c>
      <c r="DF195" s="27">
        <v>107.749</v>
      </c>
      <c r="DG195" s="27">
        <v>145.70600000000002</v>
      </c>
      <c r="DH195" s="27">
        <v>172.89100000000002</v>
      </c>
      <c r="DI195" s="27">
        <v>194.07600000000002</v>
      </c>
      <c r="DJ195" s="27">
        <v>202.64600000000002</v>
      </c>
      <c r="DK195" s="27">
        <v>206.61799999999999</v>
      </c>
      <c r="DL195" s="27">
        <v>189.05199999999999</v>
      </c>
      <c r="DM195" s="27">
        <v>229.6</v>
      </c>
      <c r="DN195" s="27">
        <v>209.279</v>
      </c>
      <c r="DO195" s="27">
        <v>198.93700000000001</v>
      </c>
      <c r="DP195" s="27">
        <v>195.26400000000001</v>
      </c>
      <c r="DQ195" s="27">
        <v>184.66200000000001</v>
      </c>
      <c r="DR195" s="27">
        <v>174.76100000000002</v>
      </c>
      <c r="DS195" s="27">
        <v>171.804</v>
      </c>
      <c r="DT195" s="27">
        <v>178.25299999999999</v>
      </c>
      <c r="DU195" s="27">
        <v>192.06799999999998</v>
      </c>
      <c r="DV195" s="27">
        <v>191.584</v>
      </c>
      <c r="DW195" s="27">
        <v>183.51300000000001</v>
      </c>
      <c r="DX195" s="27">
        <v>175.04000000000002</v>
      </c>
      <c r="DY195" s="27">
        <v>171.16500000000002</v>
      </c>
      <c r="DZ195" s="27">
        <v>184.06200000000001</v>
      </c>
      <c r="EA195" s="27">
        <v>109.959</v>
      </c>
      <c r="EB195" s="27">
        <v>31.671000000000021</v>
      </c>
      <c r="EC195" s="27">
        <v>41.79000000000002</v>
      </c>
      <c r="ED195" s="27">
        <v>40.203000000000003</v>
      </c>
      <c r="EE195" s="27">
        <v>44.088999999999999</v>
      </c>
      <c r="EF195" s="27">
        <v>49.448000000000008</v>
      </c>
      <c r="EG195" s="27">
        <v>50.105999999999995</v>
      </c>
      <c r="EH195" s="27">
        <v>52.763999999999982</v>
      </c>
      <c r="EI195" s="27">
        <v>55.710000000000008</v>
      </c>
      <c r="EJ195" s="27">
        <v>60.482000000000028</v>
      </c>
      <c r="EK195" s="27">
        <v>72.667000000000002</v>
      </c>
      <c r="EL195" s="27">
        <v>95.710000000000008</v>
      </c>
      <c r="EM195" s="27">
        <v>137.095</v>
      </c>
      <c r="EN195" s="27">
        <v>199.31200000000001</v>
      </c>
      <c r="EO195" s="27">
        <v>218.34399999999999</v>
      </c>
      <c r="EP195" s="27">
        <v>221.67500000000001</v>
      </c>
      <c r="EQ195" s="27">
        <v>230.191</v>
      </c>
      <c r="ER195" s="27">
        <v>221.191</v>
      </c>
      <c r="ES195" s="27">
        <v>210.96299999999999</v>
      </c>
      <c r="ET195" s="27">
        <v>206.84899999999999</v>
      </c>
      <c r="EU195" s="27">
        <v>208.92000000000002</v>
      </c>
      <c r="EV195" s="27">
        <v>214.148</v>
      </c>
      <c r="EW195" s="27">
        <v>212.56100000000001</v>
      </c>
      <c r="EX195" s="27">
        <v>211.148</v>
      </c>
      <c r="EY195" s="27">
        <v>210.262</v>
      </c>
      <c r="EZ195" s="27">
        <v>210.148</v>
      </c>
      <c r="FA195" s="27">
        <v>210.148</v>
      </c>
      <c r="FB195" s="27">
        <v>209.148</v>
      </c>
      <c r="FC195" s="27">
        <v>208.56100000000001</v>
      </c>
      <c r="FD195" s="27">
        <v>208.148</v>
      </c>
      <c r="FE195" s="27">
        <v>206.03399999999999</v>
      </c>
      <c r="FF195" s="27">
        <v>204.03399999999999</v>
      </c>
      <c r="FG195" s="27">
        <v>205.03399999999999</v>
      </c>
      <c r="FH195" s="27">
        <v>205.03399999999999</v>
      </c>
      <c r="FI195" s="27">
        <v>199.92000000000002</v>
      </c>
      <c r="FJ195" s="27">
        <v>204.03399999999999</v>
      </c>
      <c r="FK195" s="27">
        <v>205.03399999999999</v>
      </c>
      <c r="FL195" s="27">
        <v>206.03399999999999</v>
      </c>
      <c r="FM195" s="27">
        <v>204.92000000000002</v>
      </c>
      <c r="FN195" s="27">
        <v>203.03399999999999</v>
      </c>
      <c r="FO195" s="27">
        <v>201.92000000000002</v>
      </c>
      <c r="FP195" s="27">
        <v>205.92000000000002</v>
      </c>
      <c r="FQ195" s="27">
        <v>207.92000000000002</v>
      </c>
      <c r="FR195" s="27">
        <v>205.92000000000002</v>
      </c>
      <c r="FS195" s="27">
        <v>205.92000000000002</v>
      </c>
      <c r="FT195" s="27">
        <v>204.92000000000002</v>
      </c>
      <c r="FU195" s="27">
        <v>203.92000000000002</v>
      </c>
      <c r="FV195" s="27">
        <v>204.92000000000002</v>
      </c>
      <c r="FW195" s="27">
        <v>205.92000000000002</v>
      </c>
      <c r="FX195" s="27">
        <v>207.92000000000002</v>
      </c>
      <c r="FY195" s="27">
        <v>206.92000000000002</v>
      </c>
      <c r="FZ195" s="27">
        <v>205.92000000000002</v>
      </c>
      <c r="GA195" s="27">
        <v>206.92000000000002</v>
      </c>
      <c r="GB195" s="27">
        <v>207.92000000000002</v>
      </c>
      <c r="GC195" s="27">
        <v>208.03399999999999</v>
      </c>
      <c r="GD195" s="27">
        <v>208.92000000000002</v>
      </c>
      <c r="GE195" s="27">
        <v>209.03399999999999</v>
      </c>
      <c r="GF195" s="27">
        <v>211.92000000000002</v>
      </c>
      <c r="GG195" s="27">
        <v>212.148</v>
      </c>
      <c r="GH195" s="27">
        <v>212.262</v>
      </c>
      <c r="GI195" s="27">
        <v>213.148</v>
      </c>
      <c r="GJ195" s="27">
        <v>212.03399999999999</v>
      </c>
      <c r="GK195" s="27">
        <v>211.69200000000001</v>
      </c>
      <c r="GL195" s="27">
        <v>217.92000000000002</v>
      </c>
      <c r="GM195" s="27">
        <v>215.56100000000001</v>
      </c>
      <c r="GN195" s="27">
        <v>214.90300000000002</v>
      </c>
      <c r="GO195" s="27">
        <v>229.65800000000002</v>
      </c>
      <c r="GP195" s="27">
        <v>222.245</v>
      </c>
      <c r="GQ195" s="27">
        <v>204.83799999999999</v>
      </c>
      <c r="GR195" s="27">
        <v>210.30500000000001</v>
      </c>
      <c r="GS195" s="27">
        <v>210.946</v>
      </c>
      <c r="GT195" s="27">
        <v>193.70099999999999</v>
      </c>
      <c r="GU195" s="27">
        <v>31.228000000000009</v>
      </c>
      <c r="GV195" s="14">
        <v>31.64100000000002</v>
      </c>
      <c r="LW195" s="5">
        <f t="shared" si="363"/>
        <v>199.10499999999999</v>
      </c>
      <c r="LX195">
        <f t="shared" si="366"/>
        <v>202.99099999999999</v>
      </c>
      <c r="LY195">
        <f t="shared" si="367"/>
        <v>208.10500000000002</v>
      </c>
      <c r="LZ195">
        <f t="shared" si="368"/>
        <v>208.92000000000002</v>
      </c>
      <c r="MA195">
        <f t="shared" si="369"/>
        <v>204.03399999999999</v>
      </c>
      <c r="MB195">
        <f t="shared" si="370"/>
        <v>199.322</v>
      </c>
      <c r="MC195">
        <f t="shared" si="371"/>
        <v>200.84899999999999</v>
      </c>
      <c r="MD195">
        <f t="shared" si="372"/>
        <v>204.55</v>
      </c>
      <c r="ME195">
        <f t="shared" si="373"/>
        <v>206.322</v>
      </c>
      <c r="MF195">
        <f t="shared" si="374"/>
        <v>205.03399999999999</v>
      </c>
      <c r="MG195">
        <f t="shared" si="375"/>
        <v>203.92000000000002</v>
      </c>
      <c r="MH195">
        <f t="shared" si="376"/>
        <v>203.92000000000002</v>
      </c>
      <c r="MI195">
        <f t="shared" si="377"/>
        <v>203.92000000000002</v>
      </c>
      <c r="MJ195">
        <f t="shared" si="378"/>
        <v>207.03399999999999</v>
      </c>
      <c r="MK195">
        <f t="shared" si="379"/>
        <v>206.92000000000002</v>
      </c>
      <c r="ML195">
        <f t="shared" si="380"/>
        <v>206.92000000000002</v>
      </c>
      <c r="MM195">
        <f t="shared" si="381"/>
        <v>205.92000000000002</v>
      </c>
      <c r="MN195">
        <f t="shared" si="382"/>
        <v>205.92000000000002</v>
      </c>
      <c r="MO195">
        <f t="shared" si="383"/>
        <v>204.84899999999999</v>
      </c>
      <c r="MP195">
        <f t="shared" si="384"/>
        <v>204.84899999999999</v>
      </c>
      <c r="MQ195">
        <f t="shared" si="385"/>
        <v>204.84899999999999</v>
      </c>
      <c r="MR195">
        <f t="shared" si="386"/>
        <v>204.84899999999999</v>
      </c>
      <c r="MS195">
        <f t="shared" si="387"/>
        <v>205.148</v>
      </c>
      <c r="MT195">
        <f t="shared" si="388"/>
        <v>205.84899999999999</v>
      </c>
      <c r="MU195">
        <f t="shared" si="389"/>
        <v>206.148</v>
      </c>
      <c r="MV195">
        <f t="shared" si="390"/>
        <v>205.84899999999999</v>
      </c>
      <c r="MW195">
        <f t="shared" si="391"/>
        <v>206.148</v>
      </c>
      <c r="MX195">
        <f t="shared" si="392"/>
        <v>205.84899999999999</v>
      </c>
      <c r="MY195">
        <f t="shared" si="393"/>
        <v>205.84899999999999</v>
      </c>
      <c r="MZ195">
        <f t="shared" si="394"/>
        <v>204.84899999999999</v>
      </c>
      <c r="NA195">
        <f t="shared" si="395"/>
        <v>204.55</v>
      </c>
      <c r="NB195">
        <f t="shared" si="396"/>
        <v>203.55</v>
      </c>
      <c r="NC195">
        <f t="shared" si="397"/>
        <v>207.55</v>
      </c>
      <c r="ND195">
        <f t="shared" si="398"/>
        <v>207.55</v>
      </c>
      <c r="NE195">
        <f t="shared" si="399"/>
        <v>207.43600000000001</v>
      </c>
      <c r="NF195">
        <f t="shared" si="400"/>
        <v>206.43600000000001</v>
      </c>
      <c r="NG195">
        <f t="shared" si="401"/>
        <v>206.148</v>
      </c>
      <c r="NH195">
        <f t="shared" si="402"/>
        <v>208.56100000000001</v>
      </c>
      <c r="NI195">
        <f t="shared" si="403"/>
        <v>210.148</v>
      </c>
      <c r="NJ195">
        <f t="shared" si="404"/>
        <v>208.148</v>
      </c>
      <c r="NK195">
        <f t="shared" si="405"/>
        <v>208.148</v>
      </c>
      <c r="NL195">
        <f t="shared" si="406"/>
        <v>210.148</v>
      </c>
      <c r="NM195">
        <f t="shared" si="407"/>
        <v>210.148</v>
      </c>
      <c r="NN195">
        <f t="shared" si="408"/>
        <v>210.148</v>
      </c>
      <c r="NO195">
        <f t="shared" si="409"/>
        <v>210.148</v>
      </c>
      <c r="NP195">
        <f t="shared" si="410"/>
        <v>209.148</v>
      </c>
      <c r="NQ195">
        <f t="shared" si="411"/>
        <v>209.56100000000001</v>
      </c>
      <c r="NR195">
        <f t="shared" si="412"/>
        <v>209.148</v>
      </c>
      <c r="NS195">
        <f t="shared" si="413"/>
        <v>209.148</v>
      </c>
      <c r="NT195">
        <f t="shared" si="414"/>
        <v>221.148</v>
      </c>
      <c r="NU195">
        <f t="shared" si="415"/>
        <v>241.56100000000001</v>
      </c>
      <c r="NV195">
        <f t="shared" si="416"/>
        <v>211.148</v>
      </c>
      <c r="NW195">
        <f t="shared" si="417"/>
        <v>214.56100000000001</v>
      </c>
      <c r="NX195">
        <f t="shared" si="418"/>
        <v>208.148</v>
      </c>
      <c r="NY195">
        <f t="shared" si="419"/>
        <v>212.148</v>
      </c>
      <c r="NZ195">
        <f t="shared" si="420"/>
        <v>206.03399999999999</v>
      </c>
      <c r="OA195">
        <f t="shared" si="421"/>
        <v>205.92000000000002</v>
      </c>
      <c r="OB195">
        <f t="shared" si="422"/>
        <v>204.92000000000002</v>
      </c>
      <c r="OC195">
        <f t="shared" si="423"/>
        <v>204.92000000000002</v>
      </c>
      <c r="OD195">
        <f t="shared" si="424"/>
        <v>206.92000000000002</v>
      </c>
      <c r="OE195">
        <f t="shared" si="425"/>
        <v>206.92000000000002</v>
      </c>
      <c r="OF195">
        <f t="shared" si="426"/>
        <v>206.92000000000002</v>
      </c>
      <c r="OG195">
        <f t="shared" si="427"/>
        <v>207.92000000000002</v>
      </c>
      <c r="OH195">
        <f t="shared" si="428"/>
        <v>208.92000000000002</v>
      </c>
      <c r="OI195">
        <f t="shared" si="364"/>
        <v>209.92000000000002</v>
      </c>
      <c r="OJ195">
        <f t="shared" si="429"/>
        <v>210.56100000000001</v>
      </c>
      <c r="OK195">
        <f t="shared" si="430"/>
        <v>210.148</v>
      </c>
      <c r="OL195">
        <f t="shared" si="431"/>
        <v>210.56100000000001</v>
      </c>
      <c r="OM195">
        <f t="shared" si="432"/>
        <v>212.148</v>
      </c>
      <c r="ON195">
        <f t="shared" si="433"/>
        <v>212.148</v>
      </c>
      <c r="OO195">
        <f t="shared" si="434"/>
        <v>209.148</v>
      </c>
      <c r="OP195">
        <f t="shared" si="435"/>
        <v>209.148</v>
      </c>
      <c r="OQ195">
        <f t="shared" si="436"/>
        <v>213.148</v>
      </c>
      <c r="OR195">
        <f t="shared" si="437"/>
        <v>212.148</v>
      </c>
      <c r="OS195">
        <f t="shared" si="438"/>
        <v>211.262</v>
      </c>
      <c r="OT195">
        <f t="shared" si="439"/>
        <v>211.262</v>
      </c>
      <c r="OU195">
        <f t="shared" si="440"/>
        <v>212.148</v>
      </c>
      <c r="OV195">
        <f t="shared" si="441"/>
        <v>212.262</v>
      </c>
      <c r="OW195">
        <f t="shared" si="442"/>
        <v>213.148</v>
      </c>
      <c r="OX195">
        <f t="shared" si="443"/>
        <v>213.56100000000001</v>
      </c>
      <c r="OY195">
        <f t="shared" si="444"/>
        <v>214.148</v>
      </c>
      <c r="OZ195">
        <f t="shared" si="445"/>
        <v>214.148</v>
      </c>
      <c r="PA195">
        <f t="shared" si="446"/>
        <v>214.148</v>
      </c>
      <c r="PB195">
        <f t="shared" si="447"/>
        <v>213.03399999999999</v>
      </c>
      <c r="PC195">
        <f t="shared" si="448"/>
        <v>210.73500000000001</v>
      </c>
      <c r="PD195">
        <f t="shared" si="449"/>
        <v>211.262</v>
      </c>
      <c r="PE195">
        <f t="shared" si="450"/>
        <v>207.49</v>
      </c>
      <c r="PF195">
        <f t="shared" si="451"/>
        <v>207.202</v>
      </c>
      <c r="PG195">
        <f t="shared" si="452"/>
        <v>221.98500000000001</v>
      </c>
      <c r="PH195">
        <f t="shared" si="453"/>
        <v>80.25200000000001</v>
      </c>
      <c r="PI195">
        <f t="shared" si="454"/>
        <v>53.105999999999995</v>
      </c>
      <c r="PJ195">
        <f t="shared" si="455"/>
        <v>42.960000000000008</v>
      </c>
      <c r="PK195">
        <f t="shared" si="456"/>
        <v>40.14500000000001</v>
      </c>
      <c r="PL195">
        <f t="shared" si="457"/>
        <v>48.507999999999981</v>
      </c>
      <c r="PM195">
        <f t="shared" si="458"/>
        <v>53.579000000000008</v>
      </c>
      <c r="PN195">
        <f t="shared" si="459"/>
        <v>60.465000000000003</v>
      </c>
      <c r="PO195">
        <f t="shared" si="460"/>
        <v>55.650000000000006</v>
      </c>
      <c r="PP195">
        <f t="shared" si="461"/>
        <v>78.606999999999999</v>
      </c>
      <c r="PQ195">
        <f t="shared" si="462"/>
        <v>100.79200000000003</v>
      </c>
      <c r="PR195">
        <f t="shared" si="463"/>
        <v>133.863</v>
      </c>
      <c r="PS195">
        <f t="shared" si="464"/>
        <v>163.63499999999999</v>
      </c>
      <c r="PT195">
        <f t="shared" si="465"/>
        <v>184.63499999999999</v>
      </c>
      <c r="PU195">
        <f t="shared" si="466"/>
        <v>194.33600000000001</v>
      </c>
      <c r="PV195">
        <f t="shared" si="467"/>
        <v>203.33600000000001</v>
      </c>
      <c r="PW195">
        <f t="shared" si="468"/>
        <v>198.108</v>
      </c>
      <c r="PX195">
        <f t="shared" si="469"/>
        <v>223.32499999999999</v>
      </c>
      <c r="PY195">
        <f t="shared" si="470"/>
        <v>212.87299999999999</v>
      </c>
      <c r="PZ195">
        <f t="shared" si="471"/>
        <v>200.42099999999999</v>
      </c>
      <c r="QA195">
        <f t="shared" si="472"/>
        <v>195.709</v>
      </c>
      <c r="QB195">
        <f t="shared" si="473"/>
        <v>185.922</v>
      </c>
      <c r="QC195">
        <f t="shared" si="474"/>
        <v>174.44499999999999</v>
      </c>
      <c r="QD195">
        <f t="shared" si="475"/>
        <v>176.673</v>
      </c>
      <c r="QE195">
        <f t="shared" si="476"/>
        <v>186.88800000000001</v>
      </c>
      <c r="QF195">
        <f t="shared" si="477"/>
        <v>197.24700000000001</v>
      </c>
      <c r="QG195">
        <f t="shared" si="478"/>
        <v>188.965</v>
      </c>
      <c r="QH195">
        <f t="shared" si="479"/>
        <v>176.62299999999999</v>
      </c>
      <c r="QI195">
        <f t="shared" si="480"/>
        <v>172.221</v>
      </c>
      <c r="QJ195">
        <f t="shared" si="481"/>
        <v>174.74799999999999</v>
      </c>
      <c r="QK195">
        <f t="shared" si="482"/>
        <v>176.101</v>
      </c>
      <c r="QL195">
        <f t="shared" si="483"/>
        <v>122.26900000000001</v>
      </c>
      <c r="QM195">
        <f t="shared" si="484"/>
        <v>37.323000000000008</v>
      </c>
      <c r="QN195">
        <f t="shared" si="485"/>
        <v>42.676000000000016</v>
      </c>
      <c r="QO195">
        <f t="shared" si="486"/>
        <v>43.37700000000001</v>
      </c>
      <c r="QP195">
        <f t="shared" si="487"/>
        <v>41.192000000000036</v>
      </c>
      <c r="QQ195">
        <f t="shared" si="488"/>
        <v>40.480000000000018</v>
      </c>
      <c r="QR195">
        <f t="shared" si="489"/>
        <v>42.480000000000018</v>
      </c>
      <c r="QS195">
        <f t="shared" si="490"/>
        <v>42.437000000000012</v>
      </c>
      <c r="QT195">
        <f t="shared" si="491"/>
        <v>44.579000000000008</v>
      </c>
      <c r="QU195">
        <f t="shared" si="365"/>
        <v>50.248000000000019</v>
      </c>
      <c r="QV195">
        <f t="shared" si="492"/>
        <v>70.216000000000008</v>
      </c>
      <c r="QW195">
        <f t="shared" si="493"/>
        <v>105.94900000000001</v>
      </c>
      <c r="QX195">
        <f t="shared" si="494"/>
        <v>154.61099999999999</v>
      </c>
      <c r="QY195">
        <f t="shared" si="495"/>
        <v>206.828</v>
      </c>
      <c r="QZ195">
        <f t="shared" si="496"/>
        <v>216.15899999999999</v>
      </c>
      <c r="RA195">
        <f t="shared" si="497"/>
        <v>218.191</v>
      </c>
      <c r="RB195">
        <f t="shared" si="498"/>
        <v>230.006</v>
      </c>
      <c r="RC195">
        <f t="shared" si="499"/>
        <v>223.892</v>
      </c>
      <c r="RD195">
        <f t="shared" si="500"/>
        <v>210.84899999999999</v>
      </c>
      <c r="RE195">
        <f t="shared" si="501"/>
        <v>203.92000000000002</v>
      </c>
      <c r="RF195">
        <f t="shared" si="502"/>
        <v>209.21899999999999</v>
      </c>
      <c r="RG195">
        <f t="shared" si="503"/>
        <v>210.56100000000001</v>
      </c>
      <c r="RH195">
        <f t="shared" si="504"/>
        <v>210.262</v>
      </c>
      <c r="RI195">
        <f t="shared" si="505"/>
        <v>210.148</v>
      </c>
      <c r="RJ195">
        <f t="shared" si="506"/>
        <v>210.148</v>
      </c>
      <c r="RK195">
        <f t="shared" si="507"/>
        <v>209.148</v>
      </c>
      <c r="RL195">
        <f t="shared" si="508"/>
        <v>208.148</v>
      </c>
      <c r="RM195">
        <f t="shared" si="509"/>
        <v>209.56100000000001</v>
      </c>
      <c r="RN195">
        <f t="shared" si="510"/>
        <v>208.56100000000001</v>
      </c>
      <c r="RO195">
        <f t="shared" si="511"/>
        <v>206.148</v>
      </c>
      <c r="RP195">
        <f t="shared" si="512"/>
        <v>206.03399999999999</v>
      </c>
      <c r="RQ195">
        <f t="shared" si="513"/>
        <v>205.92000000000002</v>
      </c>
      <c r="RR195">
        <f t="shared" si="514"/>
        <v>204.92000000000002</v>
      </c>
      <c r="RS195">
        <f t="shared" si="515"/>
        <v>204.03399999999999</v>
      </c>
      <c r="RT195">
        <f t="shared" si="516"/>
        <v>203.03399999999999</v>
      </c>
      <c r="RU195">
        <f t="shared" si="517"/>
        <v>204.92000000000002</v>
      </c>
      <c r="RV195">
        <f t="shared" si="518"/>
        <v>205.03399999999999</v>
      </c>
      <c r="RW195">
        <f t="shared" si="519"/>
        <v>205.03399999999999</v>
      </c>
      <c r="RX195">
        <f t="shared" si="520"/>
        <v>204.92000000000002</v>
      </c>
      <c r="RY195">
        <f t="shared" si="521"/>
        <v>204.03399999999999</v>
      </c>
      <c r="RZ195">
        <f t="shared" si="522"/>
        <v>203.03399999999999</v>
      </c>
      <c r="SA195">
        <f t="shared" si="523"/>
        <v>204.148</v>
      </c>
      <c r="SB195">
        <f t="shared" si="524"/>
        <v>207.148</v>
      </c>
      <c r="SC195">
        <f t="shared" si="525"/>
        <v>206.03399999999999</v>
      </c>
      <c r="SD195">
        <f t="shared" si="526"/>
        <v>204.03399999999999</v>
      </c>
      <c r="SE195">
        <f t="shared" si="527"/>
        <v>204.148</v>
      </c>
      <c r="SF195">
        <f t="shared" si="528"/>
        <v>205.03399999999999</v>
      </c>
      <c r="SG195">
        <f t="shared" si="529"/>
        <v>203.148</v>
      </c>
      <c r="SH195">
        <f t="shared" si="530"/>
        <v>205.03399999999999</v>
      </c>
      <c r="SI195">
        <f t="shared" si="531"/>
        <v>206.148</v>
      </c>
      <c r="SJ195">
        <f t="shared" si="532"/>
        <v>208.03399999999999</v>
      </c>
      <c r="SK195">
        <f t="shared" si="533"/>
        <v>208.447</v>
      </c>
      <c r="SL195">
        <f t="shared" si="534"/>
        <v>209.03399999999999</v>
      </c>
      <c r="SM195">
        <f t="shared" si="535"/>
        <v>208.148</v>
      </c>
      <c r="SN195">
        <f t="shared" si="536"/>
        <v>207.148</v>
      </c>
      <c r="SO195">
        <f t="shared" si="537"/>
        <v>208.447</v>
      </c>
      <c r="SP195">
        <f t="shared" si="538"/>
        <v>211.148</v>
      </c>
      <c r="SQ195">
        <f t="shared" si="539"/>
        <v>213.03399999999999</v>
      </c>
      <c r="SR195">
        <f t="shared" si="540"/>
        <v>211.262</v>
      </c>
      <c r="SS195">
        <f t="shared" si="541"/>
        <v>211.56100000000001</v>
      </c>
      <c r="ST195" s="6">
        <f t="shared" si="542"/>
        <v>213.148</v>
      </c>
    </row>
    <row r="196" spans="11:514" ht="6.9" customHeight="1" x14ac:dyDescent="0.35">
      <c r="K196" s="13">
        <v>193.81700000000001</v>
      </c>
      <c r="L196" s="27">
        <v>199.10499999999999</v>
      </c>
      <c r="M196" s="27">
        <v>202.99099999999999</v>
      </c>
      <c r="N196" s="27">
        <v>208.10500000000002</v>
      </c>
      <c r="O196" s="27">
        <v>208.92000000000002</v>
      </c>
      <c r="P196" s="27">
        <v>204.03399999999999</v>
      </c>
      <c r="Q196" s="27">
        <v>199.322</v>
      </c>
      <c r="R196" s="27">
        <v>200.84899999999999</v>
      </c>
      <c r="S196" s="27">
        <v>204.55</v>
      </c>
      <c r="T196" s="27">
        <v>206.322</v>
      </c>
      <c r="U196" s="27">
        <v>205.03399999999999</v>
      </c>
      <c r="V196" s="27">
        <v>203.92000000000002</v>
      </c>
      <c r="W196" s="27">
        <v>203.92000000000002</v>
      </c>
      <c r="X196" s="27">
        <v>203.92000000000002</v>
      </c>
      <c r="Y196" s="27">
        <v>207.03399999999999</v>
      </c>
      <c r="Z196" s="27">
        <v>206.92000000000002</v>
      </c>
      <c r="AA196" s="27">
        <v>206.92000000000002</v>
      </c>
      <c r="AB196" s="27">
        <v>205.92000000000002</v>
      </c>
      <c r="AC196" s="27">
        <v>205.92000000000002</v>
      </c>
      <c r="AD196" s="27">
        <v>204.84899999999999</v>
      </c>
      <c r="AE196" s="27">
        <v>204.84899999999999</v>
      </c>
      <c r="AF196" s="27">
        <v>204.84899999999999</v>
      </c>
      <c r="AG196" s="27">
        <v>204.84899999999999</v>
      </c>
      <c r="AH196" s="27">
        <v>205.148</v>
      </c>
      <c r="AI196" s="27">
        <v>205.84899999999999</v>
      </c>
      <c r="AJ196" s="27">
        <v>206.148</v>
      </c>
      <c r="AK196" s="27">
        <v>205.84899999999999</v>
      </c>
      <c r="AL196" s="27">
        <v>206.148</v>
      </c>
      <c r="AM196" s="27">
        <v>205.84899999999999</v>
      </c>
      <c r="AN196" s="27">
        <v>205.84899999999999</v>
      </c>
      <c r="AO196" s="27">
        <v>204.84899999999999</v>
      </c>
      <c r="AP196" s="27">
        <v>204.55</v>
      </c>
      <c r="AQ196" s="27">
        <v>203.55</v>
      </c>
      <c r="AR196" s="27">
        <v>207.55</v>
      </c>
      <c r="AS196" s="27">
        <v>207.55</v>
      </c>
      <c r="AT196" s="27">
        <v>207.43600000000001</v>
      </c>
      <c r="AU196" s="27">
        <v>206.43600000000001</v>
      </c>
      <c r="AV196" s="27">
        <v>206.148</v>
      </c>
      <c r="AW196" s="27">
        <v>208.56100000000001</v>
      </c>
      <c r="AX196" s="27">
        <v>210.148</v>
      </c>
      <c r="AY196" s="27">
        <v>208.148</v>
      </c>
      <c r="AZ196" s="27">
        <v>208.148</v>
      </c>
      <c r="BA196" s="27">
        <v>210.148</v>
      </c>
      <c r="BB196" s="27">
        <v>210.148</v>
      </c>
      <c r="BC196" s="27">
        <v>210.148</v>
      </c>
      <c r="BD196" s="27">
        <v>210.148</v>
      </c>
      <c r="BE196" s="27">
        <v>209.148</v>
      </c>
      <c r="BF196" s="27">
        <v>209.56100000000001</v>
      </c>
      <c r="BG196" s="27">
        <v>209.148</v>
      </c>
      <c r="BH196" s="27">
        <v>209.148</v>
      </c>
      <c r="BI196" s="27">
        <v>221.148</v>
      </c>
      <c r="BJ196" s="27">
        <v>241.56100000000001</v>
      </c>
      <c r="BK196" s="27">
        <v>211.148</v>
      </c>
      <c r="BL196" s="27">
        <v>214.56100000000001</v>
      </c>
      <c r="BM196" s="27">
        <v>208.148</v>
      </c>
      <c r="BN196" s="27">
        <v>212.148</v>
      </c>
      <c r="BO196" s="27">
        <v>206.03399999999999</v>
      </c>
      <c r="BP196" s="27">
        <v>205.92000000000002</v>
      </c>
      <c r="BQ196" s="27">
        <v>204.92000000000002</v>
      </c>
      <c r="BR196" s="27">
        <v>204.92000000000002</v>
      </c>
      <c r="BS196" s="27">
        <v>206.92000000000002</v>
      </c>
      <c r="BT196" s="27">
        <v>206.92000000000002</v>
      </c>
      <c r="BU196" s="27">
        <v>206.92000000000002</v>
      </c>
      <c r="BV196" s="27">
        <v>207.92000000000002</v>
      </c>
      <c r="BW196" s="27">
        <v>208.92000000000002</v>
      </c>
      <c r="BX196" s="27">
        <v>209.92000000000002</v>
      </c>
      <c r="BY196" s="27">
        <v>210.56100000000001</v>
      </c>
      <c r="BZ196" s="27">
        <v>210.148</v>
      </c>
      <c r="CA196" s="27">
        <v>210.56100000000001</v>
      </c>
      <c r="CB196" s="27">
        <v>212.148</v>
      </c>
      <c r="CC196" s="27">
        <v>212.148</v>
      </c>
      <c r="CD196" s="27">
        <v>209.148</v>
      </c>
      <c r="CE196" s="27">
        <v>209.148</v>
      </c>
      <c r="CF196" s="27">
        <v>213.148</v>
      </c>
      <c r="CG196" s="27">
        <v>212.148</v>
      </c>
      <c r="CH196" s="27">
        <v>211.262</v>
      </c>
      <c r="CI196" s="27">
        <v>211.262</v>
      </c>
      <c r="CJ196" s="27">
        <v>212.148</v>
      </c>
      <c r="CK196" s="27">
        <v>212.262</v>
      </c>
      <c r="CL196" s="27">
        <v>213.148</v>
      </c>
      <c r="CM196" s="27">
        <v>213.56100000000001</v>
      </c>
      <c r="CN196" s="27">
        <v>214.148</v>
      </c>
      <c r="CO196" s="27">
        <v>214.148</v>
      </c>
      <c r="CP196" s="27">
        <v>214.148</v>
      </c>
      <c r="CQ196" s="27">
        <v>213.03399999999999</v>
      </c>
      <c r="CR196" s="27">
        <v>210.73500000000001</v>
      </c>
      <c r="CS196" s="27">
        <v>211.262</v>
      </c>
      <c r="CT196" s="27">
        <v>207.49</v>
      </c>
      <c r="CU196" s="27">
        <v>207.202</v>
      </c>
      <c r="CV196" s="27">
        <v>221.98500000000001</v>
      </c>
      <c r="CW196" s="27">
        <v>80.25200000000001</v>
      </c>
      <c r="CX196" s="27">
        <v>53.105999999999995</v>
      </c>
      <c r="CY196" s="27">
        <v>42.960000000000008</v>
      </c>
      <c r="CZ196" s="27">
        <v>40.14500000000001</v>
      </c>
      <c r="DA196" s="27">
        <v>48.507999999999981</v>
      </c>
      <c r="DB196" s="27">
        <v>53.579000000000008</v>
      </c>
      <c r="DC196" s="27">
        <v>60.465000000000003</v>
      </c>
      <c r="DD196" s="27">
        <v>55.650000000000006</v>
      </c>
      <c r="DE196" s="27">
        <v>78.606999999999999</v>
      </c>
      <c r="DF196" s="27">
        <v>100.79200000000003</v>
      </c>
      <c r="DG196" s="27">
        <v>133.863</v>
      </c>
      <c r="DH196" s="27">
        <v>163.63499999999999</v>
      </c>
      <c r="DI196" s="27">
        <v>184.63499999999999</v>
      </c>
      <c r="DJ196" s="27">
        <v>194.33600000000001</v>
      </c>
      <c r="DK196" s="27">
        <v>203.33600000000001</v>
      </c>
      <c r="DL196" s="27">
        <v>198.108</v>
      </c>
      <c r="DM196" s="27">
        <v>223.32499999999999</v>
      </c>
      <c r="DN196" s="27">
        <v>212.87299999999999</v>
      </c>
      <c r="DO196" s="27">
        <v>200.42099999999999</v>
      </c>
      <c r="DP196" s="27">
        <v>195.709</v>
      </c>
      <c r="DQ196" s="27">
        <v>185.922</v>
      </c>
      <c r="DR196" s="27">
        <v>174.44499999999999</v>
      </c>
      <c r="DS196" s="27">
        <v>176.673</v>
      </c>
      <c r="DT196" s="27">
        <v>186.88800000000001</v>
      </c>
      <c r="DU196" s="27">
        <v>197.24700000000001</v>
      </c>
      <c r="DV196" s="27">
        <v>188.965</v>
      </c>
      <c r="DW196" s="27">
        <v>176.62299999999999</v>
      </c>
      <c r="DX196" s="27">
        <v>172.221</v>
      </c>
      <c r="DY196" s="27">
        <v>174.74799999999999</v>
      </c>
      <c r="DZ196" s="27">
        <v>176.101</v>
      </c>
      <c r="EA196" s="27">
        <v>122.26900000000001</v>
      </c>
      <c r="EB196" s="27">
        <v>37.323000000000008</v>
      </c>
      <c r="EC196" s="27">
        <v>42.676000000000016</v>
      </c>
      <c r="ED196" s="27">
        <v>43.37700000000001</v>
      </c>
      <c r="EE196" s="27">
        <v>41.192000000000036</v>
      </c>
      <c r="EF196" s="27">
        <v>40.480000000000018</v>
      </c>
      <c r="EG196" s="27">
        <v>42.480000000000018</v>
      </c>
      <c r="EH196" s="27">
        <v>42.437000000000012</v>
      </c>
      <c r="EI196" s="27">
        <v>44.579000000000008</v>
      </c>
      <c r="EJ196" s="27">
        <v>50.248000000000019</v>
      </c>
      <c r="EK196" s="27">
        <v>70.216000000000008</v>
      </c>
      <c r="EL196" s="27">
        <v>105.94900000000001</v>
      </c>
      <c r="EM196" s="27">
        <v>154.61099999999999</v>
      </c>
      <c r="EN196" s="27">
        <v>206.828</v>
      </c>
      <c r="EO196" s="27">
        <v>216.15899999999999</v>
      </c>
      <c r="EP196" s="27">
        <v>218.191</v>
      </c>
      <c r="EQ196" s="27">
        <v>230.006</v>
      </c>
      <c r="ER196" s="27">
        <v>223.892</v>
      </c>
      <c r="ES196" s="27">
        <v>210.84899999999999</v>
      </c>
      <c r="ET196" s="27">
        <v>203.92000000000002</v>
      </c>
      <c r="EU196" s="27">
        <v>209.21899999999999</v>
      </c>
      <c r="EV196" s="27">
        <v>210.56100000000001</v>
      </c>
      <c r="EW196" s="27">
        <v>210.262</v>
      </c>
      <c r="EX196" s="27">
        <v>210.148</v>
      </c>
      <c r="EY196" s="27">
        <v>210.148</v>
      </c>
      <c r="EZ196" s="27">
        <v>209.148</v>
      </c>
      <c r="FA196" s="27">
        <v>208.148</v>
      </c>
      <c r="FB196" s="27">
        <v>209.56100000000001</v>
      </c>
      <c r="FC196" s="27">
        <v>208.56100000000001</v>
      </c>
      <c r="FD196" s="27">
        <v>206.148</v>
      </c>
      <c r="FE196" s="27">
        <v>206.03399999999999</v>
      </c>
      <c r="FF196" s="27">
        <v>205.92000000000002</v>
      </c>
      <c r="FG196" s="27">
        <v>204.92000000000002</v>
      </c>
      <c r="FH196" s="27">
        <v>204.03399999999999</v>
      </c>
      <c r="FI196" s="27">
        <v>203.03399999999999</v>
      </c>
      <c r="FJ196" s="27">
        <v>204.92000000000002</v>
      </c>
      <c r="FK196" s="27">
        <v>205.03399999999999</v>
      </c>
      <c r="FL196" s="27">
        <v>205.03399999999999</v>
      </c>
      <c r="FM196" s="27">
        <v>204.92000000000002</v>
      </c>
      <c r="FN196" s="27">
        <v>204.03399999999999</v>
      </c>
      <c r="FO196" s="27">
        <v>203.03399999999999</v>
      </c>
      <c r="FP196" s="27">
        <v>204.148</v>
      </c>
      <c r="FQ196" s="27">
        <v>207.148</v>
      </c>
      <c r="FR196" s="27">
        <v>206.03399999999999</v>
      </c>
      <c r="FS196" s="27">
        <v>204.03399999999999</v>
      </c>
      <c r="FT196" s="27">
        <v>204.148</v>
      </c>
      <c r="FU196" s="27">
        <v>205.03399999999999</v>
      </c>
      <c r="FV196" s="27">
        <v>203.148</v>
      </c>
      <c r="FW196" s="27">
        <v>205.03399999999999</v>
      </c>
      <c r="FX196" s="27">
        <v>206.148</v>
      </c>
      <c r="FY196" s="27">
        <v>208.03399999999999</v>
      </c>
      <c r="FZ196" s="27">
        <v>208.447</v>
      </c>
      <c r="GA196" s="27">
        <v>209.03399999999999</v>
      </c>
      <c r="GB196" s="27">
        <v>208.148</v>
      </c>
      <c r="GC196" s="27">
        <v>207.148</v>
      </c>
      <c r="GD196" s="27">
        <v>208.447</v>
      </c>
      <c r="GE196" s="27">
        <v>211.148</v>
      </c>
      <c r="GF196" s="27">
        <v>213.03399999999999</v>
      </c>
      <c r="GG196" s="27">
        <v>211.262</v>
      </c>
      <c r="GH196" s="27">
        <v>211.56100000000001</v>
      </c>
      <c r="GI196" s="27">
        <v>213.148</v>
      </c>
      <c r="GJ196" s="27">
        <v>213.03399999999999</v>
      </c>
      <c r="GK196" s="27">
        <v>211.03399999999999</v>
      </c>
      <c r="GL196" s="27">
        <v>215.148</v>
      </c>
      <c r="GM196" s="27">
        <v>214.56100000000001</v>
      </c>
      <c r="GN196" s="27">
        <v>216.376</v>
      </c>
      <c r="GO196" s="27">
        <v>231.78899999999999</v>
      </c>
      <c r="GP196" s="27">
        <v>223.376</v>
      </c>
      <c r="GQ196" s="27">
        <v>207.56100000000001</v>
      </c>
      <c r="GR196" s="27">
        <v>213.90300000000002</v>
      </c>
      <c r="GS196" s="27">
        <v>213.64699999999999</v>
      </c>
      <c r="GT196" s="27">
        <v>194.69</v>
      </c>
      <c r="GU196" s="27">
        <v>37.804000000000002</v>
      </c>
      <c r="GV196" s="14">
        <v>32.216999999999985</v>
      </c>
      <c r="LW196" s="5">
        <f t="shared" si="363"/>
        <v>195.404</v>
      </c>
      <c r="LX196">
        <f t="shared" si="366"/>
        <v>200.404</v>
      </c>
      <c r="LY196">
        <f t="shared" si="367"/>
        <v>205.21899999999999</v>
      </c>
      <c r="LZ196">
        <f t="shared" si="368"/>
        <v>209.03399999999999</v>
      </c>
      <c r="MA196">
        <f t="shared" si="369"/>
        <v>211.148</v>
      </c>
      <c r="MB196">
        <f t="shared" si="370"/>
        <v>208.43600000000001</v>
      </c>
      <c r="MC196">
        <f t="shared" si="371"/>
        <v>206.66399999999999</v>
      </c>
      <c r="MD196">
        <f t="shared" si="372"/>
        <v>207.36500000000001</v>
      </c>
      <c r="ME196">
        <f t="shared" si="373"/>
        <v>206.84899999999999</v>
      </c>
      <c r="MF196">
        <f t="shared" si="374"/>
        <v>206.03399999999999</v>
      </c>
      <c r="MG196">
        <f t="shared" si="375"/>
        <v>205.92000000000002</v>
      </c>
      <c r="MH196">
        <f t="shared" si="376"/>
        <v>205.92000000000002</v>
      </c>
      <c r="MI196">
        <f t="shared" si="377"/>
        <v>206.92000000000002</v>
      </c>
      <c r="MJ196">
        <f t="shared" si="378"/>
        <v>208.92000000000002</v>
      </c>
      <c r="MK196">
        <f t="shared" si="379"/>
        <v>207.92000000000002</v>
      </c>
      <c r="ML196">
        <f t="shared" si="380"/>
        <v>207.92000000000002</v>
      </c>
      <c r="MM196">
        <f t="shared" si="381"/>
        <v>206.92000000000002</v>
      </c>
      <c r="MN196">
        <f t="shared" si="382"/>
        <v>206.92000000000002</v>
      </c>
      <c r="MO196">
        <f t="shared" si="383"/>
        <v>205.56100000000001</v>
      </c>
      <c r="MP196">
        <f t="shared" si="384"/>
        <v>205.56100000000001</v>
      </c>
      <c r="MQ196">
        <f t="shared" si="385"/>
        <v>205.56100000000001</v>
      </c>
      <c r="MR196">
        <f t="shared" si="386"/>
        <v>205.56100000000001</v>
      </c>
      <c r="MS196">
        <f t="shared" si="387"/>
        <v>207.148</v>
      </c>
      <c r="MT196">
        <f t="shared" si="388"/>
        <v>208.148</v>
      </c>
      <c r="MU196">
        <f t="shared" si="389"/>
        <v>208.148</v>
      </c>
      <c r="MV196">
        <f t="shared" si="390"/>
        <v>208.148</v>
      </c>
      <c r="MW196">
        <f t="shared" si="391"/>
        <v>208.148</v>
      </c>
      <c r="MX196">
        <f t="shared" si="392"/>
        <v>208.84899999999999</v>
      </c>
      <c r="MY196">
        <f t="shared" si="393"/>
        <v>209.43600000000001</v>
      </c>
      <c r="MZ196">
        <f t="shared" si="394"/>
        <v>208.43600000000001</v>
      </c>
      <c r="NA196">
        <f t="shared" si="395"/>
        <v>207.55</v>
      </c>
      <c r="NB196">
        <f t="shared" si="396"/>
        <v>207.43600000000001</v>
      </c>
      <c r="NC196">
        <f t="shared" si="397"/>
        <v>207.84899999999999</v>
      </c>
      <c r="ND196">
        <f t="shared" si="398"/>
        <v>207.55</v>
      </c>
      <c r="NE196">
        <f t="shared" si="399"/>
        <v>206.84899999999999</v>
      </c>
      <c r="NF196">
        <f t="shared" si="400"/>
        <v>206.55</v>
      </c>
      <c r="NG196">
        <f t="shared" si="401"/>
        <v>206.262</v>
      </c>
      <c r="NH196">
        <f t="shared" si="402"/>
        <v>209.148</v>
      </c>
      <c r="NI196">
        <f t="shared" si="403"/>
        <v>211.148</v>
      </c>
      <c r="NJ196">
        <f t="shared" si="404"/>
        <v>208.56100000000001</v>
      </c>
      <c r="NK196">
        <f t="shared" si="405"/>
        <v>208.148</v>
      </c>
      <c r="NL196">
        <f t="shared" si="406"/>
        <v>211.56100000000001</v>
      </c>
      <c r="NM196">
        <f t="shared" si="407"/>
        <v>212.148</v>
      </c>
      <c r="NN196">
        <f t="shared" si="408"/>
        <v>212.148</v>
      </c>
      <c r="NO196">
        <f t="shared" si="409"/>
        <v>212.148</v>
      </c>
      <c r="NP196">
        <f t="shared" si="410"/>
        <v>212.148</v>
      </c>
      <c r="NQ196">
        <f t="shared" si="411"/>
        <v>211.148</v>
      </c>
      <c r="NR196">
        <f t="shared" si="412"/>
        <v>207.148</v>
      </c>
      <c r="NS196">
        <f t="shared" si="413"/>
        <v>208.56100000000001</v>
      </c>
      <c r="NT196">
        <f t="shared" si="414"/>
        <v>210.148</v>
      </c>
      <c r="NU196">
        <f t="shared" si="415"/>
        <v>231.262</v>
      </c>
      <c r="NV196">
        <f t="shared" si="416"/>
        <v>229.56100000000001</v>
      </c>
      <c r="NW196">
        <f t="shared" si="417"/>
        <v>211.262</v>
      </c>
      <c r="NX196">
        <f t="shared" si="418"/>
        <v>211.148</v>
      </c>
      <c r="NY196">
        <f t="shared" si="419"/>
        <v>206.262</v>
      </c>
      <c r="NZ196">
        <f t="shared" si="420"/>
        <v>208.03399999999999</v>
      </c>
      <c r="OA196">
        <f t="shared" si="421"/>
        <v>207.03399999999999</v>
      </c>
      <c r="OB196">
        <f t="shared" si="422"/>
        <v>206.92000000000002</v>
      </c>
      <c r="OC196">
        <f t="shared" si="423"/>
        <v>206.92000000000002</v>
      </c>
      <c r="OD196">
        <f t="shared" si="424"/>
        <v>207.92000000000002</v>
      </c>
      <c r="OE196">
        <f t="shared" si="425"/>
        <v>206.92000000000002</v>
      </c>
      <c r="OF196">
        <f t="shared" si="426"/>
        <v>206.92000000000002</v>
      </c>
      <c r="OG196">
        <f t="shared" si="427"/>
        <v>207.92000000000002</v>
      </c>
      <c r="OH196">
        <f t="shared" si="428"/>
        <v>208.62100000000001</v>
      </c>
      <c r="OI196">
        <f t="shared" si="364"/>
        <v>208.03399999999999</v>
      </c>
      <c r="OJ196">
        <f t="shared" si="429"/>
        <v>209.148</v>
      </c>
      <c r="OK196">
        <f t="shared" si="430"/>
        <v>211.148</v>
      </c>
      <c r="OL196">
        <f t="shared" si="431"/>
        <v>211.56100000000001</v>
      </c>
      <c r="OM196">
        <f t="shared" si="432"/>
        <v>211.56100000000001</v>
      </c>
      <c r="ON196">
        <f t="shared" si="433"/>
        <v>211.56100000000001</v>
      </c>
      <c r="OO196">
        <f t="shared" si="434"/>
        <v>209.56100000000001</v>
      </c>
      <c r="OP196">
        <f t="shared" si="435"/>
        <v>209.148</v>
      </c>
      <c r="OQ196">
        <f t="shared" si="436"/>
        <v>212.148</v>
      </c>
      <c r="OR196">
        <f t="shared" si="437"/>
        <v>212.148</v>
      </c>
      <c r="OS196">
        <f t="shared" si="438"/>
        <v>211.56100000000001</v>
      </c>
      <c r="OT196">
        <f t="shared" si="439"/>
        <v>212.56100000000001</v>
      </c>
      <c r="OU196">
        <f t="shared" si="440"/>
        <v>213.148</v>
      </c>
      <c r="OV196">
        <f t="shared" si="441"/>
        <v>213.56100000000001</v>
      </c>
      <c r="OW196">
        <f t="shared" si="442"/>
        <v>214.262</v>
      </c>
      <c r="OX196">
        <f t="shared" si="443"/>
        <v>214.148</v>
      </c>
      <c r="OY196">
        <f t="shared" si="444"/>
        <v>214.148</v>
      </c>
      <c r="OZ196">
        <f t="shared" si="445"/>
        <v>214.148</v>
      </c>
      <c r="PA196">
        <f t="shared" si="446"/>
        <v>214.148</v>
      </c>
      <c r="PB196">
        <f t="shared" si="447"/>
        <v>213.148</v>
      </c>
      <c r="PC196">
        <f t="shared" si="448"/>
        <v>212.03399999999999</v>
      </c>
      <c r="PD196">
        <f t="shared" si="449"/>
        <v>210.262</v>
      </c>
      <c r="PE196">
        <f t="shared" si="450"/>
        <v>208.376</v>
      </c>
      <c r="PF196">
        <f t="shared" si="451"/>
        <v>207.08799999999999</v>
      </c>
      <c r="PG196">
        <f t="shared" si="452"/>
        <v>217.28399999999999</v>
      </c>
      <c r="PH196">
        <f t="shared" si="453"/>
        <v>137.839</v>
      </c>
      <c r="PI196">
        <f t="shared" si="454"/>
        <v>65.992000000000019</v>
      </c>
      <c r="PJ196">
        <f t="shared" si="455"/>
        <v>51.672000000000025</v>
      </c>
      <c r="PK196">
        <f t="shared" si="456"/>
        <v>45.857000000000028</v>
      </c>
      <c r="PL196">
        <f t="shared" si="457"/>
        <v>43.622000000000014</v>
      </c>
      <c r="PM196">
        <f t="shared" si="458"/>
        <v>47.693000000000012</v>
      </c>
      <c r="PN196">
        <f t="shared" si="459"/>
        <v>54.992000000000019</v>
      </c>
      <c r="PO196">
        <f t="shared" si="460"/>
        <v>53.76400000000001</v>
      </c>
      <c r="PP196">
        <f t="shared" si="461"/>
        <v>77.721000000000004</v>
      </c>
      <c r="PQ196">
        <f t="shared" si="462"/>
        <v>90.606999999999999</v>
      </c>
      <c r="PR196">
        <f t="shared" si="463"/>
        <v>119.09100000000001</v>
      </c>
      <c r="PS196">
        <f t="shared" si="464"/>
        <v>158.56400000000002</v>
      </c>
      <c r="PT196">
        <f t="shared" si="465"/>
        <v>182.863</v>
      </c>
      <c r="PU196">
        <f t="shared" si="466"/>
        <v>193.738</v>
      </c>
      <c r="PV196">
        <f t="shared" si="467"/>
        <v>201.58100000000002</v>
      </c>
      <c r="PW196">
        <f t="shared" si="468"/>
        <v>201.25</v>
      </c>
      <c r="PX196">
        <f t="shared" si="469"/>
        <v>198.95100000000002</v>
      </c>
      <c r="PY196">
        <f t="shared" si="470"/>
        <v>216.727</v>
      </c>
      <c r="PZ196">
        <f t="shared" si="471"/>
        <v>199.30700000000002</v>
      </c>
      <c r="QA196">
        <f t="shared" si="472"/>
        <v>193.524</v>
      </c>
      <c r="QB196">
        <f t="shared" si="473"/>
        <v>187.07900000000001</v>
      </c>
      <c r="QC196">
        <f t="shared" si="474"/>
        <v>179.07500000000002</v>
      </c>
      <c r="QD196">
        <f t="shared" si="475"/>
        <v>183.31400000000002</v>
      </c>
      <c r="QE196">
        <f t="shared" si="476"/>
        <v>188.643</v>
      </c>
      <c r="QF196">
        <f t="shared" si="477"/>
        <v>196.66</v>
      </c>
      <c r="QG196">
        <f t="shared" si="478"/>
        <v>193.44900000000001</v>
      </c>
      <c r="QH196">
        <f t="shared" si="479"/>
        <v>180.87900000000002</v>
      </c>
      <c r="QI196">
        <f t="shared" si="480"/>
        <v>173.363</v>
      </c>
      <c r="QJ196">
        <f t="shared" si="481"/>
        <v>171.89</v>
      </c>
      <c r="QK196">
        <f t="shared" si="482"/>
        <v>178.172</v>
      </c>
      <c r="QL196">
        <f t="shared" si="483"/>
        <v>147.155</v>
      </c>
      <c r="QM196">
        <f t="shared" si="484"/>
        <v>55.437000000000012</v>
      </c>
      <c r="QN196">
        <f t="shared" si="485"/>
        <v>45.63300000000001</v>
      </c>
      <c r="QO196">
        <f t="shared" si="486"/>
        <v>43.034999999999997</v>
      </c>
      <c r="QP196">
        <f t="shared" si="487"/>
        <v>40.664999999999992</v>
      </c>
      <c r="QQ196">
        <f t="shared" si="488"/>
        <v>40.181000000000012</v>
      </c>
      <c r="QR196">
        <f t="shared" si="489"/>
        <v>39.295000000000016</v>
      </c>
      <c r="QS196">
        <f t="shared" si="490"/>
        <v>40.480000000000018</v>
      </c>
      <c r="QT196">
        <f t="shared" si="491"/>
        <v>41.035000000000025</v>
      </c>
      <c r="QU196">
        <f t="shared" si="365"/>
        <v>41.775000000000006</v>
      </c>
      <c r="QV196">
        <f t="shared" si="492"/>
        <v>63.444000000000017</v>
      </c>
      <c r="QW196">
        <f t="shared" si="493"/>
        <v>104.476</v>
      </c>
      <c r="QX196">
        <f t="shared" si="494"/>
        <v>162.61099999999999</v>
      </c>
      <c r="QY196">
        <f t="shared" si="495"/>
        <v>210.24099999999999</v>
      </c>
      <c r="QZ196">
        <f t="shared" si="496"/>
        <v>219.273</v>
      </c>
      <c r="RA196">
        <f t="shared" si="497"/>
        <v>223.191</v>
      </c>
      <c r="RB196">
        <f t="shared" si="498"/>
        <v>229.892</v>
      </c>
      <c r="RC196">
        <f t="shared" si="499"/>
        <v>224.77799999999999</v>
      </c>
      <c r="RD196">
        <f t="shared" si="500"/>
        <v>211.84899999999999</v>
      </c>
      <c r="RE196">
        <f t="shared" si="501"/>
        <v>203.92000000000002</v>
      </c>
      <c r="RF196">
        <f t="shared" si="502"/>
        <v>208.80599999999998</v>
      </c>
      <c r="RG196">
        <f t="shared" si="503"/>
        <v>210.148</v>
      </c>
      <c r="RH196">
        <f t="shared" si="504"/>
        <v>210.148</v>
      </c>
      <c r="RI196">
        <f t="shared" si="505"/>
        <v>210.148</v>
      </c>
      <c r="RJ196">
        <f t="shared" si="506"/>
        <v>210.148</v>
      </c>
      <c r="RK196">
        <f t="shared" si="507"/>
        <v>209.56100000000001</v>
      </c>
      <c r="RL196">
        <f t="shared" si="508"/>
        <v>208.56100000000001</v>
      </c>
      <c r="RM196">
        <f t="shared" si="509"/>
        <v>209.56100000000001</v>
      </c>
      <c r="RN196">
        <f t="shared" si="510"/>
        <v>208.56100000000001</v>
      </c>
      <c r="RO196">
        <f t="shared" si="511"/>
        <v>207.148</v>
      </c>
      <c r="RP196">
        <f t="shared" si="512"/>
        <v>206.03399999999999</v>
      </c>
      <c r="RQ196">
        <f t="shared" si="513"/>
        <v>205.92000000000002</v>
      </c>
      <c r="RR196">
        <f t="shared" si="514"/>
        <v>204.92000000000002</v>
      </c>
      <c r="RS196">
        <f t="shared" si="515"/>
        <v>203.92000000000002</v>
      </c>
      <c r="RT196">
        <f t="shared" si="516"/>
        <v>203.92000000000002</v>
      </c>
      <c r="RU196">
        <f t="shared" si="517"/>
        <v>204.92000000000002</v>
      </c>
      <c r="RV196">
        <f t="shared" si="518"/>
        <v>204.92000000000002</v>
      </c>
      <c r="RW196">
        <f t="shared" si="519"/>
        <v>204.92000000000002</v>
      </c>
      <c r="RX196">
        <f t="shared" si="520"/>
        <v>204.92000000000002</v>
      </c>
      <c r="RY196">
        <f t="shared" si="521"/>
        <v>205.03399999999999</v>
      </c>
      <c r="RZ196">
        <f t="shared" si="522"/>
        <v>203.148</v>
      </c>
      <c r="SA196">
        <f t="shared" si="523"/>
        <v>204.148</v>
      </c>
      <c r="SB196">
        <f t="shared" si="524"/>
        <v>207.148</v>
      </c>
      <c r="SC196">
        <f t="shared" si="525"/>
        <v>207.148</v>
      </c>
      <c r="SD196">
        <f t="shared" si="526"/>
        <v>203.56100000000001</v>
      </c>
      <c r="SE196">
        <f t="shared" si="527"/>
        <v>204.262</v>
      </c>
      <c r="SF196">
        <f t="shared" si="528"/>
        <v>205.148</v>
      </c>
      <c r="SG196">
        <f t="shared" si="529"/>
        <v>203.148</v>
      </c>
      <c r="SH196">
        <f t="shared" si="530"/>
        <v>204.56100000000001</v>
      </c>
      <c r="SI196">
        <f t="shared" si="531"/>
        <v>204.56100000000001</v>
      </c>
      <c r="SJ196">
        <f t="shared" si="532"/>
        <v>206.148</v>
      </c>
      <c r="SK196">
        <f t="shared" si="533"/>
        <v>207.148</v>
      </c>
      <c r="SL196">
        <f t="shared" si="534"/>
        <v>207.148</v>
      </c>
      <c r="SM196">
        <f t="shared" si="535"/>
        <v>206.56100000000001</v>
      </c>
      <c r="SN196">
        <f t="shared" si="536"/>
        <v>207.262</v>
      </c>
      <c r="SO196">
        <f t="shared" si="537"/>
        <v>209.148</v>
      </c>
      <c r="SP196">
        <f t="shared" si="538"/>
        <v>211.148</v>
      </c>
      <c r="SQ196">
        <f t="shared" si="539"/>
        <v>213.148</v>
      </c>
      <c r="SR196">
        <f t="shared" si="540"/>
        <v>212.56100000000001</v>
      </c>
      <c r="SS196">
        <f t="shared" si="541"/>
        <v>213.148</v>
      </c>
      <c r="ST196" s="6">
        <f t="shared" si="542"/>
        <v>214.148</v>
      </c>
    </row>
    <row r="197" spans="11:514" ht="6.9" customHeight="1" x14ac:dyDescent="0.35">
      <c r="K197" s="13">
        <v>192.00200000000001</v>
      </c>
      <c r="L197" s="27">
        <v>195.404</v>
      </c>
      <c r="M197" s="27">
        <v>200.404</v>
      </c>
      <c r="N197" s="27">
        <v>205.21899999999999</v>
      </c>
      <c r="O197" s="27">
        <v>209.03399999999999</v>
      </c>
      <c r="P197" s="27">
        <v>211.148</v>
      </c>
      <c r="Q197" s="27">
        <v>208.43600000000001</v>
      </c>
      <c r="R197" s="27">
        <v>206.66399999999999</v>
      </c>
      <c r="S197" s="27">
        <v>207.36500000000001</v>
      </c>
      <c r="T197" s="27">
        <v>206.84899999999999</v>
      </c>
      <c r="U197" s="27">
        <v>206.03399999999999</v>
      </c>
      <c r="V197" s="27">
        <v>205.92000000000002</v>
      </c>
      <c r="W197" s="27">
        <v>205.92000000000002</v>
      </c>
      <c r="X197" s="27">
        <v>206.92000000000002</v>
      </c>
      <c r="Y197" s="27">
        <v>208.92000000000002</v>
      </c>
      <c r="Z197" s="27">
        <v>207.92000000000002</v>
      </c>
      <c r="AA197" s="27">
        <v>207.92000000000002</v>
      </c>
      <c r="AB197" s="27">
        <v>206.92000000000002</v>
      </c>
      <c r="AC197" s="27">
        <v>206.92000000000002</v>
      </c>
      <c r="AD197" s="27">
        <v>205.56100000000001</v>
      </c>
      <c r="AE197" s="27">
        <v>205.56100000000001</v>
      </c>
      <c r="AF197" s="27">
        <v>205.56100000000001</v>
      </c>
      <c r="AG197" s="27">
        <v>205.56100000000001</v>
      </c>
      <c r="AH197" s="27">
        <v>207.148</v>
      </c>
      <c r="AI197" s="27">
        <v>208.148</v>
      </c>
      <c r="AJ197" s="27">
        <v>208.148</v>
      </c>
      <c r="AK197" s="27">
        <v>208.148</v>
      </c>
      <c r="AL197" s="27">
        <v>208.148</v>
      </c>
      <c r="AM197" s="27">
        <v>208.84899999999999</v>
      </c>
      <c r="AN197" s="27">
        <v>209.43600000000001</v>
      </c>
      <c r="AO197" s="27">
        <v>208.43600000000001</v>
      </c>
      <c r="AP197" s="27">
        <v>207.55</v>
      </c>
      <c r="AQ197" s="27">
        <v>207.43600000000001</v>
      </c>
      <c r="AR197" s="27">
        <v>207.84899999999999</v>
      </c>
      <c r="AS197" s="27">
        <v>207.55</v>
      </c>
      <c r="AT197" s="27">
        <v>206.84899999999999</v>
      </c>
      <c r="AU197" s="27">
        <v>206.55</v>
      </c>
      <c r="AV197" s="27">
        <v>206.262</v>
      </c>
      <c r="AW197" s="27">
        <v>209.148</v>
      </c>
      <c r="AX197" s="27">
        <v>211.148</v>
      </c>
      <c r="AY197" s="27">
        <v>208.56100000000001</v>
      </c>
      <c r="AZ197" s="27">
        <v>208.148</v>
      </c>
      <c r="BA197" s="27">
        <v>211.56100000000001</v>
      </c>
      <c r="BB197" s="27">
        <v>212.148</v>
      </c>
      <c r="BC197" s="27">
        <v>212.148</v>
      </c>
      <c r="BD197" s="27">
        <v>212.148</v>
      </c>
      <c r="BE197" s="27">
        <v>212.148</v>
      </c>
      <c r="BF197" s="27">
        <v>211.148</v>
      </c>
      <c r="BG197" s="27">
        <v>207.148</v>
      </c>
      <c r="BH197" s="27">
        <v>208.56100000000001</v>
      </c>
      <c r="BI197" s="27">
        <v>210.148</v>
      </c>
      <c r="BJ197" s="27">
        <v>231.262</v>
      </c>
      <c r="BK197" s="27">
        <v>229.56100000000001</v>
      </c>
      <c r="BL197" s="27">
        <v>211.262</v>
      </c>
      <c r="BM197" s="27">
        <v>211.148</v>
      </c>
      <c r="BN197" s="27">
        <v>206.262</v>
      </c>
      <c r="BO197" s="27">
        <v>208.03399999999999</v>
      </c>
      <c r="BP197" s="27">
        <v>207.03399999999999</v>
      </c>
      <c r="BQ197" s="27">
        <v>206.92000000000002</v>
      </c>
      <c r="BR197" s="27">
        <v>206.92000000000002</v>
      </c>
      <c r="BS197" s="27">
        <v>207.92000000000002</v>
      </c>
      <c r="BT197" s="27">
        <v>206.92000000000002</v>
      </c>
      <c r="BU197" s="27">
        <v>206.92000000000002</v>
      </c>
      <c r="BV197" s="27">
        <v>207.92000000000002</v>
      </c>
      <c r="BW197" s="27">
        <v>208.62100000000001</v>
      </c>
      <c r="BX197" s="27">
        <v>208.03399999999999</v>
      </c>
      <c r="BY197" s="27">
        <v>209.148</v>
      </c>
      <c r="BZ197" s="27">
        <v>211.148</v>
      </c>
      <c r="CA197" s="27">
        <v>211.56100000000001</v>
      </c>
      <c r="CB197" s="27">
        <v>211.56100000000001</v>
      </c>
      <c r="CC197" s="27">
        <v>211.56100000000001</v>
      </c>
      <c r="CD197" s="27">
        <v>209.56100000000001</v>
      </c>
      <c r="CE197" s="27">
        <v>209.148</v>
      </c>
      <c r="CF197" s="27">
        <v>212.148</v>
      </c>
      <c r="CG197" s="27">
        <v>212.148</v>
      </c>
      <c r="CH197" s="27">
        <v>211.56100000000001</v>
      </c>
      <c r="CI197" s="27">
        <v>212.56100000000001</v>
      </c>
      <c r="CJ197" s="27">
        <v>213.148</v>
      </c>
      <c r="CK197" s="27">
        <v>213.56100000000001</v>
      </c>
      <c r="CL197" s="27">
        <v>214.262</v>
      </c>
      <c r="CM197" s="27">
        <v>214.148</v>
      </c>
      <c r="CN197" s="27">
        <v>214.148</v>
      </c>
      <c r="CO197" s="27">
        <v>214.148</v>
      </c>
      <c r="CP197" s="27">
        <v>214.148</v>
      </c>
      <c r="CQ197" s="27">
        <v>213.148</v>
      </c>
      <c r="CR197" s="27">
        <v>212.03399999999999</v>
      </c>
      <c r="CS197" s="27">
        <v>210.262</v>
      </c>
      <c r="CT197" s="27">
        <v>208.376</v>
      </c>
      <c r="CU197" s="27">
        <v>207.08799999999999</v>
      </c>
      <c r="CV197" s="27">
        <v>217.28399999999999</v>
      </c>
      <c r="CW197" s="27">
        <v>137.839</v>
      </c>
      <c r="CX197" s="27">
        <v>65.992000000000019</v>
      </c>
      <c r="CY197" s="27">
        <v>51.672000000000025</v>
      </c>
      <c r="CZ197" s="27">
        <v>45.857000000000028</v>
      </c>
      <c r="DA197" s="27">
        <v>43.622000000000014</v>
      </c>
      <c r="DB197" s="27">
        <v>47.693000000000012</v>
      </c>
      <c r="DC197" s="27">
        <v>54.992000000000019</v>
      </c>
      <c r="DD197" s="27">
        <v>53.76400000000001</v>
      </c>
      <c r="DE197" s="27">
        <v>77.721000000000004</v>
      </c>
      <c r="DF197" s="27">
        <v>90.606999999999999</v>
      </c>
      <c r="DG197" s="27">
        <v>119.09100000000001</v>
      </c>
      <c r="DH197" s="27">
        <v>158.56400000000002</v>
      </c>
      <c r="DI197" s="27">
        <v>182.863</v>
      </c>
      <c r="DJ197" s="27">
        <v>193.738</v>
      </c>
      <c r="DK197" s="27">
        <v>201.58100000000002</v>
      </c>
      <c r="DL197" s="27">
        <v>201.25</v>
      </c>
      <c r="DM197" s="27">
        <v>198.95100000000002</v>
      </c>
      <c r="DN197" s="27">
        <v>216.727</v>
      </c>
      <c r="DO197" s="27">
        <v>199.30700000000002</v>
      </c>
      <c r="DP197" s="27">
        <v>193.524</v>
      </c>
      <c r="DQ197" s="27">
        <v>187.07900000000001</v>
      </c>
      <c r="DR197" s="27">
        <v>179.07500000000002</v>
      </c>
      <c r="DS197" s="27">
        <v>183.31400000000002</v>
      </c>
      <c r="DT197" s="27">
        <v>188.643</v>
      </c>
      <c r="DU197" s="27">
        <v>196.66</v>
      </c>
      <c r="DV197" s="27">
        <v>193.44900000000001</v>
      </c>
      <c r="DW197" s="27">
        <v>180.87900000000002</v>
      </c>
      <c r="DX197" s="27">
        <v>173.363</v>
      </c>
      <c r="DY197" s="27">
        <v>171.89</v>
      </c>
      <c r="DZ197" s="27">
        <v>178.172</v>
      </c>
      <c r="EA197" s="27">
        <v>147.155</v>
      </c>
      <c r="EB197" s="27">
        <v>55.437000000000012</v>
      </c>
      <c r="EC197" s="27">
        <v>45.63300000000001</v>
      </c>
      <c r="ED197" s="27">
        <v>43.034999999999997</v>
      </c>
      <c r="EE197" s="27">
        <v>40.664999999999992</v>
      </c>
      <c r="EF197" s="27">
        <v>40.181000000000012</v>
      </c>
      <c r="EG197" s="27">
        <v>39.295000000000016</v>
      </c>
      <c r="EH197" s="27">
        <v>40.480000000000018</v>
      </c>
      <c r="EI197" s="27">
        <v>41.035000000000025</v>
      </c>
      <c r="EJ197" s="27">
        <v>41.775000000000006</v>
      </c>
      <c r="EK197" s="27">
        <v>63.444000000000017</v>
      </c>
      <c r="EL197" s="27">
        <v>104.476</v>
      </c>
      <c r="EM197" s="27">
        <v>162.61099999999999</v>
      </c>
      <c r="EN197" s="27">
        <v>210.24099999999999</v>
      </c>
      <c r="EO197" s="27">
        <v>219.273</v>
      </c>
      <c r="EP197" s="27">
        <v>223.191</v>
      </c>
      <c r="EQ197" s="27">
        <v>229.892</v>
      </c>
      <c r="ER197" s="27">
        <v>224.77799999999999</v>
      </c>
      <c r="ES197" s="27">
        <v>211.84899999999999</v>
      </c>
      <c r="ET197" s="27">
        <v>203.92000000000002</v>
      </c>
      <c r="EU197" s="27">
        <v>208.80599999999998</v>
      </c>
      <c r="EV197" s="27">
        <v>210.148</v>
      </c>
      <c r="EW197" s="27">
        <v>210.148</v>
      </c>
      <c r="EX197" s="27">
        <v>210.148</v>
      </c>
      <c r="EY197" s="27">
        <v>210.148</v>
      </c>
      <c r="EZ197" s="27">
        <v>209.56100000000001</v>
      </c>
      <c r="FA197" s="27">
        <v>208.56100000000001</v>
      </c>
      <c r="FB197" s="27">
        <v>209.56100000000001</v>
      </c>
      <c r="FC197" s="27">
        <v>208.56100000000001</v>
      </c>
      <c r="FD197" s="27">
        <v>207.148</v>
      </c>
      <c r="FE197" s="27">
        <v>206.03399999999999</v>
      </c>
      <c r="FF197" s="27">
        <v>205.92000000000002</v>
      </c>
      <c r="FG197" s="27">
        <v>204.92000000000002</v>
      </c>
      <c r="FH197" s="27">
        <v>203.92000000000002</v>
      </c>
      <c r="FI197" s="27">
        <v>203.92000000000002</v>
      </c>
      <c r="FJ197" s="27">
        <v>204.92000000000002</v>
      </c>
      <c r="FK197" s="27">
        <v>204.92000000000002</v>
      </c>
      <c r="FL197" s="27">
        <v>204.92000000000002</v>
      </c>
      <c r="FM197" s="27">
        <v>204.92000000000002</v>
      </c>
      <c r="FN197" s="27">
        <v>205.03399999999999</v>
      </c>
      <c r="FO197" s="27">
        <v>203.148</v>
      </c>
      <c r="FP197" s="27">
        <v>204.148</v>
      </c>
      <c r="FQ197" s="27">
        <v>207.148</v>
      </c>
      <c r="FR197" s="27">
        <v>207.148</v>
      </c>
      <c r="FS197" s="27">
        <v>203.56100000000001</v>
      </c>
      <c r="FT197" s="27">
        <v>204.262</v>
      </c>
      <c r="FU197" s="27">
        <v>205.148</v>
      </c>
      <c r="FV197" s="27">
        <v>203.148</v>
      </c>
      <c r="FW197" s="27">
        <v>204.56100000000001</v>
      </c>
      <c r="FX197" s="27">
        <v>204.56100000000001</v>
      </c>
      <c r="FY197" s="27">
        <v>206.148</v>
      </c>
      <c r="FZ197" s="27">
        <v>207.148</v>
      </c>
      <c r="GA197" s="27">
        <v>207.148</v>
      </c>
      <c r="GB197" s="27">
        <v>206.56100000000001</v>
      </c>
      <c r="GC197" s="27">
        <v>207.262</v>
      </c>
      <c r="GD197" s="27">
        <v>209.148</v>
      </c>
      <c r="GE197" s="27">
        <v>211.148</v>
      </c>
      <c r="GF197" s="27">
        <v>213.148</v>
      </c>
      <c r="GG197" s="27">
        <v>212.56100000000001</v>
      </c>
      <c r="GH197" s="27">
        <v>213.148</v>
      </c>
      <c r="GI197" s="27">
        <v>214.148</v>
      </c>
      <c r="GJ197" s="27">
        <v>213.56100000000001</v>
      </c>
      <c r="GK197" s="27">
        <v>212.262</v>
      </c>
      <c r="GL197" s="27">
        <v>216.262</v>
      </c>
      <c r="GM197" s="27">
        <v>216.148</v>
      </c>
      <c r="GN197" s="27">
        <v>218.262</v>
      </c>
      <c r="GO197" s="27">
        <v>233.148</v>
      </c>
      <c r="GP197" s="27">
        <v>223.56100000000001</v>
      </c>
      <c r="GQ197" s="27">
        <v>204.86</v>
      </c>
      <c r="GR197" s="27">
        <v>212.90299999999999</v>
      </c>
      <c r="GS197" s="27">
        <v>216.23400000000001</v>
      </c>
      <c r="GT197" s="27">
        <v>198.39100000000002</v>
      </c>
      <c r="GU197" s="27">
        <v>42.205999999999989</v>
      </c>
      <c r="GV197" s="14">
        <v>31.206000000000017</v>
      </c>
      <c r="LW197" s="5">
        <f t="shared" si="363"/>
        <v>190.404</v>
      </c>
      <c r="LX197">
        <f t="shared" si="366"/>
        <v>196.404</v>
      </c>
      <c r="LY197">
        <f t="shared" si="367"/>
        <v>201.21899999999999</v>
      </c>
      <c r="LZ197">
        <f t="shared" si="368"/>
        <v>204.03399999999999</v>
      </c>
      <c r="MA197">
        <f t="shared" si="369"/>
        <v>209.84899999999999</v>
      </c>
      <c r="MB197">
        <f t="shared" si="370"/>
        <v>212.55</v>
      </c>
      <c r="MC197">
        <f t="shared" si="371"/>
        <v>212.077</v>
      </c>
      <c r="MD197">
        <f t="shared" si="372"/>
        <v>211.36500000000001</v>
      </c>
      <c r="ME197">
        <f t="shared" si="373"/>
        <v>209.55</v>
      </c>
      <c r="MF197">
        <f t="shared" si="374"/>
        <v>208.03399999999999</v>
      </c>
      <c r="MG197">
        <f t="shared" si="375"/>
        <v>208.03399999999999</v>
      </c>
      <c r="MH197">
        <f t="shared" si="376"/>
        <v>208.03399999999999</v>
      </c>
      <c r="MI197">
        <f t="shared" si="377"/>
        <v>210.03399999999999</v>
      </c>
      <c r="MJ197">
        <f t="shared" si="378"/>
        <v>210.03399999999999</v>
      </c>
      <c r="MK197">
        <f t="shared" si="379"/>
        <v>209.03399999999999</v>
      </c>
      <c r="ML197">
        <f t="shared" si="380"/>
        <v>209.03399999999999</v>
      </c>
      <c r="MM197">
        <f t="shared" si="381"/>
        <v>208.03399999999999</v>
      </c>
      <c r="MN197">
        <f t="shared" si="382"/>
        <v>208.03399999999999</v>
      </c>
      <c r="MO197">
        <f t="shared" si="383"/>
        <v>207.148</v>
      </c>
      <c r="MP197">
        <f t="shared" si="384"/>
        <v>207.148</v>
      </c>
      <c r="MQ197">
        <f t="shared" si="385"/>
        <v>207.148</v>
      </c>
      <c r="MR197">
        <f t="shared" si="386"/>
        <v>207.148</v>
      </c>
      <c r="MS197">
        <f t="shared" si="387"/>
        <v>207.56100000000001</v>
      </c>
      <c r="MT197">
        <f t="shared" si="388"/>
        <v>208.148</v>
      </c>
      <c r="MU197">
        <f t="shared" si="389"/>
        <v>208.148</v>
      </c>
      <c r="MV197">
        <f t="shared" si="390"/>
        <v>208.148</v>
      </c>
      <c r="MW197">
        <f t="shared" si="391"/>
        <v>208.148</v>
      </c>
      <c r="MX197">
        <f t="shared" si="392"/>
        <v>209.55</v>
      </c>
      <c r="MY197">
        <f t="shared" si="393"/>
        <v>209.55</v>
      </c>
      <c r="MZ197">
        <f t="shared" si="394"/>
        <v>209.55</v>
      </c>
      <c r="NA197">
        <f t="shared" si="395"/>
        <v>208.84899999999999</v>
      </c>
      <c r="NB197">
        <f t="shared" si="396"/>
        <v>208.84899999999999</v>
      </c>
      <c r="NC197">
        <f t="shared" si="397"/>
        <v>208.84899999999999</v>
      </c>
      <c r="ND197">
        <f t="shared" si="398"/>
        <v>208.43600000000001</v>
      </c>
      <c r="NE197">
        <f t="shared" si="399"/>
        <v>207.84899999999999</v>
      </c>
      <c r="NF197">
        <f t="shared" si="400"/>
        <v>207.43600000000001</v>
      </c>
      <c r="NG197">
        <f t="shared" si="401"/>
        <v>206.84899999999999</v>
      </c>
      <c r="NH197">
        <f t="shared" si="402"/>
        <v>209.148</v>
      </c>
      <c r="NI197">
        <f t="shared" si="403"/>
        <v>211.148</v>
      </c>
      <c r="NJ197">
        <f t="shared" si="404"/>
        <v>208.56100000000001</v>
      </c>
      <c r="NK197">
        <f t="shared" si="405"/>
        <v>208.148</v>
      </c>
      <c r="NL197">
        <f t="shared" si="406"/>
        <v>209.148</v>
      </c>
      <c r="NM197">
        <f t="shared" si="407"/>
        <v>209.148</v>
      </c>
      <c r="NN197">
        <f t="shared" si="408"/>
        <v>209.148</v>
      </c>
      <c r="NO197">
        <f t="shared" si="409"/>
        <v>209.148</v>
      </c>
      <c r="NP197">
        <f t="shared" si="410"/>
        <v>209.148</v>
      </c>
      <c r="NQ197">
        <f t="shared" si="411"/>
        <v>211.148</v>
      </c>
      <c r="NR197">
        <f t="shared" si="412"/>
        <v>206.262</v>
      </c>
      <c r="NS197">
        <f t="shared" si="413"/>
        <v>209.148</v>
      </c>
      <c r="NT197">
        <f t="shared" si="414"/>
        <v>206.262</v>
      </c>
      <c r="NU197">
        <f t="shared" si="415"/>
        <v>214.148</v>
      </c>
      <c r="NV197">
        <f t="shared" si="416"/>
        <v>246.148</v>
      </c>
      <c r="NW197">
        <f t="shared" si="417"/>
        <v>215.262</v>
      </c>
      <c r="NX197">
        <f t="shared" si="418"/>
        <v>211.262</v>
      </c>
      <c r="NY197">
        <f t="shared" si="419"/>
        <v>206.148</v>
      </c>
      <c r="NZ197">
        <f t="shared" si="420"/>
        <v>209.03399999999999</v>
      </c>
      <c r="OA197">
        <f t="shared" si="421"/>
        <v>209.03399999999999</v>
      </c>
      <c r="OB197">
        <f t="shared" si="422"/>
        <v>208.03399999999999</v>
      </c>
      <c r="OC197">
        <f t="shared" si="423"/>
        <v>208.92000000000002</v>
      </c>
      <c r="OD197">
        <f t="shared" si="424"/>
        <v>209.92000000000002</v>
      </c>
      <c r="OE197">
        <f t="shared" si="425"/>
        <v>206.92000000000002</v>
      </c>
      <c r="OF197">
        <f t="shared" si="426"/>
        <v>206.92000000000002</v>
      </c>
      <c r="OG197">
        <f t="shared" si="427"/>
        <v>206.92000000000002</v>
      </c>
      <c r="OH197">
        <f t="shared" si="428"/>
        <v>206.92000000000002</v>
      </c>
      <c r="OI197">
        <f t="shared" si="364"/>
        <v>207.03399999999999</v>
      </c>
      <c r="OJ197">
        <f t="shared" si="429"/>
        <v>207.56100000000001</v>
      </c>
      <c r="OK197">
        <f t="shared" si="430"/>
        <v>211.56100000000001</v>
      </c>
      <c r="OL197">
        <f t="shared" si="431"/>
        <v>212.56100000000001</v>
      </c>
      <c r="OM197">
        <f t="shared" si="432"/>
        <v>210.148</v>
      </c>
      <c r="ON197">
        <f t="shared" si="433"/>
        <v>210.56100000000001</v>
      </c>
      <c r="OO197">
        <f t="shared" si="434"/>
        <v>211.148</v>
      </c>
      <c r="OP197">
        <f t="shared" si="435"/>
        <v>210.148</v>
      </c>
      <c r="OQ197">
        <f t="shared" si="436"/>
        <v>210.56100000000001</v>
      </c>
      <c r="OR197">
        <f t="shared" si="437"/>
        <v>212.148</v>
      </c>
      <c r="OS197">
        <f t="shared" si="438"/>
        <v>213.148</v>
      </c>
      <c r="OT197">
        <f t="shared" si="439"/>
        <v>214.148</v>
      </c>
      <c r="OU197">
        <f t="shared" si="440"/>
        <v>214.148</v>
      </c>
      <c r="OV197">
        <f t="shared" si="441"/>
        <v>215.148</v>
      </c>
      <c r="OW197">
        <f t="shared" si="442"/>
        <v>215.148</v>
      </c>
      <c r="OX197">
        <f t="shared" si="443"/>
        <v>214.148</v>
      </c>
      <c r="OY197">
        <f t="shared" si="444"/>
        <v>214.148</v>
      </c>
      <c r="OZ197">
        <f t="shared" si="445"/>
        <v>214.148</v>
      </c>
      <c r="PA197">
        <f t="shared" si="446"/>
        <v>214.148</v>
      </c>
      <c r="PB197">
        <f t="shared" si="447"/>
        <v>214.03399999999999</v>
      </c>
      <c r="PC197">
        <f t="shared" si="448"/>
        <v>213.03399999999999</v>
      </c>
      <c r="PD197">
        <f t="shared" si="449"/>
        <v>211.262</v>
      </c>
      <c r="PE197">
        <f t="shared" si="450"/>
        <v>209.78899999999999</v>
      </c>
      <c r="PF197">
        <f t="shared" si="451"/>
        <v>208.08799999999999</v>
      </c>
      <c r="PG197">
        <f t="shared" si="452"/>
        <v>210.98500000000001</v>
      </c>
      <c r="PH197">
        <f t="shared" si="453"/>
        <v>200.839</v>
      </c>
      <c r="PI197">
        <f t="shared" si="454"/>
        <v>81.992000000000019</v>
      </c>
      <c r="PJ197">
        <f t="shared" si="455"/>
        <v>57.960000000000008</v>
      </c>
      <c r="PK197">
        <f t="shared" si="456"/>
        <v>44.14500000000001</v>
      </c>
      <c r="PL197">
        <f t="shared" si="457"/>
        <v>44.50800000000001</v>
      </c>
      <c r="PM197">
        <f t="shared" si="458"/>
        <v>45.693000000000012</v>
      </c>
      <c r="PN197">
        <f t="shared" si="459"/>
        <v>52.99199999999999</v>
      </c>
      <c r="PO197">
        <f t="shared" si="460"/>
        <v>57.76400000000001</v>
      </c>
      <c r="PP197">
        <f t="shared" si="461"/>
        <v>73.721000000000032</v>
      </c>
      <c r="PQ197">
        <f t="shared" si="462"/>
        <v>76.906000000000006</v>
      </c>
      <c r="PR197">
        <f t="shared" si="463"/>
        <v>105.09100000000001</v>
      </c>
      <c r="PS197">
        <f t="shared" si="464"/>
        <v>146.44999999999999</v>
      </c>
      <c r="PT197">
        <f t="shared" si="465"/>
        <v>183.56400000000002</v>
      </c>
      <c r="PU197">
        <f t="shared" si="466"/>
        <v>197.738</v>
      </c>
      <c r="PV197">
        <f t="shared" si="467"/>
        <v>201.28199999999998</v>
      </c>
      <c r="PW197">
        <f t="shared" si="468"/>
        <v>202.83699999999999</v>
      </c>
      <c r="PX197">
        <f t="shared" si="469"/>
        <v>173.95099999999999</v>
      </c>
      <c r="PY197">
        <f t="shared" si="470"/>
        <v>219.613</v>
      </c>
      <c r="PZ197">
        <f t="shared" si="471"/>
        <v>200.60599999999999</v>
      </c>
      <c r="QA197">
        <f t="shared" si="472"/>
        <v>191.22499999999999</v>
      </c>
      <c r="QB197">
        <f t="shared" si="473"/>
        <v>186.07900000000001</v>
      </c>
      <c r="QC197">
        <f t="shared" si="474"/>
        <v>180.488</v>
      </c>
      <c r="QD197">
        <f t="shared" si="475"/>
        <v>185.90100000000001</v>
      </c>
      <c r="QE197">
        <f t="shared" si="476"/>
        <v>189.29000000000002</v>
      </c>
      <c r="QF197">
        <f t="shared" si="477"/>
        <v>197.834</v>
      </c>
      <c r="QG197">
        <f t="shared" si="478"/>
        <v>190.14999999999998</v>
      </c>
      <c r="QH197">
        <f t="shared" si="479"/>
        <v>180.28100000000001</v>
      </c>
      <c r="QI197">
        <f t="shared" si="480"/>
        <v>176.46600000000001</v>
      </c>
      <c r="QJ197">
        <f t="shared" si="481"/>
        <v>173.99299999999999</v>
      </c>
      <c r="QK197">
        <f t="shared" si="482"/>
        <v>180.27500000000001</v>
      </c>
      <c r="QL197">
        <f t="shared" si="483"/>
        <v>160.44299999999998</v>
      </c>
      <c r="QM197">
        <f t="shared" si="484"/>
        <v>70.312000000000012</v>
      </c>
      <c r="QN197">
        <f t="shared" si="485"/>
        <v>68.290999999999997</v>
      </c>
      <c r="QO197">
        <f t="shared" si="486"/>
        <v>54.291000000000025</v>
      </c>
      <c r="QP197">
        <f t="shared" si="487"/>
        <v>43.034999999999997</v>
      </c>
      <c r="QQ197">
        <f t="shared" si="488"/>
        <v>38.551000000000016</v>
      </c>
      <c r="QR197">
        <f t="shared" si="489"/>
        <v>36.366000000000014</v>
      </c>
      <c r="QS197">
        <f t="shared" si="490"/>
        <v>37.366000000000014</v>
      </c>
      <c r="QT197">
        <f t="shared" si="491"/>
        <v>41.437000000000012</v>
      </c>
      <c r="QU197">
        <f t="shared" si="365"/>
        <v>38.99199999999999</v>
      </c>
      <c r="QV197">
        <f t="shared" si="492"/>
        <v>53.88900000000001</v>
      </c>
      <c r="QW197">
        <f t="shared" si="493"/>
        <v>90.877999999999986</v>
      </c>
      <c r="QX197">
        <f t="shared" si="494"/>
        <v>159.79599999999999</v>
      </c>
      <c r="QY197">
        <f t="shared" si="495"/>
        <v>210.42599999999999</v>
      </c>
      <c r="QZ197">
        <f t="shared" si="496"/>
        <v>224.458</v>
      </c>
      <c r="RA197">
        <f t="shared" si="497"/>
        <v>227.376</v>
      </c>
      <c r="RB197">
        <f t="shared" si="498"/>
        <v>229.77799999999999</v>
      </c>
      <c r="RC197">
        <f t="shared" si="499"/>
        <v>225.77799999999999</v>
      </c>
      <c r="RD197">
        <f t="shared" si="500"/>
        <v>212.96299999999999</v>
      </c>
      <c r="RE197">
        <f t="shared" si="501"/>
        <v>204.03399999999999</v>
      </c>
      <c r="RF197">
        <f t="shared" si="502"/>
        <v>208.50700000000001</v>
      </c>
      <c r="RG197">
        <f t="shared" si="503"/>
        <v>211.148</v>
      </c>
      <c r="RH197">
        <f t="shared" si="504"/>
        <v>211.148</v>
      </c>
      <c r="RI197">
        <f t="shared" si="505"/>
        <v>211.148</v>
      </c>
      <c r="RJ197">
        <f t="shared" si="506"/>
        <v>211.148</v>
      </c>
      <c r="RK197">
        <f t="shared" si="507"/>
        <v>210.262</v>
      </c>
      <c r="RL197">
        <f t="shared" si="508"/>
        <v>210.148</v>
      </c>
      <c r="RM197">
        <f t="shared" si="509"/>
        <v>209.148</v>
      </c>
      <c r="RN197">
        <f t="shared" si="510"/>
        <v>208.56100000000001</v>
      </c>
      <c r="RO197">
        <f t="shared" si="511"/>
        <v>208.148</v>
      </c>
      <c r="RP197">
        <f t="shared" si="512"/>
        <v>206.03399999999999</v>
      </c>
      <c r="RQ197">
        <f t="shared" si="513"/>
        <v>205.92000000000002</v>
      </c>
      <c r="RR197">
        <f t="shared" si="514"/>
        <v>204.92000000000002</v>
      </c>
      <c r="RS197">
        <f t="shared" si="515"/>
        <v>203.92000000000002</v>
      </c>
      <c r="RT197">
        <f t="shared" si="516"/>
        <v>203.92000000000002</v>
      </c>
      <c r="RU197">
        <f t="shared" si="517"/>
        <v>204.92000000000002</v>
      </c>
      <c r="RV197">
        <f t="shared" si="518"/>
        <v>204.92000000000002</v>
      </c>
      <c r="RW197">
        <f t="shared" si="519"/>
        <v>204.92000000000002</v>
      </c>
      <c r="RX197">
        <f t="shared" si="520"/>
        <v>204.92000000000002</v>
      </c>
      <c r="RY197">
        <f t="shared" si="521"/>
        <v>205.03399999999999</v>
      </c>
      <c r="RZ197">
        <f t="shared" si="522"/>
        <v>203.148</v>
      </c>
      <c r="SA197">
        <f t="shared" si="523"/>
        <v>204.148</v>
      </c>
      <c r="SB197">
        <f t="shared" si="524"/>
        <v>208.56100000000001</v>
      </c>
      <c r="SC197">
        <f t="shared" si="525"/>
        <v>208.148</v>
      </c>
      <c r="SD197">
        <f t="shared" si="526"/>
        <v>204.148</v>
      </c>
      <c r="SE197">
        <f t="shared" si="527"/>
        <v>204.262</v>
      </c>
      <c r="SF197">
        <f t="shared" si="528"/>
        <v>205.148</v>
      </c>
      <c r="SG197">
        <f t="shared" si="529"/>
        <v>203.148</v>
      </c>
      <c r="SH197">
        <f t="shared" si="530"/>
        <v>204.56100000000001</v>
      </c>
      <c r="SI197">
        <f t="shared" si="531"/>
        <v>206.148</v>
      </c>
      <c r="SJ197">
        <f t="shared" si="532"/>
        <v>207.148</v>
      </c>
      <c r="SK197">
        <f t="shared" si="533"/>
        <v>208.56100000000001</v>
      </c>
      <c r="SL197">
        <f t="shared" si="534"/>
        <v>208.56100000000001</v>
      </c>
      <c r="SM197">
        <f t="shared" si="535"/>
        <v>208.148</v>
      </c>
      <c r="SN197">
        <f t="shared" si="536"/>
        <v>208.148</v>
      </c>
      <c r="SO197">
        <f t="shared" si="537"/>
        <v>209.56100000000001</v>
      </c>
      <c r="SP197">
        <f t="shared" si="538"/>
        <v>211.262</v>
      </c>
      <c r="SQ197">
        <f t="shared" si="539"/>
        <v>213.148</v>
      </c>
      <c r="SR197">
        <f t="shared" si="540"/>
        <v>214.148</v>
      </c>
      <c r="SS197">
        <f t="shared" si="541"/>
        <v>214.148</v>
      </c>
      <c r="ST197" s="6">
        <f t="shared" si="542"/>
        <v>214.148</v>
      </c>
    </row>
    <row r="198" spans="11:514" ht="6.9" customHeight="1" x14ac:dyDescent="0.35">
      <c r="K198" s="13">
        <v>187.703</v>
      </c>
      <c r="L198" s="27">
        <v>190.404</v>
      </c>
      <c r="M198" s="27">
        <v>196.404</v>
      </c>
      <c r="N198" s="27">
        <v>201.21899999999999</v>
      </c>
      <c r="O198" s="27">
        <v>204.03399999999999</v>
      </c>
      <c r="P198" s="27">
        <v>209.84899999999999</v>
      </c>
      <c r="Q198" s="27">
        <v>212.55</v>
      </c>
      <c r="R198" s="27">
        <v>212.077</v>
      </c>
      <c r="S198" s="27">
        <v>211.36500000000001</v>
      </c>
      <c r="T198" s="27">
        <v>209.55</v>
      </c>
      <c r="U198" s="27">
        <v>208.03399999999999</v>
      </c>
      <c r="V198" s="27">
        <v>208.03399999999999</v>
      </c>
      <c r="W198" s="27">
        <v>208.03399999999999</v>
      </c>
      <c r="X198" s="27">
        <v>210.03399999999999</v>
      </c>
      <c r="Y198" s="27">
        <v>210.03399999999999</v>
      </c>
      <c r="Z198" s="27">
        <v>209.03399999999999</v>
      </c>
      <c r="AA198" s="27">
        <v>209.03399999999999</v>
      </c>
      <c r="AB198" s="27">
        <v>208.03399999999999</v>
      </c>
      <c r="AC198" s="27">
        <v>208.03399999999999</v>
      </c>
      <c r="AD198" s="27">
        <v>207.148</v>
      </c>
      <c r="AE198" s="27">
        <v>207.148</v>
      </c>
      <c r="AF198" s="27">
        <v>207.148</v>
      </c>
      <c r="AG198" s="27">
        <v>207.148</v>
      </c>
      <c r="AH198" s="27">
        <v>207.56100000000001</v>
      </c>
      <c r="AI198" s="27">
        <v>208.148</v>
      </c>
      <c r="AJ198" s="27">
        <v>208.148</v>
      </c>
      <c r="AK198" s="27">
        <v>208.148</v>
      </c>
      <c r="AL198" s="27">
        <v>208.148</v>
      </c>
      <c r="AM198" s="27">
        <v>209.55</v>
      </c>
      <c r="AN198" s="27">
        <v>209.55</v>
      </c>
      <c r="AO198" s="27">
        <v>209.55</v>
      </c>
      <c r="AP198" s="27">
        <v>208.84899999999999</v>
      </c>
      <c r="AQ198" s="27">
        <v>208.84899999999999</v>
      </c>
      <c r="AR198" s="27">
        <v>208.84899999999999</v>
      </c>
      <c r="AS198" s="27">
        <v>208.43600000000001</v>
      </c>
      <c r="AT198" s="27">
        <v>207.84899999999999</v>
      </c>
      <c r="AU198" s="27">
        <v>207.43600000000001</v>
      </c>
      <c r="AV198" s="27">
        <v>206.84899999999999</v>
      </c>
      <c r="AW198" s="27">
        <v>209.148</v>
      </c>
      <c r="AX198" s="27">
        <v>211.148</v>
      </c>
      <c r="AY198" s="27">
        <v>208.56100000000001</v>
      </c>
      <c r="AZ198" s="27">
        <v>208.148</v>
      </c>
      <c r="BA198" s="27">
        <v>209.148</v>
      </c>
      <c r="BB198" s="27">
        <v>209.148</v>
      </c>
      <c r="BC198" s="27">
        <v>209.148</v>
      </c>
      <c r="BD198" s="27">
        <v>209.148</v>
      </c>
      <c r="BE198" s="27">
        <v>209.148</v>
      </c>
      <c r="BF198" s="27">
        <v>211.148</v>
      </c>
      <c r="BG198" s="27">
        <v>206.262</v>
      </c>
      <c r="BH198" s="27">
        <v>209.148</v>
      </c>
      <c r="BI198" s="27">
        <v>206.262</v>
      </c>
      <c r="BJ198" s="27">
        <v>214.148</v>
      </c>
      <c r="BK198" s="27">
        <v>246.148</v>
      </c>
      <c r="BL198" s="27">
        <v>215.262</v>
      </c>
      <c r="BM198" s="27">
        <v>211.262</v>
      </c>
      <c r="BN198" s="27">
        <v>206.148</v>
      </c>
      <c r="BO198" s="27">
        <v>209.03399999999999</v>
      </c>
      <c r="BP198" s="27">
        <v>209.03399999999999</v>
      </c>
      <c r="BQ198" s="27">
        <v>208.03399999999999</v>
      </c>
      <c r="BR198" s="27">
        <v>208.92000000000002</v>
      </c>
      <c r="BS198" s="27">
        <v>209.92000000000002</v>
      </c>
      <c r="BT198" s="27">
        <v>206.92000000000002</v>
      </c>
      <c r="BU198" s="27">
        <v>206.92000000000002</v>
      </c>
      <c r="BV198" s="27">
        <v>206.92000000000002</v>
      </c>
      <c r="BW198" s="27">
        <v>206.92000000000002</v>
      </c>
      <c r="BX198" s="27">
        <v>207.03399999999999</v>
      </c>
      <c r="BY198" s="27">
        <v>207.56100000000001</v>
      </c>
      <c r="BZ198" s="27">
        <v>211.56100000000001</v>
      </c>
      <c r="CA198" s="27">
        <v>212.56100000000001</v>
      </c>
      <c r="CB198" s="27">
        <v>210.148</v>
      </c>
      <c r="CC198" s="27">
        <v>210.56100000000001</v>
      </c>
      <c r="CD198" s="27">
        <v>211.148</v>
      </c>
      <c r="CE198" s="27">
        <v>210.148</v>
      </c>
      <c r="CF198" s="27">
        <v>210.56100000000001</v>
      </c>
      <c r="CG198" s="27">
        <v>212.148</v>
      </c>
      <c r="CH198" s="27">
        <v>213.148</v>
      </c>
      <c r="CI198" s="27">
        <v>214.148</v>
      </c>
      <c r="CJ198" s="27">
        <v>214.148</v>
      </c>
      <c r="CK198" s="27">
        <v>215.148</v>
      </c>
      <c r="CL198" s="27">
        <v>215.148</v>
      </c>
      <c r="CM198" s="27">
        <v>214.148</v>
      </c>
      <c r="CN198" s="27">
        <v>214.148</v>
      </c>
      <c r="CO198" s="27">
        <v>214.148</v>
      </c>
      <c r="CP198" s="27">
        <v>214.148</v>
      </c>
      <c r="CQ198" s="27">
        <v>214.03399999999999</v>
      </c>
      <c r="CR198" s="27">
        <v>213.03399999999999</v>
      </c>
      <c r="CS198" s="27">
        <v>211.262</v>
      </c>
      <c r="CT198" s="27">
        <v>209.78899999999999</v>
      </c>
      <c r="CU198" s="27">
        <v>208.08799999999999</v>
      </c>
      <c r="CV198" s="27">
        <v>210.98500000000001</v>
      </c>
      <c r="CW198" s="27">
        <v>200.839</v>
      </c>
      <c r="CX198" s="27">
        <v>81.992000000000019</v>
      </c>
      <c r="CY198" s="27">
        <v>57.960000000000008</v>
      </c>
      <c r="CZ198" s="27">
        <v>44.14500000000001</v>
      </c>
      <c r="DA198" s="27">
        <v>44.50800000000001</v>
      </c>
      <c r="DB198" s="27">
        <v>45.693000000000012</v>
      </c>
      <c r="DC198" s="27">
        <v>52.99199999999999</v>
      </c>
      <c r="DD198" s="27">
        <v>57.76400000000001</v>
      </c>
      <c r="DE198" s="27">
        <v>73.721000000000032</v>
      </c>
      <c r="DF198" s="27">
        <v>76.906000000000006</v>
      </c>
      <c r="DG198" s="27">
        <v>105.09100000000001</v>
      </c>
      <c r="DH198" s="27">
        <v>146.44999999999999</v>
      </c>
      <c r="DI198" s="27">
        <v>183.56400000000002</v>
      </c>
      <c r="DJ198" s="27">
        <v>197.738</v>
      </c>
      <c r="DK198" s="27">
        <v>201.28199999999998</v>
      </c>
      <c r="DL198" s="27">
        <v>202.83699999999999</v>
      </c>
      <c r="DM198" s="27">
        <v>173.95099999999999</v>
      </c>
      <c r="DN198" s="27">
        <v>219.613</v>
      </c>
      <c r="DO198" s="27">
        <v>200.60599999999999</v>
      </c>
      <c r="DP198" s="27">
        <v>191.22499999999999</v>
      </c>
      <c r="DQ198" s="27">
        <v>186.07900000000001</v>
      </c>
      <c r="DR198" s="27">
        <v>180.488</v>
      </c>
      <c r="DS198" s="27">
        <v>185.90100000000001</v>
      </c>
      <c r="DT198" s="27">
        <v>189.29000000000002</v>
      </c>
      <c r="DU198" s="27">
        <v>197.834</v>
      </c>
      <c r="DV198" s="27">
        <v>190.14999999999998</v>
      </c>
      <c r="DW198" s="27">
        <v>180.28100000000001</v>
      </c>
      <c r="DX198" s="27">
        <v>176.46600000000001</v>
      </c>
      <c r="DY198" s="27">
        <v>173.99299999999999</v>
      </c>
      <c r="DZ198" s="27">
        <v>180.27500000000001</v>
      </c>
      <c r="EA198" s="27">
        <v>160.44299999999998</v>
      </c>
      <c r="EB198" s="27">
        <v>70.312000000000012</v>
      </c>
      <c r="EC198" s="27">
        <v>68.290999999999997</v>
      </c>
      <c r="ED198" s="27">
        <v>54.291000000000025</v>
      </c>
      <c r="EE198" s="27">
        <v>43.034999999999997</v>
      </c>
      <c r="EF198" s="27">
        <v>38.551000000000016</v>
      </c>
      <c r="EG198" s="27">
        <v>36.366000000000014</v>
      </c>
      <c r="EH198" s="27">
        <v>37.366000000000014</v>
      </c>
      <c r="EI198" s="27">
        <v>41.437000000000012</v>
      </c>
      <c r="EJ198" s="27">
        <v>38.99199999999999</v>
      </c>
      <c r="EK198" s="27">
        <v>53.88900000000001</v>
      </c>
      <c r="EL198" s="27">
        <v>90.877999999999986</v>
      </c>
      <c r="EM198" s="27">
        <v>159.79599999999999</v>
      </c>
      <c r="EN198" s="27">
        <v>210.42599999999999</v>
      </c>
      <c r="EO198" s="27">
        <v>224.458</v>
      </c>
      <c r="EP198" s="27">
        <v>227.376</v>
      </c>
      <c r="EQ198" s="27">
        <v>229.77799999999999</v>
      </c>
      <c r="ER198" s="27">
        <v>225.77799999999999</v>
      </c>
      <c r="ES198" s="27">
        <v>212.96299999999999</v>
      </c>
      <c r="ET198" s="27">
        <v>204.03399999999999</v>
      </c>
      <c r="EU198" s="27">
        <v>208.50700000000001</v>
      </c>
      <c r="EV198" s="27">
        <v>211.148</v>
      </c>
      <c r="EW198" s="27">
        <v>211.148</v>
      </c>
      <c r="EX198" s="27">
        <v>211.148</v>
      </c>
      <c r="EY198" s="27">
        <v>211.148</v>
      </c>
      <c r="EZ198" s="27">
        <v>210.262</v>
      </c>
      <c r="FA198" s="27">
        <v>210.148</v>
      </c>
      <c r="FB198" s="27">
        <v>209.148</v>
      </c>
      <c r="FC198" s="27">
        <v>208.56100000000001</v>
      </c>
      <c r="FD198" s="27">
        <v>208.148</v>
      </c>
      <c r="FE198" s="27">
        <v>206.03399999999999</v>
      </c>
      <c r="FF198" s="27">
        <v>205.92000000000002</v>
      </c>
      <c r="FG198" s="27">
        <v>204.92000000000002</v>
      </c>
      <c r="FH198" s="27">
        <v>203.92000000000002</v>
      </c>
      <c r="FI198" s="27">
        <v>203.92000000000002</v>
      </c>
      <c r="FJ198" s="27">
        <v>204.92000000000002</v>
      </c>
      <c r="FK198" s="27">
        <v>204.92000000000002</v>
      </c>
      <c r="FL198" s="27">
        <v>204.92000000000002</v>
      </c>
      <c r="FM198" s="27">
        <v>204.92000000000002</v>
      </c>
      <c r="FN198" s="27">
        <v>205.03399999999999</v>
      </c>
      <c r="FO198" s="27">
        <v>203.148</v>
      </c>
      <c r="FP198" s="27">
        <v>204.148</v>
      </c>
      <c r="FQ198" s="27">
        <v>208.56100000000001</v>
      </c>
      <c r="FR198" s="27">
        <v>208.148</v>
      </c>
      <c r="FS198" s="27">
        <v>204.148</v>
      </c>
      <c r="FT198" s="27">
        <v>204.262</v>
      </c>
      <c r="FU198" s="27">
        <v>205.148</v>
      </c>
      <c r="FV198" s="27">
        <v>203.148</v>
      </c>
      <c r="FW198" s="27">
        <v>204.56100000000001</v>
      </c>
      <c r="FX198" s="27">
        <v>206.148</v>
      </c>
      <c r="FY198" s="27">
        <v>207.148</v>
      </c>
      <c r="FZ198" s="27">
        <v>208.56100000000001</v>
      </c>
      <c r="GA198" s="27">
        <v>208.56100000000001</v>
      </c>
      <c r="GB198" s="27">
        <v>208.148</v>
      </c>
      <c r="GC198" s="27">
        <v>208.148</v>
      </c>
      <c r="GD198" s="27">
        <v>209.56100000000001</v>
      </c>
      <c r="GE198" s="27">
        <v>211.262</v>
      </c>
      <c r="GF198" s="27">
        <v>213.148</v>
      </c>
      <c r="GG198" s="27">
        <v>214.148</v>
      </c>
      <c r="GH198" s="27">
        <v>214.148</v>
      </c>
      <c r="GI198" s="27">
        <v>214.148</v>
      </c>
      <c r="GJ198" s="27">
        <v>214.148</v>
      </c>
      <c r="GK198" s="27">
        <v>214.148</v>
      </c>
      <c r="GL198" s="27">
        <v>216.56100000000001</v>
      </c>
      <c r="GM198" s="27">
        <v>217.148</v>
      </c>
      <c r="GN198" s="27">
        <v>220.148</v>
      </c>
      <c r="GO198" s="27">
        <v>233.262</v>
      </c>
      <c r="GP198" s="27">
        <v>222.56100000000001</v>
      </c>
      <c r="GQ198" s="27">
        <v>205.86</v>
      </c>
      <c r="GR198" s="27">
        <v>212.90299999999999</v>
      </c>
      <c r="GS198" s="27">
        <v>216.64699999999999</v>
      </c>
      <c r="GT198" s="27">
        <v>203.97800000000001</v>
      </c>
      <c r="GU198" s="27">
        <v>51.206000000000017</v>
      </c>
      <c r="GV198" s="14">
        <v>31.206000000000017</v>
      </c>
      <c r="LW198" s="5">
        <f t="shared" si="363"/>
        <v>188.404</v>
      </c>
      <c r="LX198">
        <f t="shared" si="366"/>
        <v>193.404</v>
      </c>
      <c r="LY198">
        <f t="shared" si="367"/>
        <v>198.21899999999999</v>
      </c>
      <c r="LZ198">
        <f t="shared" si="368"/>
        <v>201.03399999999999</v>
      </c>
      <c r="MA198">
        <f t="shared" si="369"/>
        <v>203.262</v>
      </c>
      <c r="MB198">
        <f t="shared" si="370"/>
        <v>210.55</v>
      </c>
      <c r="MC198">
        <f t="shared" si="371"/>
        <v>211.077</v>
      </c>
      <c r="MD198">
        <f t="shared" si="372"/>
        <v>214.066</v>
      </c>
      <c r="ME198">
        <f t="shared" si="373"/>
        <v>213.96300000000002</v>
      </c>
      <c r="MF198">
        <f t="shared" si="374"/>
        <v>212.262</v>
      </c>
      <c r="MG198">
        <f t="shared" si="375"/>
        <v>211.148</v>
      </c>
      <c r="MH198">
        <f t="shared" si="376"/>
        <v>210.148</v>
      </c>
      <c r="MI198">
        <f t="shared" si="377"/>
        <v>211.148</v>
      </c>
      <c r="MJ198">
        <f t="shared" si="378"/>
        <v>211.148</v>
      </c>
      <c r="MK198">
        <f t="shared" si="379"/>
        <v>211.148</v>
      </c>
      <c r="ML198">
        <f t="shared" si="380"/>
        <v>210.148</v>
      </c>
      <c r="MM198">
        <f t="shared" si="381"/>
        <v>209.56100000000001</v>
      </c>
      <c r="MN198">
        <f t="shared" si="382"/>
        <v>209.148</v>
      </c>
      <c r="MO198">
        <f t="shared" si="383"/>
        <v>208.148</v>
      </c>
      <c r="MP198">
        <f t="shared" si="384"/>
        <v>208.148</v>
      </c>
      <c r="MQ198">
        <f t="shared" si="385"/>
        <v>208.148</v>
      </c>
      <c r="MR198">
        <f t="shared" si="386"/>
        <v>208.148</v>
      </c>
      <c r="MS198">
        <f t="shared" si="387"/>
        <v>207.262</v>
      </c>
      <c r="MT198">
        <f t="shared" si="388"/>
        <v>207.148</v>
      </c>
      <c r="MU198">
        <f t="shared" si="389"/>
        <v>207.148</v>
      </c>
      <c r="MV198">
        <f t="shared" si="390"/>
        <v>207.148</v>
      </c>
      <c r="MW198">
        <f t="shared" si="391"/>
        <v>207.148</v>
      </c>
      <c r="MX198">
        <f t="shared" si="392"/>
        <v>206.84899999999999</v>
      </c>
      <c r="MY198">
        <f t="shared" si="393"/>
        <v>206.84899999999999</v>
      </c>
      <c r="MZ198">
        <f t="shared" si="394"/>
        <v>207.84899999999999</v>
      </c>
      <c r="NA198">
        <f t="shared" si="395"/>
        <v>208.43600000000001</v>
      </c>
      <c r="NB198">
        <f t="shared" si="396"/>
        <v>208.84899999999999</v>
      </c>
      <c r="NC198">
        <f t="shared" si="397"/>
        <v>209.55</v>
      </c>
      <c r="ND198">
        <f t="shared" si="398"/>
        <v>208.84899999999999</v>
      </c>
      <c r="NE198">
        <f t="shared" si="399"/>
        <v>207.84899999999999</v>
      </c>
      <c r="NF198">
        <f t="shared" si="400"/>
        <v>207.84899999999999</v>
      </c>
      <c r="NG198">
        <f t="shared" si="401"/>
        <v>207.84899999999999</v>
      </c>
      <c r="NH198">
        <f t="shared" si="402"/>
        <v>209.148</v>
      </c>
      <c r="NI198">
        <f t="shared" si="403"/>
        <v>211.148</v>
      </c>
      <c r="NJ198">
        <f t="shared" si="404"/>
        <v>208.56100000000001</v>
      </c>
      <c r="NK198">
        <f t="shared" si="405"/>
        <v>208.148</v>
      </c>
      <c r="NL198">
        <f t="shared" si="406"/>
        <v>210.56100000000001</v>
      </c>
      <c r="NM198">
        <f t="shared" si="407"/>
        <v>211.148</v>
      </c>
      <c r="NN198">
        <f t="shared" si="408"/>
        <v>211.148</v>
      </c>
      <c r="NO198">
        <f t="shared" si="409"/>
        <v>211.148</v>
      </c>
      <c r="NP198">
        <f t="shared" si="410"/>
        <v>211.148</v>
      </c>
      <c r="NQ198">
        <f t="shared" si="411"/>
        <v>210.56100000000001</v>
      </c>
      <c r="NR198">
        <f t="shared" si="412"/>
        <v>209.148</v>
      </c>
      <c r="NS198">
        <f t="shared" si="413"/>
        <v>211.56100000000001</v>
      </c>
      <c r="NT198">
        <f t="shared" si="414"/>
        <v>210.148</v>
      </c>
      <c r="NU198">
        <f t="shared" si="415"/>
        <v>206.56100000000001</v>
      </c>
      <c r="NV198">
        <f t="shared" si="416"/>
        <v>233.148</v>
      </c>
      <c r="NW198">
        <f t="shared" si="417"/>
        <v>233.148</v>
      </c>
      <c r="NX198">
        <f t="shared" si="418"/>
        <v>214.148</v>
      </c>
      <c r="NY198">
        <f t="shared" si="419"/>
        <v>210.148</v>
      </c>
      <c r="NZ198">
        <f t="shared" si="420"/>
        <v>209.03399999999999</v>
      </c>
      <c r="OA198">
        <f t="shared" si="421"/>
        <v>208.92000000000002</v>
      </c>
      <c r="OB198">
        <f t="shared" si="422"/>
        <v>207.92000000000002</v>
      </c>
      <c r="OC198">
        <f t="shared" si="423"/>
        <v>208.92000000000002</v>
      </c>
      <c r="OD198">
        <f t="shared" si="424"/>
        <v>209.92000000000002</v>
      </c>
      <c r="OE198">
        <f t="shared" si="425"/>
        <v>206.92000000000002</v>
      </c>
      <c r="OF198">
        <f t="shared" si="426"/>
        <v>206.92000000000002</v>
      </c>
      <c r="OG198">
        <f t="shared" si="427"/>
        <v>206.03399999999999</v>
      </c>
      <c r="OH198">
        <f t="shared" si="428"/>
        <v>205.92000000000002</v>
      </c>
      <c r="OI198">
        <f t="shared" si="364"/>
        <v>206.03399999999999</v>
      </c>
      <c r="OJ198">
        <f t="shared" si="429"/>
        <v>207.56100000000001</v>
      </c>
      <c r="OK198">
        <f t="shared" si="430"/>
        <v>210.148</v>
      </c>
      <c r="OL198">
        <f t="shared" si="431"/>
        <v>211.148</v>
      </c>
      <c r="OM198">
        <f t="shared" si="432"/>
        <v>210.148</v>
      </c>
      <c r="ON198">
        <f t="shared" si="433"/>
        <v>210.56100000000001</v>
      </c>
      <c r="OO198">
        <f t="shared" si="434"/>
        <v>212.148</v>
      </c>
      <c r="OP198">
        <f t="shared" si="435"/>
        <v>211.148</v>
      </c>
      <c r="OQ198">
        <f t="shared" si="436"/>
        <v>209.148</v>
      </c>
      <c r="OR198">
        <f t="shared" si="437"/>
        <v>211.148</v>
      </c>
      <c r="OS198">
        <f t="shared" si="438"/>
        <v>212.148</v>
      </c>
      <c r="OT198">
        <f t="shared" si="439"/>
        <v>213.148</v>
      </c>
      <c r="OU198">
        <f t="shared" si="440"/>
        <v>213.56100000000001</v>
      </c>
      <c r="OV198">
        <f t="shared" si="441"/>
        <v>214.148</v>
      </c>
      <c r="OW198">
        <f t="shared" si="442"/>
        <v>215.148</v>
      </c>
      <c r="OX198">
        <f t="shared" si="443"/>
        <v>214.148</v>
      </c>
      <c r="OY198">
        <f t="shared" si="444"/>
        <v>214.148</v>
      </c>
      <c r="OZ198">
        <f t="shared" si="445"/>
        <v>214.148</v>
      </c>
      <c r="PA198">
        <f t="shared" si="446"/>
        <v>214.148</v>
      </c>
      <c r="PB198">
        <f t="shared" si="447"/>
        <v>214.447</v>
      </c>
      <c r="PC198">
        <f t="shared" si="448"/>
        <v>215.03399999999999</v>
      </c>
      <c r="PD198">
        <f t="shared" si="449"/>
        <v>213.262</v>
      </c>
      <c r="PE198">
        <f t="shared" si="450"/>
        <v>210.78899999999999</v>
      </c>
      <c r="PF198">
        <f t="shared" si="451"/>
        <v>209.78899999999999</v>
      </c>
      <c r="PG198">
        <f t="shared" si="452"/>
        <v>213.572</v>
      </c>
      <c r="PH198">
        <f t="shared" si="453"/>
        <v>220.12700000000001</v>
      </c>
      <c r="PI198">
        <f t="shared" si="454"/>
        <v>137.98099999999999</v>
      </c>
      <c r="PJ198">
        <f t="shared" si="455"/>
        <v>91.362000000000023</v>
      </c>
      <c r="PK198">
        <f t="shared" si="456"/>
        <v>42.432999999999993</v>
      </c>
      <c r="PL198">
        <f t="shared" si="457"/>
        <v>43.50800000000001</v>
      </c>
      <c r="PM198">
        <f t="shared" si="458"/>
        <v>43.69300000000004</v>
      </c>
      <c r="PN198">
        <f t="shared" si="459"/>
        <v>47.992000000000019</v>
      </c>
      <c r="PO198">
        <f t="shared" si="460"/>
        <v>52.763999999999982</v>
      </c>
      <c r="PP198">
        <f t="shared" si="461"/>
        <v>63.835000000000008</v>
      </c>
      <c r="PQ198">
        <f t="shared" si="462"/>
        <v>75.607000000000028</v>
      </c>
      <c r="PR198">
        <f t="shared" si="463"/>
        <v>99.792000000000002</v>
      </c>
      <c r="PS198">
        <f t="shared" si="464"/>
        <v>128.863</v>
      </c>
      <c r="PT198">
        <f t="shared" si="465"/>
        <v>171.45</v>
      </c>
      <c r="PU198">
        <f t="shared" si="466"/>
        <v>199.32499999999999</v>
      </c>
      <c r="PV198">
        <f t="shared" si="467"/>
        <v>203.28200000000001</v>
      </c>
      <c r="PW198">
        <f t="shared" si="468"/>
        <v>203.83699999999999</v>
      </c>
      <c r="PX198">
        <f t="shared" si="469"/>
        <v>176.95099999999999</v>
      </c>
      <c r="PY198">
        <f t="shared" si="470"/>
        <v>215.727</v>
      </c>
      <c r="PZ198">
        <f t="shared" si="471"/>
        <v>205.30699999999999</v>
      </c>
      <c r="QA198">
        <f t="shared" si="472"/>
        <v>190.22500000000002</v>
      </c>
      <c r="QB198">
        <f t="shared" si="473"/>
        <v>185.37799999999999</v>
      </c>
      <c r="QC198">
        <f t="shared" si="474"/>
        <v>182.37400000000002</v>
      </c>
      <c r="QD198">
        <f t="shared" si="475"/>
        <v>186.488</v>
      </c>
      <c r="QE198">
        <f t="shared" si="476"/>
        <v>195.93700000000001</v>
      </c>
      <c r="QF198">
        <f t="shared" si="477"/>
        <v>198.29599999999999</v>
      </c>
      <c r="QG198">
        <f t="shared" si="478"/>
        <v>186.13900000000001</v>
      </c>
      <c r="QH198">
        <f t="shared" si="479"/>
        <v>179.797</v>
      </c>
      <c r="QI198">
        <f t="shared" si="480"/>
        <v>178.98200000000003</v>
      </c>
      <c r="QJ198">
        <f t="shared" si="481"/>
        <v>177.50900000000001</v>
      </c>
      <c r="QK198">
        <f t="shared" si="482"/>
        <v>179.26400000000001</v>
      </c>
      <c r="QL198">
        <f t="shared" si="483"/>
        <v>156.845</v>
      </c>
      <c r="QM198">
        <f t="shared" si="484"/>
        <v>61.187000000000012</v>
      </c>
      <c r="QN198">
        <f t="shared" si="485"/>
        <v>85.248000000000019</v>
      </c>
      <c r="QO198">
        <f t="shared" si="486"/>
        <v>74.661000000000001</v>
      </c>
      <c r="QP198">
        <f t="shared" si="487"/>
        <v>55.59</v>
      </c>
      <c r="QQ198">
        <f t="shared" si="488"/>
        <v>41.920999999999992</v>
      </c>
      <c r="QR198">
        <f t="shared" si="489"/>
        <v>39.437000000000012</v>
      </c>
      <c r="QS198">
        <f t="shared" si="490"/>
        <v>36.551000000000016</v>
      </c>
      <c r="QT198">
        <f t="shared" si="491"/>
        <v>43.138000000000005</v>
      </c>
      <c r="QU198">
        <f t="shared" si="365"/>
        <v>43.437000000000012</v>
      </c>
      <c r="QV198">
        <f t="shared" si="492"/>
        <v>48.507999999999981</v>
      </c>
      <c r="QW198">
        <f t="shared" si="493"/>
        <v>72.28</v>
      </c>
      <c r="QX198">
        <f t="shared" si="494"/>
        <v>135.98099999999999</v>
      </c>
      <c r="QY198">
        <f t="shared" si="495"/>
        <v>200.49700000000001</v>
      </c>
      <c r="QZ198">
        <f t="shared" si="496"/>
        <v>225.34399999999999</v>
      </c>
      <c r="RA198">
        <f t="shared" si="497"/>
        <v>229.67500000000001</v>
      </c>
      <c r="RB198">
        <f t="shared" si="498"/>
        <v>229.077</v>
      </c>
      <c r="RC198">
        <f t="shared" si="499"/>
        <v>226.077</v>
      </c>
      <c r="RD198">
        <f t="shared" si="500"/>
        <v>214.96299999999999</v>
      </c>
      <c r="RE198">
        <f t="shared" si="501"/>
        <v>206.148</v>
      </c>
      <c r="RF198">
        <f t="shared" si="502"/>
        <v>208.03399999999999</v>
      </c>
      <c r="RG198">
        <f t="shared" si="503"/>
        <v>212.148</v>
      </c>
      <c r="RH198">
        <f t="shared" si="504"/>
        <v>212.148</v>
      </c>
      <c r="RI198">
        <f t="shared" si="505"/>
        <v>212.148</v>
      </c>
      <c r="RJ198">
        <f t="shared" si="506"/>
        <v>212.148</v>
      </c>
      <c r="RK198">
        <f t="shared" si="507"/>
        <v>212.148</v>
      </c>
      <c r="RL198">
        <f t="shared" si="508"/>
        <v>211.148</v>
      </c>
      <c r="RM198">
        <f t="shared" si="509"/>
        <v>209.148</v>
      </c>
      <c r="RN198">
        <f t="shared" si="510"/>
        <v>208.262</v>
      </c>
      <c r="RO198">
        <f t="shared" si="511"/>
        <v>209.148</v>
      </c>
      <c r="RP198">
        <f t="shared" si="512"/>
        <v>206.03399999999999</v>
      </c>
      <c r="RQ198">
        <f t="shared" si="513"/>
        <v>205.92000000000002</v>
      </c>
      <c r="RR198">
        <f t="shared" si="514"/>
        <v>204.92000000000002</v>
      </c>
      <c r="RS198">
        <f t="shared" si="515"/>
        <v>203.92000000000002</v>
      </c>
      <c r="RT198">
        <f t="shared" si="516"/>
        <v>203.92000000000002</v>
      </c>
      <c r="RU198">
        <f t="shared" si="517"/>
        <v>204.92000000000002</v>
      </c>
      <c r="RV198">
        <f t="shared" si="518"/>
        <v>204.92000000000002</v>
      </c>
      <c r="RW198">
        <f t="shared" si="519"/>
        <v>204.92000000000002</v>
      </c>
      <c r="RX198">
        <f t="shared" si="520"/>
        <v>204.92000000000002</v>
      </c>
      <c r="RY198">
        <f t="shared" si="521"/>
        <v>205.03399999999999</v>
      </c>
      <c r="RZ198">
        <f t="shared" si="522"/>
        <v>203.148</v>
      </c>
      <c r="SA198">
        <f t="shared" si="523"/>
        <v>204.56100000000001</v>
      </c>
      <c r="SB198">
        <f t="shared" si="524"/>
        <v>209.56100000000001</v>
      </c>
      <c r="SC198">
        <f t="shared" si="525"/>
        <v>210.148</v>
      </c>
      <c r="SD198">
        <f t="shared" si="526"/>
        <v>205.148</v>
      </c>
      <c r="SE198">
        <f t="shared" si="527"/>
        <v>204.262</v>
      </c>
      <c r="SF198">
        <f t="shared" si="528"/>
        <v>205.148</v>
      </c>
      <c r="SG198">
        <f t="shared" si="529"/>
        <v>203.148</v>
      </c>
      <c r="SH198">
        <f t="shared" si="530"/>
        <v>204.56100000000001</v>
      </c>
      <c r="SI198">
        <f t="shared" si="531"/>
        <v>205.148</v>
      </c>
      <c r="SJ198">
        <f t="shared" si="532"/>
        <v>206.148</v>
      </c>
      <c r="SK198">
        <f t="shared" si="533"/>
        <v>207.56100000000001</v>
      </c>
      <c r="SL198">
        <f t="shared" si="534"/>
        <v>207.56100000000001</v>
      </c>
      <c r="SM198">
        <f t="shared" si="535"/>
        <v>207.148</v>
      </c>
      <c r="SN198">
        <f t="shared" si="536"/>
        <v>208.56100000000001</v>
      </c>
      <c r="SO198">
        <f t="shared" si="537"/>
        <v>210.262</v>
      </c>
      <c r="SP198">
        <f t="shared" si="538"/>
        <v>212.148</v>
      </c>
      <c r="SQ198">
        <f t="shared" si="539"/>
        <v>214.148</v>
      </c>
      <c r="SR198">
        <f t="shared" si="540"/>
        <v>214.262</v>
      </c>
      <c r="SS198">
        <f t="shared" si="541"/>
        <v>213.56100000000001</v>
      </c>
      <c r="ST198" s="6">
        <f t="shared" si="542"/>
        <v>213.148</v>
      </c>
    </row>
    <row r="199" spans="11:514" ht="6.9" customHeight="1" x14ac:dyDescent="0.35">
      <c r="K199" s="13">
        <v>185.00200000000001</v>
      </c>
      <c r="L199" s="27">
        <v>188.404</v>
      </c>
      <c r="M199" s="27">
        <v>193.404</v>
      </c>
      <c r="N199" s="27">
        <v>198.21899999999999</v>
      </c>
      <c r="O199" s="27">
        <v>201.03399999999999</v>
      </c>
      <c r="P199" s="27">
        <v>203.262</v>
      </c>
      <c r="Q199" s="27">
        <v>210.55</v>
      </c>
      <c r="R199" s="27">
        <v>211.077</v>
      </c>
      <c r="S199" s="27">
        <v>214.066</v>
      </c>
      <c r="T199" s="27">
        <v>213.96300000000002</v>
      </c>
      <c r="U199" s="27">
        <v>212.262</v>
      </c>
      <c r="V199" s="27">
        <v>211.148</v>
      </c>
      <c r="W199" s="27">
        <v>210.148</v>
      </c>
      <c r="X199" s="27">
        <v>211.148</v>
      </c>
      <c r="Y199" s="27">
        <v>211.148</v>
      </c>
      <c r="Z199" s="27">
        <v>211.148</v>
      </c>
      <c r="AA199" s="27">
        <v>210.148</v>
      </c>
      <c r="AB199" s="27">
        <v>209.56100000000001</v>
      </c>
      <c r="AC199" s="27">
        <v>209.148</v>
      </c>
      <c r="AD199" s="27">
        <v>208.148</v>
      </c>
      <c r="AE199" s="27">
        <v>208.148</v>
      </c>
      <c r="AF199" s="27">
        <v>208.148</v>
      </c>
      <c r="AG199" s="27">
        <v>208.148</v>
      </c>
      <c r="AH199" s="27">
        <v>207.262</v>
      </c>
      <c r="AI199" s="27">
        <v>207.148</v>
      </c>
      <c r="AJ199" s="27">
        <v>207.148</v>
      </c>
      <c r="AK199" s="27">
        <v>207.148</v>
      </c>
      <c r="AL199" s="27">
        <v>207.148</v>
      </c>
      <c r="AM199" s="27">
        <v>206.84899999999999</v>
      </c>
      <c r="AN199" s="27">
        <v>206.84899999999999</v>
      </c>
      <c r="AO199" s="27">
        <v>207.84899999999999</v>
      </c>
      <c r="AP199" s="27">
        <v>208.43600000000001</v>
      </c>
      <c r="AQ199" s="27">
        <v>208.84899999999999</v>
      </c>
      <c r="AR199" s="27">
        <v>209.55</v>
      </c>
      <c r="AS199" s="27">
        <v>208.84899999999999</v>
      </c>
      <c r="AT199" s="27">
        <v>207.84899999999999</v>
      </c>
      <c r="AU199" s="27">
        <v>207.84899999999999</v>
      </c>
      <c r="AV199" s="27">
        <v>207.84899999999999</v>
      </c>
      <c r="AW199" s="27">
        <v>209.148</v>
      </c>
      <c r="AX199" s="27">
        <v>211.148</v>
      </c>
      <c r="AY199" s="27">
        <v>208.56100000000001</v>
      </c>
      <c r="AZ199" s="27">
        <v>208.148</v>
      </c>
      <c r="BA199" s="27">
        <v>210.56100000000001</v>
      </c>
      <c r="BB199" s="27">
        <v>211.148</v>
      </c>
      <c r="BC199" s="27">
        <v>211.148</v>
      </c>
      <c r="BD199" s="27">
        <v>211.148</v>
      </c>
      <c r="BE199" s="27">
        <v>211.148</v>
      </c>
      <c r="BF199" s="27">
        <v>210.56100000000001</v>
      </c>
      <c r="BG199" s="27">
        <v>209.148</v>
      </c>
      <c r="BH199" s="27">
        <v>211.56100000000001</v>
      </c>
      <c r="BI199" s="27">
        <v>210.148</v>
      </c>
      <c r="BJ199" s="27">
        <v>206.56100000000001</v>
      </c>
      <c r="BK199" s="27">
        <v>233.148</v>
      </c>
      <c r="BL199" s="27">
        <v>233.148</v>
      </c>
      <c r="BM199" s="27">
        <v>214.148</v>
      </c>
      <c r="BN199" s="27">
        <v>210.148</v>
      </c>
      <c r="BO199" s="27">
        <v>209.03399999999999</v>
      </c>
      <c r="BP199" s="27">
        <v>208.92000000000002</v>
      </c>
      <c r="BQ199" s="27">
        <v>207.92000000000002</v>
      </c>
      <c r="BR199" s="27">
        <v>208.92000000000002</v>
      </c>
      <c r="BS199" s="27">
        <v>209.92000000000002</v>
      </c>
      <c r="BT199" s="27">
        <v>206.92000000000002</v>
      </c>
      <c r="BU199" s="27">
        <v>206.92000000000002</v>
      </c>
      <c r="BV199" s="27">
        <v>206.03399999999999</v>
      </c>
      <c r="BW199" s="27">
        <v>205.92000000000002</v>
      </c>
      <c r="BX199" s="27">
        <v>206.03399999999999</v>
      </c>
      <c r="BY199" s="27">
        <v>207.56100000000001</v>
      </c>
      <c r="BZ199" s="27">
        <v>210.148</v>
      </c>
      <c r="CA199" s="27">
        <v>211.148</v>
      </c>
      <c r="CB199" s="27">
        <v>210.148</v>
      </c>
      <c r="CC199" s="27">
        <v>210.56100000000001</v>
      </c>
      <c r="CD199" s="27">
        <v>212.148</v>
      </c>
      <c r="CE199" s="27">
        <v>211.148</v>
      </c>
      <c r="CF199" s="27">
        <v>209.148</v>
      </c>
      <c r="CG199" s="27">
        <v>211.148</v>
      </c>
      <c r="CH199" s="27">
        <v>212.148</v>
      </c>
      <c r="CI199" s="27">
        <v>213.148</v>
      </c>
      <c r="CJ199" s="27">
        <v>213.56100000000001</v>
      </c>
      <c r="CK199" s="27">
        <v>214.148</v>
      </c>
      <c r="CL199" s="27">
        <v>215.148</v>
      </c>
      <c r="CM199" s="27">
        <v>214.148</v>
      </c>
      <c r="CN199" s="27">
        <v>214.148</v>
      </c>
      <c r="CO199" s="27">
        <v>214.148</v>
      </c>
      <c r="CP199" s="27">
        <v>214.148</v>
      </c>
      <c r="CQ199" s="27">
        <v>214.447</v>
      </c>
      <c r="CR199" s="27">
        <v>215.03399999999999</v>
      </c>
      <c r="CS199" s="27">
        <v>213.262</v>
      </c>
      <c r="CT199" s="27">
        <v>210.78899999999999</v>
      </c>
      <c r="CU199" s="27">
        <v>209.78899999999999</v>
      </c>
      <c r="CV199" s="27">
        <v>213.572</v>
      </c>
      <c r="CW199" s="27">
        <v>220.12700000000001</v>
      </c>
      <c r="CX199" s="27">
        <v>137.98099999999999</v>
      </c>
      <c r="CY199" s="27">
        <v>91.362000000000023</v>
      </c>
      <c r="CZ199" s="27">
        <v>42.432999999999993</v>
      </c>
      <c r="DA199" s="27">
        <v>43.50800000000001</v>
      </c>
      <c r="DB199" s="27">
        <v>43.69300000000004</v>
      </c>
      <c r="DC199" s="27">
        <v>47.992000000000019</v>
      </c>
      <c r="DD199" s="27">
        <v>52.763999999999982</v>
      </c>
      <c r="DE199" s="27">
        <v>63.835000000000008</v>
      </c>
      <c r="DF199" s="27">
        <v>75.607000000000028</v>
      </c>
      <c r="DG199" s="27">
        <v>99.792000000000002</v>
      </c>
      <c r="DH199" s="27">
        <v>128.863</v>
      </c>
      <c r="DI199" s="27">
        <v>171.45</v>
      </c>
      <c r="DJ199" s="27">
        <v>199.32499999999999</v>
      </c>
      <c r="DK199" s="27">
        <v>203.28200000000001</v>
      </c>
      <c r="DL199" s="27">
        <v>203.83699999999999</v>
      </c>
      <c r="DM199" s="27">
        <v>176.95099999999999</v>
      </c>
      <c r="DN199" s="27">
        <v>215.727</v>
      </c>
      <c r="DO199" s="27">
        <v>205.30699999999999</v>
      </c>
      <c r="DP199" s="27">
        <v>190.22500000000002</v>
      </c>
      <c r="DQ199" s="27">
        <v>185.37799999999999</v>
      </c>
      <c r="DR199" s="27">
        <v>182.37400000000002</v>
      </c>
      <c r="DS199" s="27">
        <v>186.488</v>
      </c>
      <c r="DT199" s="27">
        <v>195.93700000000001</v>
      </c>
      <c r="DU199" s="27">
        <v>198.29599999999999</v>
      </c>
      <c r="DV199" s="27">
        <v>186.13900000000001</v>
      </c>
      <c r="DW199" s="27">
        <v>179.797</v>
      </c>
      <c r="DX199" s="27">
        <v>178.98200000000003</v>
      </c>
      <c r="DY199" s="27">
        <v>177.50900000000001</v>
      </c>
      <c r="DZ199" s="27">
        <v>179.26400000000001</v>
      </c>
      <c r="EA199" s="27">
        <v>156.845</v>
      </c>
      <c r="EB199" s="27">
        <v>61.187000000000012</v>
      </c>
      <c r="EC199" s="27">
        <v>85.248000000000019</v>
      </c>
      <c r="ED199" s="27">
        <v>74.661000000000001</v>
      </c>
      <c r="EE199" s="27">
        <v>55.59</v>
      </c>
      <c r="EF199" s="27">
        <v>41.920999999999992</v>
      </c>
      <c r="EG199" s="27">
        <v>39.437000000000012</v>
      </c>
      <c r="EH199" s="27">
        <v>36.551000000000016</v>
      </c>
      <c r="EI199" s="27">
        <v>43.138000000000005</v>
      </c>
      <c r="EJ199" s="27">
        <v>43.437000000000012</v>
      </c>
      <c r="EK199" s="27">
        <v>48.507999999999981</v>
      </c>
      <c r="EL199" s="27">
        <v>72.28</v>
      </c>
      <c r="EM199" s="27">
        <v>135.98099999999999</v>
      </c>
      <c r="EN199" s="27">
        <v>200.49700000000001</v>
      </c>
      <c r="EO199" s="27">
        <v>225.34399999999999</v>
      </c>
      <c r="EP199" s="27">
        <v>229.67500000000001</v>
      </c>
      <c r="EQ199" s="27">
        <v>229.077</v>
      </c>
      <c r="ER199" s="27">
        <v>226.077</v>
      </c>
      <c r="ES199" s="27">
        <v>214.96299999999999</v>
      </c>
      <c r="ET199" s="27">
        <v>206.148</v>
      </c>
      <c r="EU199" s="27">
        <v>208.03399999999999</v>
      </c>
      <c r="EV199" s="27">
        <v>212.148</v>
      </c>
      <c r="EW199" s="27">
        <v>212.148</v>
      </c>
      <c r="EX199" s="27">
        <v>212.148</v>
      </c>
      <c r="EY199" s="27">
        <v>212.148</v>
      </c>
      <c r="EZ199" s="27">
        <v>212.148</v>
      </c>
      <c r="FA199" s="27">
        <v>211.148</v>
      </c>
      <c r="FB199" s="27">
        <v>209.148</v>
      </c>
      <c r="FC199" s="27">
        <v>208.262</v>
      </c>
      <c r="FD199" s="27">
        <v>209.148</v>
      </c>
      <c r="FE199" s="27">
        <v>206.03399999999999</v>
      </c>
      <c r="FF199" s="27">
        <v>205.92000000000002</v>
      </c>
      <c r="FG199" s="27">
        <v>204.92000000000002</v>
      </c>
      <c r="FH199" s="27">
        <v>203.92000000000002</v>
      </c>
      <c r="FI199" s="27">
        <v>203.92000000000002</v>
      </c>
      <c r="FJ199" s="27">
        <v>204.92000000000002</v>
      </c>
      <c r="FK199" s="27">
        <v>204.92000000000002</v>
      </c>
      <c r="FL199" s="27">
        <v>204.92000000000002</v>
      </c>
      <c r="FM199" s="27">
        <v>204.92000000000002</v>
      </c>
      <c r="FN199" s="27">
        <v>205.03399999999999</v>
      </c>
      <c r="FO199" s="27">
        <v>203.148</v>
      </c>
      <c r="FP199" s="27">
        <v>204.56100000000001</v>
      </c>
      <c r="FQ199" s="27">
        <v>209.56100000000001</v>
      </c>
      <c r="FR199" s="27">
        <v>210.148</v>
      </c>
      <c r="FS199" s="27">
        <v>205.148</v>
      </c>
      <c r="FT199" s="27">
        <v>204.262</v>
      </c>
      <c r="FU199" s="27">
        <v>205.148</v>
      </c>
      <c r="FV199" s="27">
        <v>203.148</v>
      </c>
      <c r="FW199" s="27">
        <v>204.56100000000001</v>
      </c>
      <c r="FX199" s="27">
        <v>205.148</v>
      </c>
      <c r="FY199" s="27">
        <v>206.148</v>
      </c>
      <c r="FZ199" s="27">
        <v>207.56100000000001</v>
      </c>
      <c r="GA199" s="27">
        <v>207.56100000000001</v>
      </c>
      <c r="GB199" s="27">
        <v>207.148</v>
      </c>
      <c r="GC199" s="27">
        <v>208.56100000000001</v>
      </c>
      <c r="GD199" s="27">
        <v>210.262</v>
      </c>
      <c r="GE199" s="27">
        <v>212.148</v>
      </c>
      <c r="GF199" s="27">
        <v>214.148</v>
      </c>
      <c r="GG199" s="27">
        <v>214.262</v>
      </c>
      <c r="GH199" s="27">
        <v>213.56100000000001</v>
      </c>
      <c r="GI199" s="27">
        <v>213.148</v>
      </c>
      <c r="GJ199" s="27">
        <v>213.148</v>
      </c>
      <c r="GK199" s="27">
        <v>214.148</v>
      </c>
      <c r="GL199" s="27">
        <v>215.148</v>
      </c>
      <c r="GM199" s="27">
        <v>216.148</v>
      </c>
      <c r="GN199" s="27">
        <v>219.262</v>
      </c>
      <c r="GO199" s="27">
        <v>232.148</v>
      </c>
      <c r="GP199" s="27">
        <v>219.148</v>
      </c>
      <c r="GQ199" s="27">
        <v>208.86</v>
      </c>
      <c r="GR199" s="27">
        <v>215.90299999999999</v>
      </c>
      <c r="GS199" s="27">
        <v>214.23400000000001</v>
      </c>
      <c r="GT199" s="27">
        <v>210.39099999999999</v>
      </c>
      <c r="GU199" s="27">
        <v>65.206000000000017</v>
      </c>
      <c r="GV199" s="14">
        <v>30.206000000000017</v>
      </c>
      <c r="LW199" s="5">
        <f t="shared" si="363"/>
        <v>187.404</v>
      </c>
      <c r="LX199">
        <f t="shared" si="366"/>
        <v>193.10499999999999</v>
      </c>
      <c r="LY199">
        <f t="shared" si="367"/>
        <v>198.10500000000002</v>
      </c>
      <c r="LZ199">
        <f t="shared" si="368"/>
        <v>200.03399999999999</v>
      </c>
      <c r="MA199">
        <f t="shared" si="369"/>
        <v>205.84899999999999</v>
      </c>
      <c r="MB199">
        <f t="shared" si="370"/>
        <v>210.55</v>
      </c>
      <c r="MC199">
        <f t="shared" si="371"/>
        <v>208.77799999999999</v>
      </c>
      <c r="MD199">
        <f t="shared" si="372"/>
        <v>213.36500000000001</v>
      </c>
      <c r="ME199">
        <f t="shared" si="373"/>
        <v>217.55</v>
      </c>
      <c r="MF199">
        <f t="shared" si="374"/>
        <v>215.56100000000001</v>
      </c>
      <c r="MG199">
        <f t="shared" si="375"/>
        <v>212.56100000000001</v>
      </c>
      <c r="MH199">
        <f t="shared" si="376"/>
        <v>211.148</v>
      </c>
      <c r="MI199">
        <f t="shared" si="377"/>
        <v>210.148</v>
      </c>
      <c r="MJ199">
        <f t="shared" si="378"/>
        <v>212.148</v>
      </c>
      <c r="MK199">
        <f t="shared" si="379"/>
        <v>211.56100000000001</v>
      </c>
      <c r="ML199">
        <f t="shared" si="380"/>
        <v>211.148</v>
      </c>
      <c r="MM199">
        <f t="shared" si="381"/>
        <v>210.262</v>
      </c>
      <c r="MN199">
        <f t="shared" si="382"/>
        <v>210.148</v>
      </c>
      <c r="MO199">
        <f t="shared" si="383"/>
        <v>209.148</v>
      </c>
      <c r="MP199">
        <f t="shared" si="384"/>
        <v>209.148</v>
      </c>
      <c r="MQ199">
        <f t="shared" si="385"/>
        <v>209.148</v>
      </c>
      <c r="MR199">
        <f t="shared" si="386"/>
        <v>209.148</v>
      </c>
      <c r="MS199">
        <f t="shared" si="387"/>
        <v>209.148</v>
      </c>
      <c r="MT199">
        <f t="shared" si="388"/>
        <v>209.56100000000001</v>
      </c>
      <c r="MU199">
        <f t="shared" si="389"/>
        <v>209.56100000000001</v>
      </c>
      <c r="MV199">
        <f t="shared" si="390"/>
        <v>209.56100000000001</v>
      </c>
      <c r="MW199">
        <f t="shared" si="391"/>
        <v>209.56100000000001</v>
      </c>
      <c r="MX199">
        <f t="shared" si="392"/>
        <v>207.84899999999999</v>
      </c>
      <c r="MY199">
        <f t="shared" si="393"/>
        <v>207.55</v>
      </c>
      <c r="MZ199">
        <f t="shared" si="394"/>
        <v>208.55</v>
      </c>
      <c r="NA199">
        <f t="shared" si="395"/>
        <v>209.55</v>
      </c>
      <c r="NB199">
        <f t="shared" si="396"/>
        <v>209.55</v>
      </c>
      <c r="NC199">
        <f t="shared" si="397"/>
        <v>209.84899999999999</v>
      </c>
      <c r="ND199">
        <f t="shared" si="398"/>
        <v>209.55</v>
      </c>
      <c r="NE199">
        <f t="shared" si="399"/>
        <v>208.84899999999999</v>
      </c>
      <c r="NF199">
        <f t="shared" si="400"/>
        <v>207.84899999999999</v>
      </c>
      <c r="NG199">
        <f t="shared" si="401"/>
        <v>207.84899999999999</v>
      </c>
      <c r="NH199">
        <f t="shared" si="402"/>
        <v>209.148</v>
      </c>
      <c r="NI199">
        <f t="shared" si="403"/>
        <v>211.148</v>
      </c>
      <c r="NJ199">
        <f t="shared" si="404"/>
        <v>208.56100000000001</v>
      </c>
      <c r="NK199">
        <f t="shared" si="405"/>
        <v>208.148</v>
      </c>
      <c r="NL199">
        <f t="shared" si="406"/>
        <v>208.56100000000001</v>
      </c>
      <c r="NM199">
        <f t="shared" si="407"/>
        <v>208.56100000000001</v>
      </c>
      <c r="NN199">
        <f t="shared" si="408"/>
        <v>208.56100000000001</v>
      </c>
      <c r="NO199">
        <f t="shared" si="409"/>
        <v>208.56100000000001</v>
      </c>
      <c r="NP199">
        <f t="shared" si="410"/>
        <v>208.56100000000001</v>
      </c>
      <c r="NQ199">
        <f t="shared" si="411"/>
        <v>211.148</v>
      </c>
      <c r="NR199">
        <f t="shared" si="412"/>
        <v>213.148</v>
      </c>
      <c r="NS199">
        <f t="shared" si="413"/>
        <v>209.56100000000001</v>
      </c>
      <c r="NT199">
        <f t="shared" si="414"/>
        <v>208.262</v>
      </c>
      <c r="NU199">
        <f t="shared" si="415"/>
        <v>209.148</v>
      </c>
      <c r="NV199">
        <f t="shared" si="416"/>
        <v>208.148</v>
      </c>
      <c r="NW199">
        <f t="shared" si="417"/>
        <v>244.56100000000001</v>
      </c>
      <c r="NX199">
        <f t="shared" si="418"/>
        <v>223.148</v>
      </c>
      <c r="NY199">
        <f t="shared" si="419"/>
        <v>206.148</v>
      </c>
      <c r="NZ199">
        <f t="shared" si="420"/>
        <v>210.03399999999999</v>
      </c>
      <c r="OA199">
        <f t="shared" si="421"/>
        <v>208.03399999999999</v>
      </c>
      <c r="OB199">
        <f t="shared" si="422"/>
        <v>207.03399999999999</v>
      </c>
      <c r="OC199">
        <f t="shared" si="423"/>
        <v>207.92000000000002</v>
      </c>
      <c r="OD199">
        <f t="shared" si="424"/>
        <v>208.92000000000002</v>
      </c>
      <c r="OE199">
        <f t="shared" si="425"/>
        <v>206.92000000000002</v>
      </c>
      <c r="OF199">
        <f t="shared" si="426"/>
        <v>206.92000000000002</v>
      </c>
      <c r="OG199">
        <f t="shared" si="427"/>
        <v>205.92000000000002</v>
      </c>
      <c r="OH199">
        <f t="shared" si="428"/>
        <v>204.92000000000002</v>
      </c>
      <c r="OI199">
        <f t="shared" si="364"/>
        <v>205.03399999999999</v>
      </c>
      <c r="OJ199">
        <f t="shared" si="429"/>
        <v>208.148</v>
      </c>
      <c r="OK199">
        <f t="shared" si="430"/>
        <v>208.148</v>
      </c>
      <c r="OL199">
        <f t="shared" si="431"/>
        <v>208.56100000000001</v>
      </c>
      <c r="OM199">
        <f t="shared" si="432"/>
        <v>210.148</v>
      </c>
      <c r="ON199">
        <f t="shared" si="433"/>
        <v>211.148</v>
      </c>
      <c r="OO199">
        <f t="shared" si="434"/>
        <v>213.148</v>
      </c>
      <c r="OP199">
        <f t="shared" si="435"/>
        <v>212.148</v>
      </c>
      <c r="OQ199">
        <f t="shared" si="436"/>
        <v>208.148</v>
      </c>
      <c r="OR199">
        <f t="shared" si="437"/>
        <v>211.148</v>
      </c>
      <c r="OS199">
        <f t="shared" si="438"/>
        <v>211.148</v>
      </c>
      <c r="OT199">
        <f t="shared" si="439"/>
        <v>211.148</v>
      </c>
      <c r="OU199">
        <f t="shared" si="440"/>
        <v>212.148</v>
      </c>
      <c r="OV199">
        <f t="shared" si="441"/>
        <v>212.262</v>
      </c>
      <c r="OW199">
        <f t="shared" si="442"/>
        <v>213.148</v>
      </c>
      <c r="OX199">
        <f t="shared" si="443"/>
        <v>214.148</v>
      </c>
      <c r="OY199">
        <f t="shared" si="444"/>
        <v>214.148</v>
      </c>
      <c r="OZ199">
        <f t="shared" si="445"/>
        <v>214.148</v>
      </c>
      <c r="PA199">
        <f t="shared" si="446"/>
        <v>214.148</v>
      </c>
      <c r="PB199">
        <f t="shared" si="447"/>
        <v>214.74600000000001</v>
      </c>
      <c r="PC199">
        <f t="shared" si="448"/>
        <v>215.74600000000001</v>
      </c>
      <c r="PD199">
        <f t="shared" si="449"/>
        <v>213.56100000000001</v>
      </c>
      <c r="PE199">
        <f t="shared" si="450"/>
        <v>211.376</v>
      </c>
      <c r="PF199">
        <f t="shared" si="451"/>
        <v>209.78899999999999</v>
      </c>
      <c r="PG199">
        <f t="shared" si="452"/>
        <v>207.86</v>
      </c>
      <c r="PH199">
        <f t="shared" si="453"/>
        <v>214.41500000000002</v>
      </c>
      <c r="PI199">
        <f t="shared" si="454"/>
        <v>187.38299999999998</v>
      </c>
      <c r="PJ199">
        <f t="shared" si="455"/>
        <v>94.937999999999988</v>
      </c>
      <c r="PK199">
        <f t="shared" si="456"/>
        <v>65.422000000000025</v>
      </c>
      <c r="PL199">
        <f t="shared" si="457"/>
        <v>47.50800000000001</v>
      </c>
      <c r="PM199">
        <f t="shared" si="458"/>
        <v>47.106000000000023</v>
      </c>
      <c r="PN199">
        <f t="shared" si="459"/>
        <v>48.992000000000019</v>
      </c>
      <c r="PO199">
        <f t="shared" si="460"/>
        <v>50.76400000000001</v>
      </c>
      <c r="PP199">
        <f t="shared" si="461"/>
        <v>55.721000000000004</v>
      </c>
      <c r="PQ199">
        <f t="shared" si="462"/>
        <v>63.606999999999999</v>
      </c>
      <c r="PR199">
        <f t="shared" si="463"/>
        <v>87.677999999999997</v>
      </c>
      <c r="PS199">
        <f t="shared" si="464"/>
        <v>124.56400000000002</v>
      </c>
      <c r="PT199">
        <f t="shared" si="465"/>
        <v>166.863</v>
      </c>
      <c r="PU199">
        <f t="shared" si="466"/>
        <v>199.32499999999999</v>
      </c>
      <c r="PV199">
        <f t="shared" si="467"/>
        <v>205.58100000000002</v>
      </c>
      <c r="PW199">
        <f t="shared" si="468"/>
        <v>203.83699999999999</v>
      </c>
      <c r="PX199">
        <f t="shared" si="469"/>
        <v>194.83699999999999</v>
      </c>
      <c r="PY199">
        <f t="shared" si="470"/>
        <v>209.727</v>
      </c>
      <c r="PZ199">
        <f t="shared" si="471"/>
        <v>207.60599999999999</v>
      </c>
      <c r="QA199">
        <f t="shared" si="472"/>
        <v>191.22499999999999</v>
      </c>
      <c r="QB199">
        <f t="shared" si="473"/>
        <v>189.07900000000001</v>
      </c>
      <c r="QC199">
        <f t="shared" si="474"/>
        <v>190.37400000000002</v>
      </c>
      <c r="QD199">
        <f t="shared" si="475"/>
        <v>194.96100000000001</v>
      </c>
      <c r="QE199">
        <f t="shared" si="476"/>
        <v>188.584</v>
      </c>
      <c r="QF199">
        <f t="shared" si="477"/>
        <v>180.47</v>
      </c>
      <c r="QG199">
        <f t="shared" si="478"/>
        <v>184.12799999999999</v>
      </c>
      <c r="QH199">
        <f t="shared" si="479"/>
        <v>180.786</v>
      </c>
      <c r="QI199">
        <f t="shared" si="480"/>
        <v>175.79700000000003</v>
      </c>
      <c r="QJ199">
        <f t="shared" si="481"/>
        <v>174.32400000000001</v>
      </c>
      <c r="QK199">
        <f t="shared" si="482"/>
        <v>182.07900000000001</v>
      </c>
      <c r="QL199">
        <f t="shared" si="483"/>
        <v>163.36099999999999</v>
      </c>
      <c r="QM199">
        <f t="shared" si="484"/>
        <v>42.475000000000023</v>
      </c>
      <c r="QN199">
        <f t="shared" si="485"/>
        <v>70.134000000000015</v>
      </c>
      <c r="QO199">
        <f t="shared" si="486"/>
        <v>83.846000000000004</v>
      </c>
      <c r="QP199">
        <f t="shared" si="487"/>
        <v>73.661000000000001</v>
      </c>
      <c r="QQ199">
        <f t="shared" si="488"/>
        <v>53.177000000000021</v>
      </c>
      <c r="QR199">
        <f t="shared" si="489"/>
        <v>46.693000000000012</v>
      </c>
      <c r="QS199">
        <f t="shared" si="490"/>
        <v>42.508000000000038</v>
      </c>
      <c r="QT199">
        <f t="shared" si="491"/>
        <v>40.437000000000012</v>
      </c>
      <c r="QU199">
        <f t="shared" si="365"/>
        <v>45.54000000000002</v>
      </c>
      <c r="QV199">
        <f t="shared" si="492"/>
        <v>49.654000000000025</v>
      </c>
      <c r="QW199">
        <f t="shared" si="493"/>
        <v>61.394000000000034</v>
      </c>
      <c r="QX199">
        <f t="shared" si="494"/>
        <v>99.062999999999988</v>
      </c>
      <c r="QY199">
        <f t="shared" si="495"/>
        <v>169.09500000000003</v>
      </c>
      <c r="QZ199">
        <f t="shared" si="496"/>
        <v>207.714</v>
      </c>
      <c r="RA199">
        <f t="shared" si="497"/>
        <v>222.15899999999999</v>
      </c>
      <c r="RB199">
        <f t="shared" si="498"/>
        <v>228.96299999999999</v>
      </c>
      <c r="RC199">
        <f t="shared" si="499"/>
        <v>227.077</v>
      </c>
      <c r="RD199">
        <f t="shared" si="500"/>
        <v>215.66399999999999</v>
      </c>
      <c r="RE199">
        <f t="shared" si="501"/>
        <v>205.84899999999999</v>
      </c>
      <c r="RF199">
        <f t="shared" si="502"/>
        <v>208.92000000000002</v>
      </c>
      <c r="RG199">
        <f t="shared" si="503"/>
        <v>212.148</v>
      </c>
      <c r="RH199">
        <f t="shared" si="504"/>
        <v>212.148</v>
      </c>
      <c r="RI199">
        <f t="shared" si="505"/>
        <v>212.148</v>
      </c>
      <c r="RJ199">
        <f t="shared" si="506"/>
        <v>212.148</v>
      </c>
      <c r="RK199">
        <f t="shared" si="507"/>
        <v>212.148</v>
      </c>
      <c r="RL199">
        <f t="shared" si="508"/>
        <v>211.56100000000001</v>
      </c>
      <c r="RM199">
        <f t="shared" si="509"/>
        <v>209.148</v>
      </c>
      <c r="RN199">
        <f t="shared" si="510"/>
        <v>208.262</v>
      </c>
      <c r="RO199">
        <f t="shared" si="511"/>
        <v>210.148</v>
      </c>
      <c r="RP199">
        <f t="shared" si="512"/>
        <v>207.03399999999999</v>
      </c>
      <c r="RQ199">
        <f t="shared" si="513"/>
        <v>205.92000000000002</v>
      </c>
      <c r="RR199">
        <f t="shared" si="514"/>
        <v>204.92000000000002</v>
      </c>
      <c r="RS199">
        <f t="shared" si="515"/>
        <v>203.92000000000002</v>
      </c>
      <c r="RT199">
        <f t="shared" si="516"/>
        <v>203.92000000000002</v>
      </c>
      <c r="RU199">
        <f t="shared" si="517"/>
        <v>204.92000000000002</v>
      </c>
      <c r="RV199">
        <f t="shared" si="518"/>
        <v>204.92000000000002</v>
      </c>
      <c r="RW199">
        <f t="shared" si="519"/>
        <v>204.92000000000002</v>
      </c>
      <c r="RX199">
        <f t="shared" si="520"/>
        <v>204.92000000000002</v>
      </c>
      <c r="RY199">
        <f t="shared" si="521"/>
        <v>205.03399999999999</v>
      </c>
      <c r="RZ199">
        <f t="shared" si="522"/>
        <v>203.148</v>
      </c>
      <c r="SA199">
        <f t="shared" si="523"/>
        <v>204.56100000000001</v>
      </c>
      <c r="SB199">
        <f t="shared" si="524"/>
        <v>210.148</v>
      </c>
      <c r="SC199">
        <f t="shared" si="525"/>
        <v>210.56100000000001</v>
      </c>
      <c r="SD199">
        <f t="shared" si="526"/>
        <v>205.148</v>
      </c>
      <c r="SE199">
        <f t="shared" si="527"/>
        <v>204.262</v>
      </c>
      <c r="SF199">
        <f t="shared" si="528"/>
        <v>205.148</v>
      </c>
      <c r="SG199">
        <f t="shared" si="529"/>
        <v>203.148</v>
      </c>
      <c r="SH199">
        <f t="shared" si="530"/>
        <v>204.56100000000001</v>
      </c>
      <c r="SI199">
        <f t="shared" si="531"/>
        <v>205.148</v>
      </c>
      <c r="SJ199">
        <f t="shared" si="532"/>
        <v>207.148</v>
      </c>
      <c r="SK199">
        <f t="shared" si="533"/>
        <v>207.56100000000001</v>
      </c>
      <c r="SL199">
        <f t="shared" si="534"/>
        <v>208.148</v>
      </c>
      <c r="SM199">
        <f t="shared" si="535"/>
        <v>207.148</v>
      </c>
      <c r="SN199">
        <f t="shared" si="536"/>
        <v>209.148</v>
      </c>
      <c r="SO199">
        <f t="shared" si="537"/>
        <v>210.262</v>
      </c>
      <c r="SP199">
        <f t="shared" si="538"/>
        <v>213.148</v>
      </c>
      <c r="SQ199">
        <f t="shared" si="539"/>
        <v>215.148</v>
      </c>
      <c r="SR199">
        <f t="shared" si="540"/>
        <v>214.148</v>
      </c>
      <c r="SS199">
        <f t="shared" si="541"/>
        <v>212.56100000000001</v>
      </c>
      <c r="ST199" s="6">
        <f t="shared" si="542"/>
        <v>210.262</v>
      </c>
    </row>
    <row r="200" spans="11:514" ht="6.9" customHeight="1" x14ac:dyDescent="0.35">
      <c r="K200" s="13">
        <v>184.11599999999999</v>
      </c>
      <c r="L200" s="27">
        <v>187.404</v>
      </c>
      <c r="M200" s="27">
        <v>193.10499999999999</v>
      </c>
      <c r="N200" s="27">
        <v>198.10500000000002</v>
      </c>
      <c r="O200" s="27">
        <v>200.03399999999999</v>
      </c>
      <c r="P200" s="27">
        <v>205.84899999999999</v>
      </c>
      <c r="Q200" s="27">
        <v>210.55</v>
      </c>
      <c r="R200" s="27">
        <v>208.77799999999999</v>
      </c>
      <c r="S200" s="27">
        <v>213.36500000000001</v>
      </c>
      <c r="T200" s="27">
        <v>217.55</v>
      </c>
      <c r="U200" s="27">
        <v>215.56100000000001</v>
      </c>
      <c r="V200" s="27">
        <v>212.56100000000001</v>
      </c>
      <c r="W200" s="27">
        <v>211.148</v>
      </c>
      <c r="X200" s="27">
        <v>210.148</v>
      </c>
      <c r="Y200" s="27">
        <v>212.148</v>
      </c>
      <c r="Z200" s="27">
        <v>211.56100000000001</v>
      </c>
      <c r="AA200" s="27">
        <v>211.148</v>
      </c>
      <c r="AB200" s="27">
        <v>210.262</v>
      </c>
      <c r="AC200" s="27">
        <v>210.148</v>
      </c>
      <c r="AD200" s="27">
        <v>209.148</v>
      </c>
      <c r="AE200" s="27">
        <v>209.148</v>
      </c>
      <c r="AF200" s="27">
        <v>209.148</v>
      </c>
      <c r="AG200" s="27">
        <v>209.148</v>
      </c>
      <c r="AH200" s="27">
        <v>209.148</v>
      </c>
      <c r="AI200" s="27">
        <v>209.56100000000001</v>
      </c>
      <c r="AJ200" s="27">
        <v>209.56100000000001</v>
      </c>
      <c r="AK200" s="27">
        <v>209.56100000000001</v>
      </c>
      <c r="AL200" s="27">
        <v>209.56100000000001</v>
      </c>
      <c r="AM200" s="27">
        <v>207.84899999999999</v>
      </c>
      <c r="AN200" s="27">
        <v>207.55</v>
      </c>
      <c r="AO200" s="27">
        <v>208.55</v>
      </c>
      <c r="AP200" s="27">
        <v>209.55</v>
      </c>
      <c r="AQ200" s="27">
        <v>209.55</v>
      </c>
      <c r="AR200" s="27">
        <v>209.84899999999999</v>
      </c>
      <c r="AS200" s="27">
        <v>209.55</v>
      </c>
      <c r="AT200" s="27">
        <v>208.84899999999999</v>
      </c>
      <c r="AU200" s="27">
        <v>207.84899999999999</v>
      </c>
      <c r="AV200" s="27">
        <v>207.84899999999999</v>
      </c>
      <c r="AW200" s="27">
        <v>209.148</v>
      </c>
      <c r="AX200" s="27">
        <v>211.148</v>
      </c>
      <c r="AY200" s="27">
        <v>208.56100000000001</v>
      </c>
      <c r="AZ200" s="27">
        <v>208.148</v>
      </c>
      <c r="BA200" s="27">
        <v>208.56100000000001</v>
      </c>
      <c r="BB200" s="27">
        <v>208.56100000000001</v>
      </c>
      <c r="BC200" s="27">
        <v>208.56100000000001</v>
      </c>
      <c r="BD200" s="27">
        <v>208.56100000000001</v>
      </c>
      <c r="BE200" s="27">
        <v>208.56100000000001</v>
      </c>
      <c r="BF200" s="27">
        <v>211.148</v>
      </c>
      <c r="BG200" s="27">
        <v>213.148</v>
      </c>
      <c r="BH200" s="27">
        <v>209.56100000000001</v>
      </c>
      <c r="BI200" s="27">
        <v>208.262</v>
      </c>
      <c r="BJ200" s="27">
        <v>209.148</v>
      </c>
      <c r="BK200" s="27">
        <v>208.148</v>
      </c>
      <c r="BL200" s="27">
        <v>244.56100000000001</v>
      </c>
      <c r="BM200" s="27">
        <v>223.148</v>
      </c>
      <c r="BN200" s="27">
        <v>206.148</v>
      </c>
      <c r="BO200" s="27">
        <v>210.03399999999999</v>
      </c>
      <c r="BP200" s="27">
        <v>208.03399999999999</v>
      </c>
      <c r="BQ200" s="27">
        <v>207.03399999999999</v>
      </c>
      <c r="BR200" s="27">
        <v>207.92000000000002</v>
      </c>
      <c r="BS200" s="27">
        <v>208.92000000000002</v>
      </c>
      <c r="BT200" s="27">
        <v>206.92000000000002</v>
      </c>
      <c r="BU200" s="27">
        <v>206.92000000000002</v>
      </c>
      <c r="BV200" s="27">
        <v>205.92000000000002</v>
      </c>
      <c r="BW200" s="27">
        <v>204.92000000000002</v>
      </c>
      <c r="BX200" s="27">
        <v>205.03399999999999</v>
      </c>
      <c r="BY200" s="27">
        <v>208.148</v>
      </c>
      <c r="BZ200" s="27">
        <v>208.148</v>
      </c>
      <c r="CA200" s="27">
        <v>208.56100000000001</v>
      </c>
      <c r="CB200" s="27">
        <v>210.148</v>
      </c>
      <c r="CC200" s="27">
        <v>211.148</v>
      </c>
      <c r="CD200" s="27">
        <v>213.148</v>
      </c>
      <c r="CE200" s="27">
        <v>212.148</v>
      </c>
      <c r="CF200" s="27">
        <v>208.148</v>
      </c>
      <c r="CG200" s="27">
        <v>211.148</v>
      </c>
      <c r="CH200" s="27">
        <v>211.148</v>
      </c>
      <c r="CI200" s="27">
        <v>211.148</v>
      </c>
      <c r="CJ200" s="27">
        <v>212.148</v>
      </c>
      <c r="CK200" s="27">
        <v>212.262</v>
      </c>
      <c r="CL200" s="27">
        <v>213.148</v>
      </c>
      <c r="CM200" s="27">
        <v>214.148</v>
      </c>
      <c r="CN200" s="27">
        <v>214.148</v>
      </c>
      <c r="CO200" s="27">
        <v>214.148</v>
      </c>
      <c r="CP200" s="27">
        <v>214.148</v>
      </c>
      <c r="CQ200" s="27">
        <v>214.74600000000001</v>
      </c>
      <c r="CR200" s="27">
        <v>215.74600000000001</v>
      </c>
      <c r="CS200" s="27">
        <v>213.56100000000001</v>
      </c>
      <c r="CT200" s="27">
        <v>211.376</v>
      </c>
      <c r="CU200" s="27">
        <v>209.78899999999999</v>
      </c>
      <c r="CV200" s="27">
        <v>207.86</v>
      </c>
      <c r="CW200" s="27">
        <v>214.41500000000002</v>
      </c>
      <c r="CX200" s="27">
        <v>187.38299999999998</v>
      </c>
      <c r="CY200" s="27">
        <v>94.937999999999988</v>
      </c>
      <c r="CZ200" s="27">
        <v>65.422000000000025</v>
      </c>
      <c r="DA200" s="27">
        <v>47.50800000000001</v>
      </c>
      <c r="DB200" s="27">
        <v>47.106000000000023</v>
      </c>
      <c r="DC200" s="27">
        <v>48.992000000000019</v>
      </c>
      <c r="DD200" s="27">
        <v>50.76400000000001</v>
      </c>
      <c r="DE200" s="27">
        <v>55.721000000000004</v>
      </c>
      <c r="DF200" s="27">
        <v>63.606999999999999</v>
      </c>
      <c r="DG200" s="27">
        <v>87.677999999999997</v>
      </c>
      <c r="DH200" s="27">
        <v>124.56400000000002</v>
      </c>
      <c r="DI200" s="27">
        <v>166.863</v>
      </c>
      <c r="DJ200" s="27">
        <v>199.32499999999999</v>
      </c>
      <c r="DK200" s="27">
        <v>205.58100000000002</v>
      </c>
      <c r="DL200" s="27">
        <v>203.83699999999999</v>
      </c>
      <c r="DM200" s="27">
        <v>194.83699999999999</v>
      </c>
      <c r="DN200" s="27">
        <v>209.727</v>
      </c>
      <c r="DO200" s="27">
        <v>207.60599999999999</v>
      </c>
      <c r="DP200" s="27">
        <v>191.22499999999999</v>
      </c>
      <c r="DQ200" s="27">
        <v>189.07900000000001</v>
      </c>
      <c r="DR200" s="27">
        <v>190.37400000000002</v>
      </c>
      <c r="DS200" s="27">
        <v>194.96100000000001</v>
      </c>
      <c r="DT200" s="27">
        <v>188.584</v>
      </c>
      <c r="DU200" s="27">
        <v>180.47</v>
      </c>
      <c r="DV200" s="27">
        <v>184.12799999999999</v>
      </c>
      <c r="DW200" s="27">
        <v>180.786</v>
      </c>
      <c r="DX200" s="27">
        <v>175.79700000000003</v>
      </c>
      <c r="DY200" s="27">
        <v>174.32400000000001</v>
      </c>
      <c r="DZ200" s="27">
        <v>182.07900000000001</v>
      </c>
      <c r="EA200" s="27">
        <v>163.36099999999999</v>
      </c>
      <c r="EB200" s="27">
        <v>42.475000000000023</v>
      </c>
      <c r="EC200" s="27">
        <v>70.134000000000015</v>
      </c>
      <c r="ED200" s="27">
        <v>83.846000000000004</v>
      </c>
      <c r="EE200" s="27">
        <v>73.661000000000001</v>
      </c>
      <c r="EF200" s="27">
        <v>53.177000000000021</v>
      </c>
      <c r="EG200" s="27">
        <v>46.693000000000012</v>
      </c>
      <c r="EH200" s="27">
        <v>42.508000000000038</v>
      </c>
      <c r="EI200" s="27">
        <v>40.437000000000012</v>
      </c>
      <c r="EJ200" s="27">
        <v>45.54000000000002</v>
      </c>
      <c r="EK200" s="27">
        <v>49.654000000000025</v>
      </c>
      <c r="EL200" s="27">
        <v>61.394000000000034</v>
      </c>
      <c r="EM200" s="27">
        <v>99.062999999999988</v>
      </c>
      <c r="EN200" s="27">
        <v>169.09500000000003</v>
      </c>
      <c r="EO200" s="27">
        <v>207.714</v>
      </c>
      <c r="EP200" s="27">
        <v>222.15899999999999</v>
      </c>
      <c r="EQ200" s="27">
        <v>228.96299999999999</v>
      </c>
      <c r="ER200" s="27">
        <v>227.077</v>
      </c>
      <c r="ES200" s="27">
        <v>215.66399999999999</v>
      </c>
      <c r="ET200" s="27">
        <v>205.84899999999999</v>
      </c>
      <c r="EU200" s="27">
        <v>208.92000000000002</v>
      </c>
      <c r="EV200" s="27">
        <v>212.148</v>
      </c>
      <c r="EW200" s="27">
        <v>212.148</v>
      </c>
      <c r="EX200" s="27">
        <v>212.148</v>
      </c>
      <c r="EY200" s="27">
        <v>212.148</v>
      </c>
      <c r="EZ200" s="27">
        <v>212.148</v>
      </c>
      <c r="FA200" s="27">
        <v>211.56100000000001</v>
      </c>
      <c r="FB200" s="27">
        <v>209.148</v>
      </c>
      <c r="FC200" s="27">
        <v>208.262</v>
      </c>
      <c r="FD200" s="27">
        <v>210.148</v>
      </c>
      <c r="FE200" s="27">
        <v>207.03399999999999</v>
      </c>
      <c r="FF200" s="27">
        <v>205.92000000000002</v>
      </c>
      <c r="FG200" s="27">
        <v>204.92000000000002</v>
      </c>
      <c r="FH200" s="27">
        <v>203.92000000000002</v>
      </c>
      <c r="FI200" s="27">
        <v>203.92000000000002</v>
      </c>
      <c r="FJ200" s="27">
        <v>204.92000000000002</v>
      </c>
      <c r="FK200" s="27">
        <v>204.92000000000002</v>
      </c>
      <c r="FL200" s="27">
        <v>204.92000000000002</v>
      </c>
      <c r="FM200" s="27">
        <v>204.92000000000002</v>
      </c>
      <c r="FN200" s="27">
        <v>205.03399999999999</v>
      </c>
      <c r="FO200" s="27">
        <v>203.148</v>
      </c>
      <c r="FP200" s="27">
        <v>204.56100000000001</v>
      </c>
      <c r="FQ200" s="27">
        <v>210.148</v>
      </c>
      <c r="FR200" s="27">
        <v>210.56100000000001</v>
      </c>
      <c r="FS200" s="27">
        <v>205.148</v>
      </c>
      <c r="FT200" s="27">
        <v>204.262</v>
      </c>
      <c r="FU200" s="27">
        <v>205.148</v>
      </c>
      <c r="FV200" s="27">
        <v>203.148</v>
      </c>
      <c r="FW200" s="27">
        <v>204.56100000000001</v>
      </c>
      <c r="FX200" s="27">
        <v>205.148</v>
      </c>
      <c r="FY200" s="27">
        <v>207.148</v>
      </c>
      <c r="FZ200" s="27">
        <v>207.56100000000001</v>
      </c>
      <c r="GA200" s="27">
        <v>208.148</v>
      </c>
      <c r="GB200" s="27">
        <v>207.148</v>
      </c>
      <c r="GC200" s="27">
        <v>209.148</v>
      </c>
      <c r="GD200" s="27">
        <v>210.262</v>
      </c>
      <c r="GE200" s="27">
        <v>213.148</v>
      </c>
      <c r="GF200" s="27">
        <v>215.148</v>
      </c>
      <c r="GG200" s="27">
        <v>214.148</v>
      </c>
      <c r="GH200" s="27">
        <v>212.56100000000001</v>
      </c>
      <c r="GI200" s="27">
        <v>210.262</v>
      </c>
      <c r="GJ200" s="27">
        <v>211.148</v>
      </c>
      <c r="GK200" s="27">
        <v>213.148</v>
      </c>
      <c r="GL200" s="27">
        <v>213.148</v>
      </c>
      <c r="GM200" s="27">
        <v>215.148</v>
      </c>
      <c r="GN200" s="27">
        <v>218.262</v>
      </c>
      <c r="GO200" s="27">
        <v>230.148</v>
      </c>
      <c r="GP200" s="27">
        <v>216.447</v>
      </c>
      <c r="GQ200" s="27">
        <v>206.86</v>
      </c>
      <c r="GR200" s="27">
        <v>217.017</v>
      </c>
      <c r="GS200" s="27">
        <v>211.34800000000001</v>
      </c>
      <c r="GT200" s="27">
        <v>219.39099999999999</v>
      </c>
      <c r="GU200" s="27">
        <v>81.205999999999989</v>
      </c>
      <c r="GV200" s="14">
        <v>29.504999999999995</v>
      </c>
      <c r="LW200" s="5">
        <f t="shared" si="363"/>
        <v>190.404</v>
      </c>
      <c r="LX200">
        <f t="shared" si="366"/>
        <v>189.404</v>
      </c>
      <c r="LY200">
        <f t="shared" si="367"/>
        <v>193.21899999999999</v>
      </c>
      <c r="LZ200">
        <f t="shared" si="368"/>
        <v>200.03399999999999</v>
      </c>
      <c r="MA200">
        <f t="shared" si="369"/>
        <v>204.84899999999999</v>
      </c>
      <c r="MB200">
        <f t="shared" si="370"/>
        <v>207.84899999999999</v>
      </c>
      <c r="MC200">
        <f t="shared" si="371"/>
        <v>214.077</v>
      </c>
      <c r="MD200">
        <f t="shared" si="372"/>
        <v>213.47900000000001</v>
      </c>
      <c r="ME200">
        <f t="shared" si="373"/>
        <v>216.66399999999999</v>
      </c>
      <c r="MF200">
        <f t="shared" si="374"/>
        <v>217.67500000000001</v>
      </c>
      <c r="MG200">
        <f t="shared" si="375"/>
        <v>214.376</v>
      </c>
      <c r="MH200">
        <f t="shared" si="376"/>
        <v>210.78899999999999</v>
      </c>
      <c r="MI200">
        <f t="shared" si="377"/>
        <v>210.78899999999999</v>
      </c>
      <c r="MJ200">
        <f t="shared" si="378"/>
        <v>210.78899999999999</v>
      </c>
      <c r="MK200">
        <f t="shared" si="379"/>
        <v>210.78899999999999</v>
      </c>
      <c r="ML200">
        <f t="shared" si="380"/>
        <v>210.78899999999999</v>
      </c>
      <c r="MM200">
        <f t="shared" si="381"/>
        <v>210.78899999999999</v>
      </c>
      <c r="MN200">
        <f t="shared" si="382"/>
        <v>210.67500000000001</v>
      </c>
      <c r="MO200">
        <f t="shared" si="383"/>
        <v>209.262</v>
      </c>
      <c r="MP200">
        <f t="shared" si="384"/>
        <v>210.148</v>
      </c>
      <c r="MQ200">
        <f t="shared" si="385"/>
        <v>211.148</v>
      </c>
      <c r="MR200">
        <f t="shared" si="386"/>
        <v>211.262</v>
      </c>
      <c r="MS200">
        <f t="shared" si="387"/>
        <v>210.148</v>
      </c>
      <c r="MT200">
        <f t="shared" si="388"/>
        <v>209.148</v>
      </c>
      <c r="MU200">
        <f t="shared" si="389"/>
        <v>209.148</v>
      </c>
      <c r="MV200">
        <f t="shared" si="390"/>
        <v>209.148</v>
      </c>
      <c r="MW200">
        <f t="shared" si="391"/>
        <v>209.148</v>
      </c>
      <c r="MX200">
        <f t="shared" si="392"/>
        <v>207.84899999999999</v>
      </c>
      <c r="MY200">
        <f t="shared" si="393"/>
        <v>207.84899999999999</v>
      </c>
      <c r="MZ200">
        <f t="shared" si="394"/>
        <v>208.84899999999999</v>
      </c>
      <c r="NA200">
        <f t="shared" si="395"/>
        <v>209.84899999999999</v>
      </c>
      <c r="NB200">
        <f t="shared" si="396"/>
        <v>209.84899999999999</v>
      </c>
      <c r="NC200">
        <f t="shared" si="397"/>
        <v>209.55</v>
      </c>
      <c r="ND200">
        <f t="shared" si="398"/>
        <v>211.43600000000001</v>
      </c>
      <c r="NE200">
        <f t="shared" si="399"/>
        <v>208.84899999999999</v>
      </c>
      <c r="NF200">
        <f t="shared" si="400"/>
        <v>209.55</v>
      </c>
      <c r="NG200">
        <f t="shared" si="401"/>
        <v>210.84899999999999</v>
      </c>
      <c r="NH200">
        <f t="shared" si="402"/>
        <v>210.148</v>
      </c>
      <c r="NI200">
        <f t="shared" si="403"/>
        <v>210.148</v>
      </c>
      <c r="NJ200">
        <f t="shared" si="404"/>
        <v>210.148</v>
      </c>
      <c r="NK200">
        <f t="shared" si="405"/>
        <v>210.148</v>
      </c>
      <c r="NL200">
        <f t="shared" si="406"/>
        <v>211.148</v>
      </c>
      <c r="NM200">
        <f t="shared" si="407"/>
        <v>210.56100000000001</v>
      </c>
      <c r="NN200">
        <f t="shared" si="408"/>
        <v>210.148</v>
      </c>
      <c r="NO200">
        <f t="shared" si="409"/>
        <v>209.56100000000001</v>
      </c>
      <c r="NP200">
        <f t="shared" si="410"/>
        <v>208.56100000000001</v>
      </c>
      <c r="NQ200">
        <f t="shared" si="411"/>
        <v>209.148</v>
      </c>
      <c r="NR200">
        <f t="shared" si="412"/>
        <v>209.148</v>
      </c>
      <c r="NS200">
        <f t="shared" si="413"/>
        <v>209.148</v>
      </c>
      <c r="NT200">
        <f t="shared" si="414"/>
        <v>209.148</v>
      </c>
      <c r="NU200">
        <f t="shared" si="415"/>
        <v>210.148</v>
      </c>
      <c r="NV200">
        <f t="shared" si="416"/>
        <v>208.56100000000001</v>
      </c>
      <c r="NW200">
        <f t="shared" si="417"/>
        <v>222.56100000000001</v>
      </c>
      <c r="NX200">
        <f t="shared" si="418"/>
        <v>242.56100000000001</v>
      </c>
      <c r="NY200">
        <f t="shared" si="419"/>
        <v>205.56100000000001</v>
      </c>
      <c r="NZ200">
        <f t="shared" si="420"/>
        <v>212.03399999999999</v>
      </c>
      <c r="OA200">
        <f t="shared" si="421"/>
        <v>211.62100000000001</v>
      </c>
      <c r="OB200">
        <f t="shared" si="422"/>
        <v>209.92000000000002</v>
      </c>
      <c r="OC200">
        <f t="shared" si="423"/>
        <v>208.92000000000002</v>
      </c>
      <c r="OD200">
        <f t="shared" si="424"/>
        <v>208.92000000000002</v>
      </c>
      <c r="OE200">
        <f t="shared" si="425"/>
        <v>206.92000000000002</v>
      </c>
      <c r="OF200">
        <f t="shared" si="426"/>
        <v>206.92000000000002</v>
      </c>
      <c r="OG200">
        <f t="shared" si="427"/>
        <v>205.92000000000002</v>
      </c>
      <c r="OH200">
        <f t="shared" si="428"/>
        <v>205.03399999999999</v>
      </c>
      <c r="OI200">
        <f t="shared" si="364"/>
        <v>205.03399999999999</v>
      </c>
      <c r="OJ200">
        <f t="shared" si="429"/>
        <v>209.56100000000001</v>
      </c>
      <c r="OK200">
        <f t="shared" si="430"/>
        <v>211.148</v>
      </c>
      <c r="OL200">
        <f t="shared" si="431"/>
        <v>209.148</v>
      </c>
      <c r="OM200">
        <f t="shared" si="432"/>
        <v>209.56100000000001</v>
      </c>
      <c r="ON200">
        <f t="shared" si="433"/>
        <v>209.148</v>
      </c>
      <c r="OO200">
        <f t="shared" si="434"/>
        <v>210.56100000000001</v>
      </c>
      <c r="OP200">
        <f t="shared" si="435"/>
        <v>211.56100000000001</v>
      </c>
      <c r="OQ200">
        <f t="shared" si="436"/>
        <v>208.56100000000001</v>
      </c>
      <c r="OR200">
        <f t="shared" si="437"/>
        <v>209.56100000000001</v>
      </c>
      <c r="OS200">
        <f t="shared" si="438"/>
        <v>208.56100000000001</v>
      </c>
      <c r="OT200">
        <f t="shared" si="439"/>
        <v>214.148</v>
      </c>
      <c r="OU200">
        <f t="shared" si="440"/>
        <v>215.262</v>
      </c>
      <c r="OV200">
        <f t="shared" si="441"/>
        <v>213.148</v>
      </c>
      <c r="OW200">
        <f t="shared" si="442"/>
        <v>213.148</v>
      </c>
      <c r="OX200">
        <f t="shared" si="443"/>
        <v>214.148</v>
      </c>
      <c r="OY200">
        <f t="shared" si="444"/>
        <v>214.148</v>
      </c>
      <c r="OZ200">
        <f t="shared" si="445"/>
        <v>215.148</v>
      </c>
      <c r="PA200">
        <f t="shared" si="446"/>
        <v>216.148</v>
      </c>
      <c r="PB200">
        <f t="shared" si="447"/>
        <v>216.447</v>
      </c>
      <c r="PC200">
        <f t="shared" si="448"/>
        <v>215.74600000000001</v>
      </c>
      <c r="PD200">
        <f t="shared" si="449"/>
        <v>213.97399999999999</v>
      </c>
      <c r="PE200">
        <f t="shared" si="450"/>
        <v>212.78899999999999</v>
      </c>
      <c r="PF200">
        <f t="shared" si="451"/>
        <v>212.077</v>
      </c>
      <c r="PG200">
        <f t="shared" si="452"/>
        <v>215.84899999999999</v>
      </c>
      <c r="PH200">
        <f t="shared" si="453"/>
        <v>203.81700000000001</v>
      </c>
      <c r="PI200">
        <f t="shared" si="454"/>
        <v>214.67099999999999</v>
      </c>
      <c r="PJ200">
        <f t="shared" si="455"/>
        <v>120.92699999999999</v>
      </c>
      <c r="PK200">
        <f t="shared" si="456"/>
        <v>79.411000000000001</v>
      </c>
      <c r="PL200">
        <f t="shared" si="457"/>
        <v>52.209000000000003</v>
      </c>
      <c r="PM200">
        <f t="shared" si="458"/>
        <v>45.693000000000012</v>
      </c>
      <c r="PN200">
        <f t="shared" si="459"/>
        <v>50.99199999999999</v>
      </c>
      <c r="PO200">
        <f t="shared" si="460"/>
        <v>56.063000000000017</v>
      </c>
      <c r="PP200">
        <f t="shared" si="461"/>
        <v>50.835000000000008</v>
      </c>
      <c r="PQ200">
        <f t="shared" si="462"/>
        <v>60.906000000000006</v>
      </c>
      <c r="PR200">
        <f t="shared" si="463"/>
        <v>87.091000000000008</v>
      </c>
      <c r="PS200">
        <f t="shared" si="464"/>
        <v>116.56400000000002</v>
      </c>
      <c r="PT200">
        <f t="shared" si="465"/>
        <v>158.56400000000002</v>
      </c>
      <c r="PU200">
        <f t="shared" si="466"/>
        <v>191.32499999999999</v>
      </c>
      <c r="PV200">
        <f t="shared" si="467"/>
        <v>200.28200000000001</v>
      </c>
      <c r="PW200">
        <f t="shared" si="468"/>
        <v>201.25</v>
      </c>
      <c r="PX200">
        <f t="shared" si="469"/>
        <v>203.25</v>
      </c>
      <c r="PY200">
        <f t="shared" si="470"/>
        <v>213.727</v>
      </c>
      <c r="PZ200">
        <f t="shared" si="471"/>
        <v>206.30700000000002</v>
      </c>
      <c r="QA200">
        <f t="shared" si="472"/>
        <v>198.22499999999999</v>
      </c>
      <c r="QB200">
        <f t="shared" si="473"/>
        <v>190.07900000000001</v>
      </c>
      <c r="QC200">
        <f t="shared" si="474"/>
        <v>189.488</v>
      </c>
      <c r="QD200">
        <f t="shared" si="475"/>
        <v>190.84700000000001</v>
      </c>
      <c r="QE200">
        <f t="shared" si="476"/>
        <v>192.24199999999999</v>
      </c>
      <c r="QF200">
        <f t="shared" si="477"/>
        <v>192.94299999999998</v>
      </c>
      <c r="QG200">
        <f t="shared" si="478"/>
        <v>186.715</v>
      </c>
      <c r="QH200">
        <f t="shared" si="479"/>
        <v>169.31299999999999</v>
      </c>
      <c r="QI200">
        <f t="shared" si="480"/>
        <v>174.13900000000001</v>
      </c>
      <c r="QJ200">
        <f t="shared" si="481"/>
        <v>171.666</v>
      </c>
      <c r="QK200">
        <f t="shared" si="482"/>
        <v>177.30700000000002</v>
      </c>
      <c r="QL200">
        <f t="shared" si="483"/>
        <v>184.36099999999999</v>
      </c>
      <c r="QM200">
        <f t="shared" si="484"/>
        <v>33.475000000000023</v>
      </c>
      <c r="QN200">
        <f t="shared" si="485"/>
        <v>51.835000000000008</v>
      </c>
      <c r="QO200">
        <f t="shared" si="486"/>
        <v>67.319000000000017</v>
      </c>
      <c r="QP200">
        <f t="shared" si="487"/>
        <v>79.433000000000021</v>
      </c>
      <c r="QQ200">
        <f t="shared" si="488"/>
        <v>66.361999999999995</v>
      </c>
      <c r="QR200">
        <f t="shared" si="489"/>
        <v>55.177000000000021</v>
      </c>
      <c r="QS200">
        <f t="shared" si="490"/>
        <v>46.693000000000012</v>
      </c>
      <c r="QT200">
        <f t="shared" si="491"/>
        <v>41.910000000000025</v>
      </c>
      <c r="QU200">
        <f t="shared" si="365"/>
        <v>44.724999999999994</v>
      </c>
      <c r="QV200">
        <f t="shared" si="492"/>
        <v>52.240999999999985</v>
      </c>
      <c r="QW200">
        <f t="shared" si="493"/>
        <v>68.165999999999997</v>
      </c>
      <c r="QX200">
        <f t="shared" si="494"/>
        <v>91.204999999999984</v>
      </c>
      <c r="QY200">
        <f t="shared" si="495"/>
        <v>154.65</v>
      </c>
      <c r="QZ200">
        <f t="shared" si="496"/>
        <v>197.61099999999999</v>
      </c>
      <c r="RA200">
        <f t="shared" si="497"/>
        <v>210.643</v>
      </c>
      <c r="RB200">
        <f t="shared" si="498"/>
        <v>227.56100000000001</v>
      </c>
      <c r="RC200">
        <f t="shared" si="499"/>
        <v>228.077</v>
      </c>
      <c r="RD200">
        <f t="shared" si="500"/>
        <v>216.66399999999999</v>
      </c>
      <c r="RE200">
        <f t="shared" si="501"/>
        <v>204.43600000000001</v>
      </c>
      <c r="RF200">
        <f t="shared" si="502"/>
        <v>206.84899999999999</v>
      </c>
      <c r="RG200">
        <f t="shared" si="503"/>
        <v>210.56100000000001</v>
      </c>
      <c r="RH200">
        <f t="shared" si="504"/>
        <v>211.148</v>
      </c>
      <c r="RI200">
        <f t="shared" si="505"/>
        <v>212.148</v>
      </c>
      <c r="RJ200">
        <f t="shared" si="506"/>
        <v>211.148</v>
      </c>
      <c r="RK200">
        <f t="shared" si="507"/>
        <v>210.148</v>
      </c>
      <c r="RL200">
        <f t="shared" si="508"/>
        <v>210.148</v>
      </c>
      <c r="RM200">
        <f t="shared" si="509"/>
        <v>209.148</v>
      </c>
      <c r="RN200">
        <f t="shared" si="510"/>
        <v>208.56100000000001</v>
      </c>
      <c r="RO200">
        <f t="shared" si="511"/>
        <v>208.148</v>
      </c>
      <c r="RP200">
        <f t="shared" si="512"/>
        <v>208.03399999999999</v>
      </c>
      <c r="RQ200">
        <f t="shared" si="513"/>
        <v>206.92000000000002</v>
      </c>
      <c r="RR200">
        <f t="shared" si="514"/>
        <v>205.92000000000002</v>
      </c>
      <c r="RS200">
        <f t="shared" si="515"/>
        <v>204.92000000000002</v>
      </c>
      <c r="RT200">
        <f t="shared" si="516"/>
        <v>203.92000000000002</v>
      </c>
      <c r="RU200">
        <f t="shared" si="517"/>
        <v>204.92000000000002</v>
      </c>
      <c r="RV200">
        <f t="shared" si="518"/>
        <v>207.03399999999999</v>
      </c>
      <c r="RW200">
        <f t="shared" si="519"/>
        <v>205.92000000000002</v>
      </c>
      <c r="RX200">
        <f t="shared" si="520"/>
        <v>205.92000000000002</v>
      </c>
      <c r="RY200">
        <f t="shared" si="521"/>
        <v>208.03399999999999</v>
      </c>
      <c r="RZ200">
        <f t="shared" si="522"/>
        <v>204.148</v>
      </c>
      <c r="SA200">
        <f t="shared" si="523"/>
        <v>205.148</v>
      </c>
      <c r="SB200">
        <f t="shared" si="524"/>
        <v>208.56100000000001</v>
      </c>
      <c r="SC200">
        <f t="shared" si="525"/>
        <v>210.148</v>
      </c>
      <c r="SD200">
        <f t="shared" si="526"/>
        <v>207.56100000000001</v>
      </c>
      <c r="SE200">
        <f t="shared" si="527"/>
        <v>205.56100000000001</v>
      </c>
      <c r="SF200">
        <f t="shared" si="528"/>
        <v>204.148</v>
      </c>
      <c r="SG200">
        <f t="shared" si="529"/>
        <v>204.148</v>
      </c>
      <c r="SH200">
        <f t="shared" si="530"/>
        <v>204.56100000000001</v>
      </c>
      <c r="SI200">
        <f t="shared" si="531"/>
        <v>205.148</v>
      </c>
      <c r="SJ200">
        <f t="shared" si="532"/>
        <v>206.148</v>
      </c>
      <c r="SK200">
        <f t="shared" si="533"/>
        <v>207.148</v>
      </c>
      <c r="SL200">
        <f t="shared" si="534"/>
        <v>208.148</v>
      </c>
      <c r="SM200">
        <f t="shared" si="535"/>
        <v>209.148</v>
      </c>
      <c r="SN200">
        <f t="shared" si="536"/>
        <v>210.148</v>
      </c>
      <c r="SO200">
        <f t="shared" si="537"/>
        <v>211.262</v>
      </c>
      <c r="SP200">
        <f t="shared" si="538"/>
        <v>214.148</v>
      </c>
      <c r="SQ200">
        <f t="shared" si="539"/>
        <v>216.148</v>
      </c>
      <c r="SR200">
        <f t="shared" si="540"/>
        <v>215.262</v>
      </c>
      <c r="SS200">
        <f t="shared" si="541"/>
        <v>215.148</v>
      </c>
      <c r="ST200" s="6">
        <f t="shared" si="542"/>
        <v>214.148</v>
      </c>
    </row>
    <row r="201" spans="11:514" ht="6.9" customHeight="1" x14ac:dyDescent="0.35">
      <c r="K201" s="13">
        <v>190.11599999999999</v>
      </c>
      <c r="L201" s="27">
        <v>190.404</v>
      </c>
      <c r="M201" s="27">
        <v>189.404</v>
      </c>
      <c r="N201" s="27">
        <v>193.21899999999999</v>
      </c>
      <c r="O201" s="27">
        <v>200.03399999999999</v>
      </c>
      <c r="P201" s="27">
        <v>204.84899999999999</v>
      </c>
      <c r="Q201" s="27">
        <v>207.84899999999999</v>
      </c>
      <c r="R201" s="27">
        <v>214.077</v>
      </c>
      <c r="S201" s="27">
        <v>213.47900000000001</v>
      </c>
      <c r="T201" s="27">
        <v>216.66399999999999</v>
      </c>
      <c r="U201" s="27">
        <v>217.67500000000001</v>
      </c>
      <c r="V201" s="27">
        <v>214.376</v>
      </c>
      <c r="W201" s="27">
        <v>210.78899999999999</v>
      </c>
      <c r="X201" s="27">
        <v>210.78899999999999</v>
      </c>
      <c r="Y201" s="27">
        <v>210.78899999999999</v>
      </c>
      <c r="Z201" s="27">
        <v>210.78899999999999</v>
      </c>
      <c r="AA201" s="27">
        <v>210.78899999999999</v>
      </c>
      <c r="AB201" s="27">
        <v>210.78899999999999</v>
      </c>
      <c r="AC201" s="27">
        <v>210.67500000000001</v>
      </c>
      <c r="AD201" s="27">
        <v>209.262</v>
      </c>
      <c r="AE201" s="27">
        <v>210.148</v>
      </c>
      <c r="AF201" s="27">
        <v>211.148</v>
      </c>
      <c r="AG201" s="27">
        <v>211.262</v>
      </c>
      <c r="AH201" s="27">
        <v>210.148</v>
      </c>
      <c r="AI201" s="27">
        <v>209.148</v>
      </c>
      <c r="AJ201" s="27">
        <v>209.148</v>
      </c>
      <c r="AK201" s="27">
        <v>209.148</v>
      </c>
      <c r="AL201" s="27">
        <v>209.148</v>
      </c>
      <c r="AM201" s="27">
        <v>207.84899999999999</v>
      </c>
      <c r="AN201" s="27">
        <v>207.84899999999999</v>
      </c>
      <c r="AO201" s="27">
        <v>208.84899999999999</v>
      </c>
      <c r="AP201" s="27">
        <v>209.84899999999999</v>
      </c>
      <c r="AQ201" s="27">
        <v>209.84899999999999</v>
      </c>
      <c r="AR201" s="27">
        <v>209.55</v>
      </c>
      <c r="AS201" s="27">
        <v>211.43600000000001</v>
      </c>
      <c r="AT201" s="27">
        <v>208.84899999999999</v>
      </c>
      <c r="AU201" s="27">
        <v>209.55</v>
      </c>
      <c r="AV201" s="27">
        <v>210.84899999999999</v>
      </c>
      <c r="AW201" s="27">
        <v>210.148</v>
      </c>
      <c r="AX201" s="27">
        <v>210.148</v>
      </c>
      <c r="AY201" s="27">
        <v>210.148</v>
      </c>
      <c r="AZ201" s="27">
        <v>210.148</v>
      </c>
      <c r="BA201" s="27">
        <v>211.148</v>
      </c>
      <c r="BB201" s="27">
        <v>210.56100000000001</v>
      </c>
      <c r="BC201" s="27">
        <v>210.148</v>
      </c>
      <c r="BD201" s="27">
        <v>209.56100000000001</v>
      </c>
      <c r="BE201" s="27">
        <v>208.56100000000001</v>
      </c>
      <c r="BF201" s="27">
        <v>209.148</v>
      </c>
      <c r="BG201" s="27">
        <v>209.148</v>
      </c>
      <c r="BH201" s="27">
        <v>209.148</v>
      </c>
      <c r="BI201" s="27">
        <v>209.148</v>
      </c>
      <c r="BJ201" s="27">
        <v>210.148</v>
      </c>
      <c r="BK201" s="27">
        <v>208.56100000000001</v>
      </c>
      <c r="BL201" s="27">
        <v>222.56100000000001</v>
      </c>
      <c r="BM201" s="27">
        <v>242.56100000000001</v>
      </c>
      <c r="BN201" s="27">
        <v>205.56100000000001</v>
      </c>
      <c r="BO201" s="27">
        <v>212.03399999999999</v>
      </c>
      <c r="BP201" s="27">
        <v>211.62100000000001</v>
      </c>
      <c r="BQ201" s="27">
        <v>209.92000000000002</v>
      </c>
      <c r="BR201" s="27">
        <v>208.92000000000002</v>
      </c>
      <c r="BS201" s="27">
        <v>208.92000000000002</v>
      </c>
      <c r="BT201" s="27">
        <v>206.92000000000002</v>
      </c>
      <c r="BU201" s="27">
        <v>206.92000000000002</v>
      </c>
      <c r="BV201" s="27">
        <v>205.92000000000002</v>
      </c>
      <c r="BW201" s="27">
        <v>205.03399999999999</v>
      </c>
      <c r="BX201" s="27">
        <v>205.03399999999999</v>
      </c>
      <c r="BY201" s="27">
        <v>209.56100000000001</v>
      </c>
      <c r="BZ201" s="27">
        <v>211.148</v>
      </c>
      <c r="CA201" s="27">
        <v>209.148</v>
      </c>
      <c r="CB201" s="27">
        <v>209.56100000000001</v>
      </c>
      <c r="CC201" s="27">
        <v>209.148</v>
      </c>
      <c r="CD201" s="27">
        <v>210.56100000000001</v>
      </c>
      <c r="CE201" s="27">
        <v>211.56100000000001</v>
      </c>
      <c r="CF201" s="27">
        <v>208.56100000000001</v>
      </c>
      <c r="CG201" s="27">
        <v>209.56100000000001</v>
      </c>
      <c r="CH201" s="27">
        <v>208.56100000000001</v>
      </c>
      <c r="CI201" s="27">
        <v>214.148</v>
      </c>
      <c r="CJ201" s="27">
        <v>215.262</v>
      </c>
      <c r="CK201" s="27">
        <v>213.148</v>
      </c>
      <c r="CL201" s="27">
        <v>213.148</v>
      </c>
      <c r="CM201" s="27">
        <v>214.148</v>
      </c>
      <c r="CN201" s="27">
        <v>214.148</v>
      </c>
      <c r="CO201" s="27">
        <v>215.148</v>
      </c>
      <c r="CP201" s="27">
        <v>216.148</v>
      </c>
      <c r="CQ201" s="27">
        <v>216.447</v>
      </c>
      <c r="CR201" s="27">
        <v>215.74600000000001</v>
      </c>
      <c r="CS201" s="27">
        <v>213.97399999999999</v>
      </c>
      <c r="CT201" s="27">
        <v>212.78899999999999</v>
      </c>
      <c r="CU201" s="27">
        <v>212.077</v>
      </c>
      <c r="CV201" s="27">
        <v>215.84899999999999</v>
      </c>
      <c r="CW201" s="27">
        <v>203.81700000000001</v>
      </c>
      <c r="CX201" s="27">
        <v>214.67099999999999</v>
      </c>
      <c r="CY201" s="27">
        <v>120.92699999999999</v>
      </c>
      <c r="CZ201" s="27">
        <v>79.411000000000001</v>
      </c>
      <c r="DA201" s="27">
        <v>52.209000000000003</v>
      </c>
      <c r="DB201" s="27">
        <v>45.693000000000012</v>
      </c>
      <c r="DC201" s="27">
        <v>50.99199999999999</v>
      </c>
      <c r="DD201" s="27">
        <v>56.063000000000017</v>
      </c>
      <c r="DE201" s="27">
        <v>50.835000000000008</v>
      </c>
      <c r="DF201" s="27">
        <v>60.906000000000006</v>
      </c>
      <c r="DG201" s="27">
        <v>87.091000000000008</v>
      </c>
      <c r="DH201" s="27">
        <v>116.56400000000002</v>
      </c>
      <c r="DI201" s="27">
        <v>158.56400000000002</v>
      </c>
      <c r="DJ201" s="27">
        <v>191.32499999999999</v>
      </c>
      <c r="DK201" s="27">
        <v>200.28200000000001</v>
      </c>
      <c r="DL201" s="27">
        <v>201.25</v>
      </c>
      <c r="DM201" s="27">
        <v>203.25</v>
      </c>
      <c r="DN201" s="27">
        <v>213.727</v>
      </c>
      <c r="DO201" s="27">
        <v>206.30700000000002</v>
      </c>
      <c r="DP201" s="27">
        <v>198.22499999999999</v>
      </c>
      <c r="DQ201" s="27">
        <v>190.07900000000001</v>
      </c>
      <c r="DR201" s="27">
        <v>189.488</v>
      </c>
      <c r="DS201" s="27">
        <v>190.84700000000001</v>
      </c>
      <c r="DT201" s="27">
        <v>192.24199999999999</v>
      </c>
      <c r="DU201" s="27">
        <v>192.94299999999998</v>
      </c>
      <c r="DV201" s="27">
        <v>186.715</v>
      </c>
      <c r="DW201" s="27">
        <v>169.31299999999999</v>
      </c>
      <c r="DX201" s="27">
        <v>174.13900000000001</v>
      </c>
      <c r="DY201" s="27">
        <v>171.666</v>
      </c>
      <c r="DZ201" s="27">
        <v>177.30700000000002</v>
      </c>
      <c r="EA201" s="27">
        <v>184.36099999999999</v>
      </c>
      <c r="EB201" s="27">
        <v>33.475000000000023</v>
      </c>
      <c r="EC201" s="27">
        <v>51.835000000000008</v>
      </c>
      <c r="ED201" s="27">
        <v>67.319000000000017</v>
      </c>
      <c r="EE201" s="27">
        <v>79.433000000000021</v>
      </c>
      <c r="EF201" s="27">
        <v>66.361999999999995</v>
      </c>
      <c r="EG201" s="27">
        <v>55.177000000000021</v>
      </c>
      <c r="EH201" s="27">
        <v>46.693000000000012</v>
      </c>
      <c r="EI201" s="27">
        <v>41.910000000000025</v>
      </c>
      <c r="EJ201" s="27">
        <v>44.724999999999994</v>
      </c>
      <c r="EK201" s="27">
        <v>52.240999999999985</v>
      </c>
      <c r="EL201" s="27">
        <v>68.165999999999997</v>
      </c>
      <c r="EM201" s="27">
        <v>91.204999999999984</v>
      </c>
      <c r="EN201" s="27">
        <v>154.65</v>
      </c>
      <c r="EO201" s="27">
        <v>197.61099999999999</v>
      </c>
      <c r="EP201" s="27">
        <v>210.643</v>
      </c>
      <c r="EQ201" s="27">
        <v>227.56100000000001</v>
      </c>
      <c r="ER201" s="27">
        <v>228.077</v>
      </c>
      <c r="ES201" s="27">
        <v>216.66399999999999</v>
      </c>
      <c r="ET201" s="27">
        <v>204.43600000000001</v>
      </c>
      <c r="EU201" s="27">
        <v>206.84899999999999</v>
      </c>
      <c r="EV201" s="27">
        <v>210.56100000000001</v>
      </c>
      <c r="EW201" s="27">
        <v>211.148</v>
      </c>
      <c r="EX201" s="27">
        <v>212.148</v>
      </c>
      <c r="EY201" s="27">
        <v>211.148</v>
      </c>
      <c r="EZ201" s="27">
        <v>210.148</v>
      </c>
      <c r="FA201" s="27">
        <v>210.148</v>
      </c>
      <c r="FB201" s="27">
        <v>209.148</v>
      </c>
      <c r="FC201" s="27">
        <v>208.56100000000001</v>
      </c>
      <c r="FD201" s="27">
        <v>208.148</v>
      </c>
      <c r="FE201" s="27">
        <v>208.03399999999999</v>
      </c>
      <c r="FF201" s="27">
        <v>206.92000000000002</v>
      </c>
      <c r="FG201" s="27">
        <v>205.92000000000002</v>
      </c>
      <c r="FH201" s="27">
        <v>204.92000000000002</v>
      </c>
      <c r="FI201" s="27">
        <v>203.92000000000002</v>
      </c>
      <c r="FJ201" s="27">
        <v>204.92000000000002</v>
      </c>
      <c r="FK201" s="27">
        <v>207.03399999999999</v>
      </c>
      <c r="FL201" s="27">
        <v>205.92000000000002</v>
      </c>
      <c r="FM201" s="27">
        <v>205.92000000000002</v>
      </c>
      <c r="FN201" s="27">
        <v>208.03399999999999</v>
      </c>
      <c r="FO201" s="27">
        <v>204.148</v>
      </c>
      <c r="FP201" s="27">
        <v>205.148</v>
      </c>
      <c r="FQ201" s="27">
        <v>208.56100000000001</v>
      </c>
      <c r="FR201" s="27">
        <v>210.148</v>
      </c>
      <c r="FS201" s="27">
        <v>207.56100000000001</v>
      </c>
      <c r="FT201" s="27">
        <v>205.56100000000001</v>
      </c>
      <c r="FU201" s="27">
        <v>204.148</v>
      </c>
      <c r="FV201" s="27">
        <v>204.148</v>
      </c>
      <c r="FW201" s="27">
        <v>204.56100000000001</v>
      </c>
      <c r="FX201" s="27">
        <v>205.148</v>
      </c>
      <c r="FY201" s="27">
        <v>206.148</v>
      </c>
      <c r="FZ201" s="27">
        <v>207.148</v>
      </c>
      <c r="GA201" s="27">
        <v>208.148</v>
      </c>
      <c r="GB201" s="27">
        <v>209.148</v>
      </c>
      <c r="GC201" s="27">
        <v>210.148</v>
      </c>
      <c r="GD201" s="27">
        <v>211.262</v>
      </c>
      <c r="GE201" s="27">
        <v>214.148</v>
      </c>
      <c r="GF201" s="27">
        <v>216.148</v>
      </c>
      <c r="GG201" s="27">
        <v>215.262</v>
      </c>
      <c r="GH201" s="27">
        <v>215.148</v>
      </c>
      <c r="GI201" s="27">
        <v>214.148</v>
      </c>
      <c r="GJ201" s="27">
        <v>213.56100000000001</v>
      </c>
      <c r="GK201" s="27">
        <v>213.148</v>
      </c>
      <c r="GL201" s="27">
        <v>214.148</v>
      </c>
      <c r="GM201" s="27">
        <v>218.148</v>
      </c>
      <c r="GN201" s="27">
        <v>221.56100000000001</v>
      </c>
      <c r="GO201" s="27">
        <v>232.262</v>
      </c>
      <c r="GP201" s="27">
        <v>214.56100000000001</v>
      </c>
      <c r="GQ201" s="27">
        <v>207.86</v>
      </c>
      <c r="GR201" s="27">
        <v>215.90299999999999</v>
      </c>
      <c r="GS201" s="27">
        <v>214.34800000000001</v>
      </c>
      <c r="GT201" s="27">
        <v>220.97800000000001</v>
      </c>
      <c r="GU201" s="27">
        <v>91.092000000000013</v>
      </c>
      <c r="GV201" s="14">
        <v>32.504999999999995</v>
      </c>
      <c r="LW201" s="5">
        <f t="shared" si="363"/>
        <v>185.81700000000001</v>
      </c>
      <c r="LX201">
        <f t="shared" si="366"/>
        <v>188.404</v>
      </c>
      <c r="LY201">
        <f t="shared" si="367"/>
        <v>194.21899999999999</v>
      </c>
      <c r="LZ201">
        <f t="shared" si="368"/>
        <v>201.03399999999999</v>
      </c>
      <c r="MA201">
        <f t="shared" si="369"/>
        <v>201.84899999999999</v>
      </c>
      <c r="MB201">
        <f t="shared" si="370"/>
        <v>205.55</v>
      </c>
      <c r="MC201">
        <f t="shared" si="371"/>
        <v>211.077</v>
      </c>
      <c r="MD201">
        <f t="shared" si="372"/>
        <v>211.36500000000001</v>
      </c>
      <c r="ME201">
        <f t="shared" si="373"/>
        <v>210.77799999999999</v>
      </c>
      <c r="MF201">
        <f t="shared" si="374"/>
        <v>219.376</v>
      </c>
      <c r="MG201">
        <f t="shared" si="375"/>
        <v>221.67500000000001</v>
      </c>
      <c r="MH201">
        <f t="shared" si="376"/>
        <v>212.376</v>
      </c>
      <c r="MI201">
        <f t="shared" si="377"/>
        <v>213.67500000000001</v>
      </c>
      <c r="MJ201">
        <f t="shared" si="378"/>
        <v>211.78899999999999</v>
      </c>
      <c r="MK201">
        <f t="shared" si="379"/>
        <v>211.78899999999999</v>
      </c>
      <c r="ML201">
        <f t="shared" si="380"/>
        <v>211.78899999999999</v>
      </c>
      <c r="MM201">
        <f t="shared" si="381"/>
        <v>211.78899999999999</v>
      </c>
      <c r="MN201">
        <f t="shared" si="382"/>
        <v>211.67500000000001</v>
      </c>
      <c r="MO201">
        <f t="shared" si="383"/>
        <v>212.148</v>
      </c>
      <c r="MP201">
        <f t="shared" si="384"/>
        <v>212.148</v>
      </c>
      <c r="MQ201">
        <f t="shared" si="385"/>
        <v>213.148</v>
      </c>
      <c r="MR201">
        <f t="shared" si="386"/>
        <v>213.148</v>
      </c>
      <c r="MS201">
        <f t="shared" si="387"/>
        <v>211.148</v>
      </c>
      <c r="MT201">
        <f t="shared" si="388"/>
        <v>209.148</v>
      </c>
      <c r="MU201">
        <f t="shared" si="389"/>
        <v>209.148</v>
      </c>
      <c r="MV201">
        <f t="shared" si="390"/>
        <v>209.148</v>
      </c>
      <c r="MW201">
        <f t="shared" si="391"/>
        <v>209.148</v>
      </c>
      <c r="MX201">
        <f t="shared" si="392"/>
        <v>208.84899999999999</v>
      </c>
      <c r="MY201">
        <f t="shared" si="393"/>
        <v>209.43600000000001</v>
      </c>
      <c r="MZ201">
        <f t="shared" si="394"/>
        <v>209.55</v>
      </c>
      <c r="NA201">
        <f t="shared" si="395"/>
        <v>209.84899999999999</v>
      </c>
      <c r="NB201">
        <f t="shared" si="396"/>
        <v>209.84899999999999</v>
      </c>
      <c r="NC201">
        <f t="shared" si="397"/>
        <v>210.43600000000001</v>
      </c>
      <c r="ND201">
        <f t="shared" si="398"/>
        <v>211.55</v>
      </c>
      <c r="NE201">
        <f t="shared" si="399"/>
        <v>209.84899999999999</v>
      </c>
      <c r="NF201">
        <f t="shared" si="400"/>
        <v>209.55</v>
      </c>
      <c r="NG201">
        <f t="shared" si="401"/>
        <v>210.84899999999999</v>
      </c>
      <c r="NH201">
        <f t="shared" si="402"/>
        <v>210.148</v>
      </c>
      <c r="NI201">
        <f t="shared" si="403"/>
        <v>210.148</v>
      </c>
      <c r="NJ201">
        <f t="shared" si="404"/>
        <v>210.148</v>
      </c>
      <c r="NK201">
        <f t="shared" si="405"/>
        <v>210.148</v>
      </c>
      <c r="NL201">
        <f t="shared" si="406"/>
        <v>210.148</v>
      </c>
      <c r="NM201">
        <f t="shared" si="407"/>
        <v>209.148</v>
      </c>
      <c r="NN201">
        <f t="shared" si="408"/>
        <v>208.56100000000001</v>
      </c>
      <c r="NO201">
        <f t="shared" si="409"/>
        <v>208.148</v>
      </c>
      <c r="NP201">
        <f t="shared" si="410"/>
        <v>207.148</v>
      </c>
      <c r="NQ201">
        <f t="shared" si="411"/>
        <v>209.148</v>
      </c>
      <c r="NR201">
        <f t="shared" si="412"/>
        <v>209.148</v>
      </c>
      <c r="NS201">
        <f t="shared" si="413"/>
        <v>209.148</v>
      </c>
      <c r="NT201">
        <f t="shared" si="414"/>
        <v>209.148</v>
      </c>
      <c r="NU201">
        <f t="shared" si="415"/>
        <v>209.148</v>
      </c>
      <c r="NV201">
        <f t="shared" si="416"/>
        <v>200.148</v>
      </c>
      <c r="NW201">
        <f t="shared" si="417"/>
        <v>212.148</v>
      </c>
      <c r="NX201">
        <f t="shared" si="418"/>
        <v>239.148</v>
      </c>
      <c r="NY201">
        <f t="shared" si="419"/>
        <v>233.148</v>
      </c>
      <c r="NZ201">
        <f t="shared" si="420"/>
        <v>211.03399999999999</v>
      </c>
      <c r="OA201">
        <f t="shared" si="421"/>
        <v>209.92000000000002</v>
      </c>
      <c r="OB201">
        <f t="shared" si="422"/>
        <v>209.03399999999999</v>
      </c>
      <c r="OC201">
        <f t="shared" si="423"/>
        <v>210.92</v>
      </c>
      <c r="OD201">
        <f t="shared" si="424"/>
        <v>205.92000000000002</v>
      </c>
      <c r="OE201">
        <f t="shared" si="425"/>
        <v>206.92000000000002</v>
      </c>
      <c r="OF201">
        <f t="shared" si="426"/>
        <v>206.92000000000002</v>
      </c>
      <c r="OG201">
        <f t="shared" si="427"/>
        <v>206.03399999999999</v>
      </c>
      <c r="OH201">
        <f t="shared" si="428"/>
        <v>205.92000000000002</v>
      </c>
      <c r="OI201">
        <f t="shared" si="364"/>
        <v>205.03399999999999</v>
      </c>
      <c r="OJ201">
        <f t="shared" si="429"/>
        <v>208.56100000000001</v>
      </c>
      <c r="OK201">
        <f t="shared" si="430"/>
        <v>210.262</v>
      </c>
      <c r="OL201">
        <f t="shared" si="431"/>
        <v>208.148</v>
      </c>
      <c r="OM201">
        <f t="shared" si="432"/>
        <v>209.148</v>
      </c>
      <c r="ON201">
        <f t="shared" si="433"/>
        <v>210.148</v>
      </c>
      <c r="OO201">
        <f t="shared" si="434"/>
        <v>209.148</v>
      </c>
      <c r="OP201">
        <f t="shared" si="435"/>
        <v>210.148</v>
      </c>
      <c r="OQ201">
        <f t="shared" si="436"/>
        <v>211.148</v>
      </c>
      <c r="OR201">
        <f t="shared" si="437"/>
        <v>209.148</v>
      </c>
      <c r="OS201">
        <f t="shared" si="438"/>
        <v>209.262</v>
      </c>
      <c r="OT201">
        <f t="shared" si="439"/>
        <v>214.148</v>
      </c>
      <c r="OU201">
        <f t="shared" si="440"/>
        <v>214.262</v>
      </c>
      <c r="OV201">
        <f t="shared" si="441"/>
        <v>213.148</v>
      </c>
      <c r="OW201">
        <f t="shared" si="442"/>
        <v>214.148</v>
      </c>
      <c r="OX201">
        <f t="shared" si="443"/>
        <v>214.148</v>
      </c>
      <c r="OY201">
        <f t="shared" si="444"/>
        <v>215.148</v>
      </c>
      <c r="OZ201">
        <f t="shared" si="445"/>
        <v>215.148</v>
      </c>
      <c r="PA201">
        <f t="shared" si="446"/>
        <v>215.56100000000001</v>
      </c>
      <c r="PB201">
        <f t="shared" si="447"/>
        <v>215.74600000000001</v>
      </c>
      <c r="PC201">
        <f t="shared" si="448"/>
        <v>215.04500000000002</v>
      </c>
      <c r="PD201">
        <f t="shared" si="449"/>
        <v>213.97399999999999</v>
      </c>
      <c r="PE201">
        <f t="shared" si="450"/>
        <v>213.78899999999999</v>
      </c>
      <c r="PF201">
        <f t="shared" si="451"/>
        <v>214.077</v>
      </c>
      <c r="PG201">
        <f t="shared" si="452"/>
        <v>206.262</v>
      </c>
      <c r="PH201">
        <f t="shared" si="453"/>
        <v>208.518</v>
      </c>
      <c r="PI201">
        <f t="shared" si="454"/>
        <v>219.66</v>
      </c>
      <c r="PJ201">
        <f t="shared" si="455"/>
        <v>168.215</v>
      </c>
      <c r="PK201">
        <f t="shared" si="456"/>
        <v>97.699000000000012</v>
      </c>
      <c r="PL201">
        <f t="shared" si="457"/>
        <v>59.50800000000001</v>
      </c>
      <c r="PM201">
        <f t="shared" si="458"/>
        <v>42.106000000000023</v>
      </c>
      <c r="PN201">
        <f t="shared" si="459"/>
        <v>45.99199999999999</v>
      </c>
      <c r="PO201">
        <f t="shared" si="460"/>
        <v>56.063000000000017</v>
      </c>
      <c r="PP201">
        <f t="shared" si="461"/>
        <v>70.835000000000008</v>
      </c>
      <c r="PQ201">
        <f t="shared" si="462"/>
        <v>66.607000000000028</v>
      </c>
      <c r="PR201">
        <f t="shared" si="463"/>
        <v>78.091000000000008</v>
      </c>
      <c r="PS201">
        <f t="shared" si="464"/>
        <v>107.56400000000002</v>
      </c>
      <c r="PT201">
        <f t="shared" si="465"/>
        <v>145.863</v>
      </c>
      <c r="PU201">
        <f t="shared" si="466"/>
        <v>174.32499999999999</v>
      </c>
      <c r="PV201">
        <f t="shared" si="467"/>
        <v>187.28200000000001</v>
      </c>
      <c r="PW201">
        <f t="shared" si="468"/>
        <v>193.83699999999999</v>
      </c>
      <c r="PX201">
        <f t="shared" si="469"/>
        <v>197.83699999999999</v>
      </c>
      <c r="PY201">
        <f t="shared" si="470"/>
        <v>210.727</v>
      </c>
      <c r="PZ201">
        <f t="shared" si="471"/>
        <v>203.30700000000002</v>
      </c>
      <c r="QA201">
        <f t="shared" si="472"/>
        <v>201.524</v>
      </c>
      <c r="QB201">
        <f t="shared" si="473"/>
        <v>193.07900000000001</v>
      </c>
      <c r="QC201">
        <f t="shared" si="474"/>
        <v>181.37400000000002</v>
      </c>
      <c r="QD201">
        <f t="shared" si="475"/>
        <v>174.733</v>
      </c>
      <c r="QE201">
        <f t="shared" si="476"/>
        <v>193.19900000000001</v>
      </c>
      <c r="QF201">
        <f t="shared" si="477"/>
        <v>188.19900000000001</v>
      </c>
      <c r="QG201">
        <f t="shared" si="478"/>
        <v>184.61199999999999</v>
      </c>
      <c r="QH201">
        <f t="shared" si="479"/>
        <v>178.13900000000001</v>
      </c>
      <c r="QI201">
        <f t="shared" si="480"/>
        <v>179.965</v>
      </c>
      <c r="QJ201">
        <f t="shared" si="481"/>
        <v>180.60599999999999</v>
      </c>
      <c r="QK201">
        <f t="shared" si="482"/>
        <v>192.01900000000001</v>
      </c>
      <c r="QL201">
        <f t="shared" si="483"/>
        <v>165.07300000000001</v>
      </c>
      <c r="QM201">
        <f t="shared" si="484"/>
        <v>27.187000000000012</v>
      </c>
      <c r="QN201">
        <f t="shared" si="485"/>
        <v>41.867000000000019</v>
      </c>
      <c r="QO201">
        <f t="shared" si="486"/>
        <v>53.76400000000001</v>
      </c>
      <c r="QP201">
        <f t="shared" si="487"/>
        <v>67.536000000000001</v>
      </c>
      <c r="QQ201">
        <f t="shared" si="488"/>
        <v>78.134000000000015</v>
      </c>
      <c r="QR201">
        <f t="shared" si="489"/>
        <v>78.134000000000015</v>
      </c>
      <c r="QS201">
        <f t="shared" si="490"/>
        <v>62.650000000000006</v>
      </c>
      <c r="QT201">
        <f t="shared" si="491"/>
        <v>50.165999999999997</v>
      </c>
      <c r="QU201">
        <f t="shared" si="365"/>
        <v>39.209000000000003</v>
      </c>
      <c r="QV201">
        <f t="shared" si="492"/>
        <v>50.312000000000012</v>
      </c>
      <c r="QW201">
        <f t="shared" si="493"/>
        <v>69.76400000000001</v>
      </c>
      <c r="QX201">
        <f t="shared" si="494"/>
        <v>101.80300000000003</v>
      </c>
      <c r="QY201">
        <f t="shared" si="495"/>
        <v>157.13400000000001</v>
      </c>
      <c r="QZ201">
        <f t="shared" si="496"/>
        <v>191.98099999999999</v>
      </c>
      <c r="RA201">
        <f t="shared" si="497"/>
        <v>211.41499999999999</v>
      </c>
      <c r="RB201">
        <f t="shared" si="498"/>
        <v>227.86</v>
      </c>
      <c r="RC201">
        <f t="shared" si="499"/>
        <v>230.077</v>
      </c>
      <c r="RD201">
        <f t="shared" si="500"/>
        <v>218.66399999999999</v>
      </c>
      <c r="RE201">
        <f t="shared" si="501"/>
        <v>205.84899999999999</v>
      </c>
      <c r="RF201">
        <f t="shared" si="502"/>
        <v>207.55</v>
      </c>
      <c r="RG201">
        <f t="shared" si="503"/>
        <v>210.56100000000001</v>
      </c>
      <c r="RH201">
        <f t="shared" si="504"/>
        <v>211.148</v>
      </c>
      <c r="RI201">
        <f t="shared" si="505"/>
        <v>212.148</v>
      </c>
      <c r="RJ201">
        <f t="shared" si="506"/>
        <v>211.148</v>
      </c>
      <c r="RK201">
        <f t="shared" si="507"/>
        <v>210.148</v>
      </c>
      <c r="RL201">
        <f t="shared" si="508"/>
        <v>210.148</v>
      </c>
      <c r="RM201">
        <f t="shared" si="509"/>
        <v>209.148</v>
      </c>
      <c r="RN201">
        <f t="shared" si="510"/>
        <v>208.56100000000001</v>
      </c>
      <c r="RO201">
        <f t="shared" si="511"/>
        <v>208.148</v>
      </c>
      <c r="RP201">
        <f t="shared" si="512"/>
        <v>206.03399999999999</v>
      </c>
      <c r="RQ201">
        <f t="shared" si="513"/>
        <v>205.62099999999998</v>
      </c>
      <c r="RR201">
        <f t="shared" si="514"/>
        <v>203.92000000000002</v>
      </c>
      <c r="RS201">
        <f t="shared" si="515"/>
        <v>202.92000000000002</v>
      </c>
      <c r="RT201">
        <f t="shared" si="516"/>
        <v>201.92000000000002</v>
      </c>
      <c r="RU201">
        <f t="shared" si="517"/>
        <v>203.92000000000002</v>
      </c>
      <c r="RV201">
        <f t="shared" si="518"/>
        <v>205.92000000000002</v>
      </c>
      <c r="RW201">
        <f t="shared" si="519"/>
        <v>204.62100000000001</v>
      </c>
      <c r="RX201">
        <f t="shared" si="520"/>
        <v>204.92000000000002</v>
      </c>
      <c r="RY201">
        <f t="shared" si="521"/>
        <v>207.03399999999999</v>
      </c>
      <c r="RZ201">
        <f t="shared" si="522"/>
        <v>204.148</v>
      </c>
      <c r="SA201">
        <f t="shared" si="523"/>
        <v>205.148</v>
      </c>
      <c r="SB201">
        <f t="shared" si="524"/>
        <v>208.56100000000001</v>
      </c>
      <c r="SC201">
        <f t="shared" si="525"/>
        <v>210.148</v>
      </c>
      <c r="SD201">
        <f t="shared" si="526"/>
        <v>207.56100000000001</v>
      </c>
      <c r="SE201">
        <f t="shared" si="527"/>
        <v>205.56100000000001</v>
      </c>
      <c r="SF201">
        <f t="shared" si="528"/>
        <v>204.148</v>
      </c>
      <c r="SG201">
        <f t="shared" si="529"/>
        <v>204.148</v>
      </c>
      <c r="SH201">
        <f t="shared" si="530"/>
        <v>204.56100000000001</v>
      </c>
      <c r="SI201">
        <f t="shared" si="531"/>
        <v>205.148</v>
      </c>
      <c r="SJ201">
        <f t="shared" si="532"/>
        <v>206.148</v>
      </c>
      <c r="SK201">
        <f t="shared" si="533"/>
        <v>207.56100000000001</v>
      </c>
      <c r="SL201">
        <f t="shared" si="534"/>
        <v>209.148</v>
      </c>
      <c r="SM201">
        <f t="shared" si="535"/>
        <v>209.148</v>
      </c>
      <c r="SN201">
        <f t="shared" si="536"/>
        <v>210.148</v>
      </c>
      <c r="SO201">
        <f t="shared" si="537"/>
        <v>211.262</v>
      </c>
      <c r="SP201">
        <f t="shared" si="538"/>
        <v>214.148</v>
      </c>
      <c r="SQ201">
        <f t="shared" si="539"/>
        <v>216.148</v>
      </c>
      <c r="SR201">
        <f t="shared" si="540"/>
        <v>215.262</v>
      </c>
      <c r="SS201">
        <f t="shared" si="541"/>
        <v>215.148</v>
      </c>
      <c r="ST201" s="6">
        <f t="shared" si="542"/>
        <v>215.148</v>
      </c>
    </row>
    <row r="202" spans="11:514" ht="6.9" customHeight="1" x14ac:dyDescent="0.35">
      <c r="K202" s="13">
        <v>183.11599999999999</v>
      </c>
      <c r="L202" s="27">
        <v>185.81700000000001</v>
      </c>
      <c r="M202" s="27">
        <v>188.404</v>
      </c>
      <c r="N202" s="27">
        <v>194.21899999999999</v>
      </c>
      <c r="O202" s="27">
        <v>201.03399999999999</v>
      </c>
      <c r="P202" s="27">
        <v>201.84899999999999</v>
      </c>
      <c r="Q202" s="27">
        <v>205.55</v>
      </c>
      <c r="R202" s="27">
        <v>211.077</v>
      </c>
      <c r="S202" s="27">
        <v>211.36500000000001</v>
      </c>
      <c r="T202" s="27">
        <v>210.77799999999999</v>
      </c>
      <c r="U202" s="27">
        <v>219.376</v>
      </c>
      <c r="V202" s="27">
        <v>221.67500000000001</v>
      </c>
      <c r="W202" s="27">
        <v>212.376</v>
      </c>
      <c r="X202" s="27">
        <v>213.67500000000001</v>
      </c>
      <c r="Y202" s="27">
        <v>211.78899999999999</v>
      </c>
      <c r="Z202" s="27">
        <v>211.78899999999999</v>
      </c>
      <c r="AA202" s="27">
        <v>211.78899999999999</v>
      </c>
      <c r="AB202" s="27">
        <v>211.78899999999999</v>
      </c>
      <c r="AC202" s="27">
        <v>211.67500000000001</v>
      </c>
      <c r="AD202" s="27">
        <v>212.148</v>
      </c>
      <c r="AE202" s="27">
        <v>212.148</v>
      </c>
      <c r="AF202" s="27">
        <v>213.148</v>
      </c>
      <c r="AG202" s="27">
        <v>213.148</v>
      </c>
      <c r="AH202" s="27">
        <v>211.148</v>
      </c>
      <c r="AI202" s="27">
        <v>209.148</v>
      </c>
      <c r="AJ202" s="27">
        <v>209.148</v>
      </c>
      <c r="AK202" s="27">
        <v>209.148</v>
      </c>
      <c r="AL202" s="27">
        <v>209.148</v>
      </c>
      <c r="AM202" s="27">
        <v>208.84899999999999</v>
      </c>
      <c r="AN202" s="27">
        <v>209.43600000000001</v>
      </c>
      <c r="AO202" s="27">
        <v>209.55</v>
      </c>
      <c r="AP202" s="27">
        <v>209.84899999999999</v>
      </c>
      <c r="AQ202" s="27">
        <v>209.84899999999999</v>
      </c>
      <c r="AR202" s="27">
        <v>210.43600000000001</v>
      </c>
      <c r="AS202" s="27">
        <v>211.55</v>
      </c>
      <c r="AT202" s="27">
        <v>209.84899999999999</v>
      </c>
      <c r="AU202" s="27">
        <v>209.55</v>
      </c>
      <c r="AV202" s="27">
        <v>210.84899999999999</v>
      </c>
      <c r="AW202" s="27">
        <v>210.148</v>
      </c>
      <c r="AX202" s="27">
        <v>210.148</v>
      </c>
      <c r="AY202" s="27">
        <v>210.148</v>
      </c>
      <c r="AZ202" s="27">
        <v>210.148</v>
      </c>
      <c r="BA202" s="27">
        <v>210.148</v>
      </c>
      <c r="BB202" s="27">
        <v>209.148</v>
      </c>
      <c r="BC202" s="27">
        <v>208.56100000000001</v>
      </c>
      <c r="BD202" s="27">
        <v>208.148</v>
      </c>
      <c r="BE202" s="27">
        <v>207.148</v>
      </c>
      <c r="BF202" s="27">
        <v>209.148</v>
      </c>
      <c r="BG202" s="27">
        <v>209.148</v>
      </c>
      <c r="BH202" s="27">
        <v>209.148</v>
      </c>
      <c r="BI202" s="27">
        <v>209.148</v>
      </c>
      <c r="BJ202" s="27">
        <v>209.148</v>
      </c>
      <c r="BK202" s="27">
        <v>200.148</v>
      </c>
      <c r="BL202" s="27">
        <v>212.148</v>
      </c>
      <c r="BM202" s="27">
        <v>239.148</v>
      </c>
      <c r="BN202" s="27">
        <v>233.148</v>
      </c>
      <c r="BO202" s="27">
        <v>211.03399999999999</v>
      </c>
      <c r="BP202" s="27">
        <v>209.92000000000002</v>
      </c>
      <c r="BQ202" s="27">
        <v>209.03399999999999</v>
      </c>
      <c r="BR202" s="27">
        <v>210.92</v>
      </c>
      <c r="BS202" s="27">
        <v>205.92000000000002</v>
      </c>
      <c r="BT202" s="27">
        <v>206.92000000000002</v>
      </c>
      <c r="BU202" s="27">
        <v>206.92000000000002</v>
      </c>
      <c r="BV202" s="27">
        <v>206.03399999999999</v>
      </c>
      <c r="BW202" s="27">
        <v>205.92000000000002</v>
      </c>
      <c r="BX202" s="27">
        <v>205.03399999999999</v>
      </c>
      <c r="BY202" s="27">
        <v>208.56100000000001</v>
      </c>
      <c r="BZ202" s="27">
        <v>210.262</v>
      </c>
      <c r="CA202" s="27">
        <v>208.148</v>
      </c>
      <c r="CB202" s="27">
        <v>209.148</v>
      </c>
      <c r="CC202" s="27">
        <v>210.148</v>
      </c>
      <c r="CD202" s="27">
        <v>209.148</v>
      </c>
      <c r="CE202" s="27">
        <v>210.148</v>
      </c>
      <c r="CF202" s="27">
        <v>211.148</v>
      </c>
      <c r="CG202" s="27">
        <v>209.148</v>
      </c>
      <c r="CH202" s="27">
        <v>209.262</v>
      </c>
      <c r="CI202" s="27">
        <v>214.148</v>
      </c>
      <c r="CJ202" s="27">
        <v>214.262</v>
      </c>
      <c r="CK202" s="27">
        <v>213.148</v>
      </c>
      <c r="CL202" s="27">
        <v>214.148</v>
      </c>
      <c r="CM202" s="27">
        <v>214.148</v>
      </c>
      <c r="CN202" s="27">
        <v>215.148</v>
      </c>
      <c r="CO202" s="27">
        <v>215.148</v>
      </c>
      <c r="CP202" s="27">
        <v>215.56100000000001</v>
      </c>
      <c r="CQ202" s="27">
        <v>215.74600000000001</v>
      </c>
      <c r="CR202" s="27">
        <v>215.04500000000002</v>
      </c>
      <c r="CS202" s="27">
        <v>213.97399999999999</v>
      </c>
      <c r="CT202" s="27">
        <v>213.78899999999999</v>
      </c>
      <c r="CU202" s="27">
        <v>214.077</v>
      </c>
      <c r="CV202" s="27">
        <v>206.262</v>
      </c>
      <c r="CW202" s="27">
        <v>208.518</v>
      </c>
      <c r="CX202" s="27">
        <v>219.66</v>
      </c>
      <c r="CY202" s="27">
        <v>168.215</v>
      </c>
      <c r="CZ202" s="27">
        <v>97.699000000000012</v>
      </c>
      <c r="DA202" s="27">
        <v>59.50800000000001</v>
      </c>
      <c r="DB202" s="27">
        <v>42.106000000000023</v>
      </c>
      <c r="DC202" s="27">
        <v>45.99199999999999</v>
      </c>
      <c r="DD202" s="27">
        <v>56.063000000000017</v>
      </c>
      <c r="DE202" s="27">
        <v>70.835000000000008</v>
      </c>
      <c r="DF202" s="27">
        <v>66.607000000000028</v>
      </c>
      <c r="DG202" s="27">
        <v>78.091000000000008</v>
      </c>
      <c r="DH202" s="27">
        <v>107.56400000000002</v>
      </c>
      <c r="DI202" s="27">
        <v>145.863</v>
      </c>
      <c r="DJ202" s="27">
        <v>174.32499999999999</v>
      </c>
      <c r="DK202" s="27">
        <v>187.28200000000001</v>
      </c>
      <c r="DL202" s="27">
        <v>193.83699999999999</v>
      </c>
      <c r="DM202" s="27">
        <v>197.83699999999999</v>
      </c>
      <c r="DN202" s="27">
        <v>210.727</v>
      </c>
      <c r="DO202" s="27">
        <v>203.30700000000002</v>
      </c>
      <c r="DP202" s="27">
        <v>201.524</v>
      </c>
      <c r="DQ202" s="27">
        <v>193.07900000000001</v>
      </c>
      <c r="DR202" s="27">
        <v>181.37400000000002</v>
      </c>
      <c r="DS202" s="27">
        <v>174.733</v>
      </c>
      <c r="DT202" s="27">
        <v>193.19900000000001</v>
      </c>
      <c r="DU202" s="27">
        <v>188.19900000000001</v>
      </c>
      <c r="DV202" s="27">
        <v>184.61199999999999</v>
      </c>
      <c r="DW202" s="27">
        <v>178.13900000000001</v>
      </c>
      <c r="DX202" s="27">
        <v>179.965</v>
      </c>
      <c r="DY202" s="27">
        <v>180.60599999999999</v>
      </c>
      <c r="DZ202" s="27">
        <v>192.01900000000001</v>
      </c>
      <c r="EA202" s="27">
        <v>165.07300000000001</v>
      </c>
      <c r="EB202" s="27">
        <v>27.187000000000012</v>
      </c>
      <c r="EC202" s="27">
        <v>41.867000000000019</v>
      </c>
      <c r="ED202" s="27">
        <v>53.76400000000001</v>
      </c>
      <c r="EE202" s="27">
        <v>67.536000000000001</v>
      </c>
      <c r="EF202" s="27">
        <v>78.134000000000015</v>
      </c>
      <c r="EG202" s="27">
        <v>78.134000000000015</v>
      </c>
      <c r="EH202" s="27">
        <v>62.650000000000006</v>
      </c>
      <c r="EI202" s="27">
        <v>50.165999999999997</v>
      </c>
      <c r="EJ202" s="27">
        <v>39.209000000000003</v>
      </c>
      <c r="EK202" s="27">
        <v>50.312000000000012</v>
      </c>
      <c r="EL202" s="27">
        <v>69.76400000000001</v>
      </c>
      <c r="EM202" s="27">
        <v>101.80300000000003</v>
      </c>
      <c r="EN202" s="27">
        <v>157.13400000000001</v>
      </c>
      <c r="EO202" s="27">
        <v>191.98099999999999</v>
      </c>
      <c r="EP202" s="27">
        <v>211.41499999999999</v>
      </c>
      <c r="EQ202" s="27">
        <v>227.86</v>
      </c>
      <c r="ER202" s="27">
        <v>230.077</v>
      </c>
      <c r="ES202" s="27">
        <v>218.66399999999999</v>
      </c>
      <c r="ET202" s="27">
        <v>205.84899999999999</v>
      </c>
      <c r="EU202" s="27">
        <v>207.55</v>
      </c>
      <c r="EV202" s="27">
        <v>210.56100000000001</v>
      </c>
      <c r="EW202" s="27">
        <v>211.148</v>
      </c>
      <c r="EX202" s="27">
        <v>212.148</v>
      </c>
      <c r="EY202" s="27">
        <v>211.148</v>
      </c>
      <c r="EZ202" s="27">
        <v>210.148</v>
      </c>
      <c r="FA202" s="27">
        <v>210.148</v>
      </c>
      <c r="FB202" s="27">
        <v>209.148</v>
      </c>
      <c r="FC202" s="27">
        <v>208.56100000000001</v>
      </c>
      <c r="FD202" s="27">
        <v>208.148</v>
      </c>
      <c r="FE202" s="27">
        <v>206.03399999999999</v>
      </c>
      <c r="FF202" s="27">
        <v>205.62099999999998</v>
      </c>
      <c r="FG202" s="27">
        <v>203.92000000000002</v>
      </c>
      <c r="FH202" s="27">
        <v>202.92000000000002</v>
      </c>
      <c r="FI202" s="27">
        <v>201.92000000000002</v>
      </c>
      <c r="FJ202" s="27">
        <v>203.92000000000002</v>
      </c>
      <c r="FK202" s="27">
        <v>205.92000000000002</v>
      </c>
      <c r="FL202" s="27">
        <v>204.62100000000001</v>
      </c>
      <c r="FM202" s="27">
        <v>204.92000000000002</v>
      </c>
      <c r="FN202" s="27">
        <v>207.03399999999999</v>
      </c>
      <c r="FO202" s="27">
        <v>204.148</v>
      </c>
      <c r="FP202" s="27">
        <v>205.148</v>
      </c>
      <c r="FQ202" s="27">
        <v>208.56100000000001</v>
      </c>
      <c r="FR202" s="27">
        <v>210.148</v>
      </c>
      <c r="FS202" s="27">
        <v>207.56100000000001</v>
      </c>
      <c r="FT202" s="27">
        <v>205.56100000000001</v>
      </c>
      <c r="FU202" s="27">
        <v>204.148</v>
      </c>
      <c r="FV202" s="27">
        <v>204.148</v>
      </c>
      <c r="FW202" s="27">
        <v>204.56100000000001</v>
      </c>
      <c r="FX202" s="27">
        <v>205.148</v>
      </c>
      <c r="FY202" s="27">
        <v>206.148</v>
      </c>
      <c r="FZ202" s="27">
        <v>207.56100000000001</v>
      </c>
      <c r="GA202" s="27">
        <v>209.148</v>
      </c>
      <c r="GB202" s="27">
        <v>209.148</v>
      </c>
      <c r="GC202" s="27">
        <v>210.148</v>
      </c>
      <c r="GD202" s="27">
        <v>211.262</v>
      </c>
      <c r="GE202" s="27">
        <v>214.148</v>
      </c>
      <c r="GF202" s="27">
        <v>216.148</v>
      </c>
      <c r="GG202" s="27">
        <v>215.262</v>
      </c>
      <c r="GH202" s="27">
        <v>215.148</v>
      </c>
      <c r="GI202" s="27">
        <v>215.148</v>
      </c>
      <c r="GJ202" s="27">
        <v>214.148</v>
      </c>
      <c r="GK202" s="27">
        <v>213.56100000000001</v>
      </c>
      <c r="GL202" s="27">
        <v>214.148</v>
      </c>
      <c r="GM202" s="27">
        <v>217.148</v>
      </c>
      <c r="GN202" s="27">
        <v>221.56100000000001</v>
      </c>
      <c r="GO202" s="27">
        <v>232.148</v>
      </c>
      <c r="GP202" s="27">
        <v>214.56100000000001</v>
      </c>
      <c r="GQ202" s="27">
        <v>205.86</v>
      </c>
      <c r="GR202" s="27">
        <v>217.90300000000002</v>
      </c>
      <c r="GS202" s="27">
        <v>212.34800000000001</v>
      </c>
      <c r="GT202" s="27">
        <v>220.39100000000002</v>
      </c>
      <c r="GU202" s="27">
        <v>101.20600000000002</v>
      </c>
      <c r="GV202" s="14">
        <v>29.206000000000017</v>
      </c>
      <c r="LW202" s="5">
        <f t="shared" si="363"/>
        <v>186.404</v>
      </c>
      <c r="LX202">
        <f t="shared" si="366"/>
        <v>187.404</v>
      </c>
      <c r="LY202">
        <f t="shared" si="367"/>
        <v>190.21899999999999</v>
      </c>
      <c r="LZ202">
        <f t="shared" si="368"/>
        <v>195.03399999999999</v>
      </c>
      <c r="MA202">
        <f t="shared" si="369"/>
        <v>198.148</v>
      </c>
      <c r="MB202">
        <f t="shared" si="370"/>
        <v>203.55</v>
      </c>
      <c r="MC202">
        <f t="shared" si="371"/>
        <v>207.66399999999999</v>
      </c>
      <c r="MD202">
        <f t="shared" si="372"/>
        <v>209.36500000000001</v>
      </c>
      <c r="ME202">
        <f t="shared" si="373"/>
        <v>211.191</v>
      </c>
      <c r="MF202">
        <f t="shared" si="374"/>
        <v>214.90300000000002</v>
      </c>
      <c r="MG202">
        <f t="shared" si="375"/>
        <v>221.90300000000002</v>
      </c>
      <c r="MH202">
        <f t="shared" si="376"/>
        <v>221.90300000000002</v>
      </c>
      <c r="MI202">
        <f t="shared" si="377"/>
        <v>214.90300000000002</v>
      </c>
      <c r="MJ202">
        <f t="shared" si="378"/>
        <v>214.90300000000002</v>
      </c>
      <c r="MK202">
        <f t="shared" si="379"/>
        <v>213.90300000000002</v>
      </c>
      <c r="ML202">
        <f t="shared" si="380"/>
        <v>212.90299999999999</v>
      </c>
      <c r="MM202">
        <f t="shared" si="381"/>
        <v>212.90299999999999</v>
      </c>
      <c r="MN202">
        <f t="shared" si="382"/>
        <v>211.78899999999999</v>
      </c>
      <c r="MO202">
        <f t="shared" si="383"/>
        <v>212.148</v>
      </c>
      <c r="MP202">
        <f t="shared" si="384"/>
        <v>212.148</v>
      </c>
      <c r="MQ202">
        <f t="shared" si="385"/>
        <v>211.262</v>
      </c>
      <c r="MR202">
        <f t="shared" si="386"/>
        <v>211.262</v>
      </c>
      <c r="MS202">
        <f t="shared" si="387"/>
        <v>210.56100000000001</v>
      </c>
      <c r="MT202">
        <f t="shared" si="388"/>
        <v>210.148</v>
      </c>
      <c r="MU202">
        <f t="shared" si="389"/>
        <v>210.148</v>
      </c>
      <c r="MV202">
        <f t="shared" si="390"/>
        <v>210.148</v>
      </c>
      <c r="MW202">
        <f t="shared" si="391"/>
        <v>210.148</v>
      </c>
      <c r="MX202">
        <f t="shared" si="392"/>
        <v>210.55</v>
      </c>
      <c r="MY202">
        <f t="shared" si="393"/>
        <v>209.84899999999999</v>
      </c>
      <c r="MZ202">
        <f t="shared" si="394"/>
        <v>209.84899999999999</v>
      </c>
      <c r="NA202">
        <f t="shared" si="395"/>
        <v>209.84899999999999</v>
      </c>
      <c r="NB202">
        <f t="shared" si="396"/>
        <v>209.84899999999999</v>
      </c>
      <c r="NC202">
        <f t="shared" si="397"/>
        <v>210.55</v>
      </c>
      <c r="ND202">
        <f t="shared" si="398"/>
        <v>212.55</v>
      </c>
      <c r="NE202">
        <f t="shared" si="399"/>
        <v>209.84899999999999</v>
      </c>
      <c r="NF202">
        <f t="shared" si="400"/>
        <v>210.55</v>
      </c>
      <c r="NG202">
        <f t="shared" si="401"/>
        <v>210.84899999999999</v>
      </c>
      <c r="NH202">
        <f t="shared" si="402"/>
        <v>210.148</v>
      </c>
      <c r="NI202">
        <f t="shared" si="403"/>
        <v>210.148</v>
      </c>
      <c r="NJ202">
        <f t="shared" si="404"/>
        <v>210.148</v>
      </c>
      <c r="NK202">
        <f t="shared" si="405"/>
        <v>210.148</v>
      </c>
      <c r="NL202">
        <f t="shared" si="406"/>
        <v>209.148</v>
      </c>
      <c r="NM202">
        <f t="shared" si="407"/>
        <v>208.262</v>
      </c>
      <c r="NN202">
        <f t="shared" si="408"/>
        <v>208.148</v>
      </c>
      <c r="NO202">
        <f t="shared" si="409"/>
        <v>207.148</v>
      </c>
      <c r="NP202">
        <f t="shared" si="410"/>
        <v>207.148</v>
      </c>
      <c r="NQ202">
        <f t="shared" si="411"/>
        <v>209.148</v>
      </c>
      <c r="NR202">
        <f t="shared" si="412"/>
        <v>209.148</v>
      </c>
      <c r="NS202">
        <f t="shared" si="413"/>
        <v>209.148</v>
      </c>
      <c r="NT202">
        <f t="shared" si="414"/>
        <v>209.148</v>
      </c>
      <c r="NU202">
        <f t="shared" si="415"/>
        <v>209.56100000000001</v>
      </c>
      <c r="NV202">
        <f t="shared" si="416"/>
        <v>207.148</v>
      </c>
      <c r="NW202">
        <f t="shared" si="417"/>
        <v>208.56100000000001</v>
      </c>
      <c r="NX202">
        <f t="shared" si="418"/>
        <v>221.148</v>
      </c>
      <c r="NY202">
        <f t="shared" si="419"/>
        <v>249.56100000000001</v>
      </c>
      <c r="NZ202">
        <f t="shared" si="420"/>
        <v>212.447</v>
      </c>
      <c r="OA202">
        <f t="shared" si="421"/>
        <v>211.92000000000002</v>
      </c>
      <c r="OB202">
        <f t="shared" si="422"/>
        <v>211.92000000000002</v>
      </c>
      <c r="OC202">
        <f t="shared" si="423"/>
        <v>207.92000000000002</v>
      </c>
      <c r="OD202">
        <f t="shared" si="424"/>
        <v>209.92000000000002</v>
      </c>
      <c r="OE202">
        <f t="shared" si="425"/>
        <v>207.92000000000002</v>
      </c>
      <c r="OF202">
        <f t="shared" si="426"/>
        <v>207.92000000000002</v>
      </c>
      <c r="OG202">
        <f t="shared" si="427"/>
        <v>206.92000000000002</v>
      </c>
      <c r="OH202">
        <f t="shared" si="428"/>
        <v>206.62100000000001</v>
      </c>
      <c r="OI202">
        <f t="shared" si="364"/>
        <v>206.03399999999999</v>
      </c>
      <c r="OJ202">
        <f t="shared" si="429"/>
        <v>207.56100000000001</v>
      </c>
      <c r="OK202">
        <f t="shared" si="430"/>
        <v>208.56100000000001</v>
      </c>
      <c r="OL202">
        <f t="shared" si="431"/>
        <v>207.148</v>
      </c>
      <c r="OM202">
        <f t="shared" si="432"/>
        <v>207.148</v>
      </c>
      <c r="ON202">
        <f t="shared" si="433"/>
        <v>210.148</v>
      </c>
      <c r="OO202">
        <f t="shared" si="434"/>
        <v>208.56100000000001</v>
      </c>
      <c r="OP202">
        <f t="shared" si="435"/>
        <v>209.148</v>
      </c>
      <c r="OQ202">
        <f t="shared" si="436"/>
        <v>212.56100000000001</v>
      </c>
      <c r="OR202">
        <f t="shared" si="437"/>
        <v>209.148</v>
      </c>
      <c r="OS202">
        <f t="shared" si="438"/>
        <v>210.148</v>
      </c>
      <c r="OT202">
        <f t="shared" si="439"/>
        <v>213.56100000000001</v>
      </c>
      <c r="OU202">
        <f t="shared" si="440"/>
        <v>213.56100000000001</v>
      </c>
      <c r="OV202">
        <f t="shared" si="441"/>
        <v>212.262</v>
      </c>
      <c r="OW202">
        <f t="shared" si="442"/>
        <v>214.56100000000001</v>
      </c>
      <c r="OX202">
        <f t="shared" si="443"/>
        <v>215.148</v>
      </c>
      <c r="OY202">
        <f t="shared" si="444"/>
        <v>215.148</v>
      </c>
      <c r="OZ202">
        <f t="shared" si="445"/>
        <v>215.148</v>
      </c>
      <c r="PA202">
        <f t="shared" si="446"/>
        <v>215.148</v>
      </c>
      <c r="PB202">
        <f t="shared" si="447"/>
        <v>214.74600000000001</v>
      </c>
      <c r="PC202">
        <f t="shared" si="448"/>
        <v>215.04500000000002</v>
      </c>
      <c r="PD202">
        <f t="shared" si="449"/>
        <v>214.86</v>
      </c>
      <c r="PE202">
        <f t="shared" si="450"/>
        <v>215.376</v>
      </c>
      <c r="PF202">
        <f t="shared" si="451"/>
        <v>216.077</v>
      </c>
      <c r="PG202">
        <f t="shared" si="452"/>
        <v>214.96299999999999</v>
      </c>
      <c r="PH202">
        <f t="shared" si="453"/>
        <v>211.80599999999998</v>
      </c>
      <c r="PI202">
        <f t="shared" si="454"/>
        <v>208.24700000000001</v>
      </c>
      <c r="PJ202">
        <f t="shared" si="455"/>
        <v>212.61699999999999</v>
      </c>
      <c r="PK202">
        <f t="shared" si="456"/>
        <v>101.4</v>
      </c>
      <c r="PL202">
        <f t="shared" si="457"/>
        <v>70.50800000000001</v>
      </c>
      <c r="PM202">
        <f t="shared" si="458"/>
        <v>47.106000000000023</v>
      </c>
      <c r="PN202">
        <f t="shared" si="459"/>
        <v>42.693000000000012</v>
      </c>
      <c r="PO202">
        <f t="shared" si="460"/>
        <v>40.76400000000001</v>
      </c>
      <c r="PP202">
        <f t="shared" si="461"/>
        <v>62.720999999999975</v>
      </c>
      <c r="PQ202">
        <f t="shared" si="462"/>
        <v>70.606999999999999</v>
      </c>
      <c r="PR202">
        <f t="shared" si="463"/>
        <v>77.792000000000002</v>
      </c>
      <c r="PS202">
        <f t="shared" si="464"/>
        <v>91.564000000000021</v>
      </c>
      <c r="PT202">
        <f t="shared" si="465"/>
        <v>124.56400000000002</v>
      </c>
      <c r="PU202">
        <f t="shared" si="466"/>
        <v>156.738</v>
      </c>
      <c r="PV202">
        <f t="shared" si="467"/>
        <v>174.69499999999999</v>
      </c>
      <c r="PW202">
        <f t="shared" si="468"/>
        <v>184.25</v>
      </c>
      <c r="PX202">
        <f t="shared" si="469"/>
        <v>190.83699999999999</v>
      </c>
      <c r="PY202">
        <f t="shared" si="470"/>
        <v>208.727</v>
      </c>
      <c r="PZ202">
        <f t="shared" si="471"/>
        <v>213.19300000000001</v>
      </c>
      <c r="QA202">
        <f t="shared" si="472"/>
        <v>200.22499999999999</v>
      </c>
      <c r="QB202">
        <f t="shared" si="473"/>
        <v>196.07900000000001</v>
      </c>
      <c r="QC202">
        <f t="shared" si="474"/>
        <v>210.374</v>
      </c>
      <c r="QD202">
        <f t="shared" si="475"/>
        <v>222.91800000000001</v>
      </c>
      <c r="QE202">
        <f t="shared" si="476"/>
        <v>209.86799999999999</v>
      </c>
      <c r="QF202">
        <f t="shared" si="477"/>
        <v>199.982</v>
      </c>
      <c r="QG202">
        <f t="shared" si="478"/>
        <v>186.62299999999999</v>
      </c>
      <c r="QH202">
        <f t="shared" si="479"/>
        <v>197.26400000000001</v>
      </c>
      <c r="QI202">
        <f t="shared" si="480"/>
        <v>241.905</v>
      </c>
      <c r="QJ202">
        <f t="shared" si="481"/>
        <v>202.73099999999999</v>
      </c>
      <c r="QK202">
        <f t="shared" si="482"/>
        <v>173.25800000000001</v>
      </c>
      <c r="QL202">
        <f t="shared" si="483"/>
        <v>187.785</v>
      </c>
      <c r="QM202">
        <f t="shared" si="484"/>
        <v>124.19800000000001</v>
      </c>
      <c r="QN202">
        <f t="shared" si="485"/>
        <v>27.312000000000012</v>
      </c>
      <c r="QO202">
        <f t="shared" si="486"/>
        <v>44.795999999999992</v>
      </c>
      <c r="QP202">
        <f t="shared" si="487"/>
        <v>51.464999999999975</v>
      </c>
      <c r="QQ202">
        <f t="shared" si="488"/>
        <v>62.720999999999975</v>
      </c>
      <c r="QR202">
        <f t="shared" si="489"/>
        <v>77.204999999999984</v>
      </c>
      <c r="QS202">
        <f t="shared" si="490"/>
        <v>74.02000000000001</v>
      </c>
      <c r="QT202">
        <f t="shared" si="491"/>
        <v>65.53600000000003</v>
      </c>
      <c r="QU202">
        <f t="shared" si="365"/>
        <v>48.465000000000003</v>
      </c>
      <c r="QV202">
        <f t="shared" si="492"/>
        <v>45.681999999999988</v>
      </c>
      <c r="QW202">
        <f t="shared" si="493"/>
        <v>73.721000000000032</v>
      </c>
      <c r="QX202">
        <f t="shared" si="494"/>
        <v>114.87400000000002</v>
      </c>
      <c r="QY202">
        <f t="shared" si="495"/>
        <v>163.31900000000002</v>
      </c>
      <c r="QZ202">
        <f t="shared" si="496"/>
        <v>195.166</v>
      </c>
      <c r="RA202">
        <f t="shared" si="497"/>
        <v>209.30099999999999</v>
      </c>
      <c r="RB202">
        <f t="shared" si="498"/>
        <v>225.447</v>
      </c>
      <c r="RC202">
        <f t="shared" si="499"/>
        <v>228.96299999999999</v>
      </c>
      <c r="RD202">
        <f t="shared" si="500"/>
        <v>218.66399999999999</v>
      </c>
      <c r="RE202">
        <f t="shared" si="501"/>
        <v>205.251</v>
      </c>
      <c r="RF202">
        <f t="shared" si="502"/>
        <v>205.43600000000001</v>
      </c>
      <c r="RG202">
        <f t="shared" si="503"/>
        <v>210.56100000000001</v>
      </c>
      <c r="RH202">
        <f t="shared" si="504"/>
        <v>211.148</v>
      </c>
      <c r="RI202">
        <f t="shared" si="505"/>
        <v>212.148</v>
      </c>
      <c r="RJ202">
        <f t="shared" si="506"/>
        <v>211.148</v>
      </c>
      <c r="RK202">
        <f t="shared" si="507"/>
        <v>210.148</v>
      </c>
      <c r="RL202">
        <f t="shared" si="508"/>
        <v>210.148</v>
      </c>
      <c r="RM202">
        <f t="shared" si="509"/>
        <v>209.148</v>
      </c>
      <c r="RN202">
        <f t="shared" si="510"/>
        <v>208.56100000000001</v>
      </c>
      <c r="RO202">
        <f t="shared" si="511"/>
        <v>208.148</v>
      </c>
      <c r="RP202">
        <f t="shared" si="512"/>
        <v>208.03399999999999</v>
      </c>
      <c r="RQ202">
        <f t="shared" si="513"/>
        <v>206.92000000000002</v>
      </c>
      <c r="RR202">
        <f t="shared" si="514"/>
        <v>205.92000000000002</v>
      </c>
      <c r="RS202">
        <f t="shared" si="515"/>
        <v>204.92000000000002</v>
      </c>
      <c r="RT202">
        <f t="shared" si="516"/>
        <v>203.92000000000002</v>
      </c>
      <c r="RU202">
        <f t="shared" si="517"/>
        <v>205.92000000000002</v>
      </c>
      <c r="RV202">
        <f t="shared" si="518"/>
        <v>207.92000000000002</v>
      </c>
      <c r="RW202">
        <f t="shared" si="519"/>
        <v>207.03399999999999</v>
      </c>
      <c r="RX202">
        <f t="shared" si="520"/>
        <v>206.92000000000002</v>
      </c>
      <c r="RY202">
        <f t="shared" si="521"/>
        <v>208.03399999999999</v>
      </c>
      <c r="RZ202">
        <f t="shared" si="522"/>
        <v>203.148</v>
      </c>
      <c r="SA202">
        <f t="shared" si="523"/>
        <v>204.148</v>
      </c>
      <c r="SB202">
        <f t="shared" si="524"/>
        <v>209.56100000000001</v>
      </c>
      <c r="SC202">
        <f t="shared" si="525"/>
        <v>211.148</v>
      </c>
      <c r="SD202">
        <f t="shared" si="526"/>
        <v>208.148</v>
      </c>
      <c r="SE202">
        <f t="shared" si="527"/>
        <v>205.56100000000001</v>
      </c>
      <c r="SF202">
        <f t="shared" si="528"/>
        <v>204.148</v>
      </c>
      <c r="SG202">
        <f t="shared" si="529"/>
        <v>204.148</v>
      </c>
      <c r="SH202">
        <f t="shared" si="530"/>
        <v>204.56100000000001</v>
      </c>
      <c r="SI202">
        <f t="shared" si="531"/>
        <v>206.148</v>
      </c>
      <c r="SJ202">
        <f t="shared" si="532"/>
        <v>207.148</v>
      </c>
      <c r="SK202">
        <f t="shared" si="533"/>
        <v>208.262</v>
      </c>
      <c r="SL202">
        <f t="shared" si="534"/>
        <v>209.148</v>
      </c>
      <c r="SM202">
        <f t="shared" si="535"/>
        <v>210.148</v>
      </c>
      <c r="SN202">
        <f t="shared" si="536"/>
        <v>210.148</v>
      </c>
      <c r="SO202">
        <f t="shared" si="537"/>
        <v>211.262</v>
      </c>
      <c r="SP202">
        <f t="shared" si="538"/>
        <v>214.148</v>
      </c>
      <c r="SQ202">
        <f t="shared" si="539"/>
        <v>216.148</v>
      </c>
      <c r="SR202">
        <f t="shared" si="540"/>
        <v>216.148</v>
      </c>
      <c r="SS202">
        <f t="shared" si="541"/>
        <v>216.148</v>
      </c>
      <c r="ST202" s="6">
        <f t="shared" si="542"/>
        <v>215.148</v>
      </c>
    </row>
    <row r="203" spans="11:514" ht="6.9" customHeight="1" x14ac:dyDescent="0.35">
      <c r="K203" s="13">
        <v>183.11599999999999</v>
      </c>
      <c r="L203" s="27">
        <v>186.404</v>
      </c>
      <c r="M203" s="27">
        <v>187.404</v>
      </c>
      <c r="N203" s="27">
        <v>190.21899999999999</v>
      </c>
      <c r="O203" s="27">
        <v>195.03399999999999</v>
      </c>
      <c r="P203" s="27">
        <v>198.148</v>
      </c>
      <c r="Q203" s="27">
        <v>203.55</v>
      </c>
      <c r="R203" s="27">
        <v>207.66399999999999</v>
      </c>
      <c r="S203" s="27">
        <v>209.36500000000001</v>
      </c>
      <c r="T203" s="27">
        <v>211.191</v>
      </c>
      <c r="U203" s="27">
        <v>214.90300000000002</v>
      </c>
      <c r="V203" s="27">
        <v>221.90300000000002</v>
      </c>
      <c r="W203" s="27">
        <v>221.90300000000002</v>
      </c>
      <c r="X203" s="27">
        <v>214.90300000000002</v>
      </c>
      <c r="Y203" s="27">
        <v>214.90300000000002</v>
      </c>
      <c r="Z203" s="27">
        <v>213.90300000000002</v>
      </c>
      <c r="AA203" s="27">
        <v>212.90299999999999</v>
      </c>
      <c r="AB203" s="27">
        <v>212.90299999999999</v>
      </c>
      <c r="AC203" s="27">
        <v>211.78899999999999</v>
      </c>
      <c r="AD203" s="27">
        <v>212.148</v>
      </c>
      <c r="AE203" s="27">
        <v>212.148</v>
      </c>
      <c r="AF203" s="27">
        <v>211.262</v>
      </c>
      <c r="AG203" s="27">
        <v>211.262</v>
      </c>
      <c r="AH203" s="27">
        <v>210.56100000000001</v>
      </c>
      <c r="AI203" s="27">
        <v>210.148</v>
      </c>
      <c r="AJ203" s="27">
        <v>210.148</v>
      </c>
      <c r="AK203" s="27">
        <v>210.148</v>
      </c>
      <c r="AL203" s="27">
        <v>210.148</v>
      </c>
      <c r="AM203" s="27">
        <v>210.55</v>
      </c>
      <c r="AN203" s="27">
        <v>209.84899999999999</v>
      </c>
      <c r="AO203" s="27">
        <v>209.84899999999999</v>
      </c>
      <c r="AP203" s="27">
        <v>209.84899999999999</v>
      </c>
      <c r="AQ203" s="27">
        <v>209.84899999999999</v>
      </c>
      <c r="AR203" s="27">
        <v>210.55</v>
      </c>
      <c r="AS203" s="27">
        <v>212.55</v>
      </c>
      <c r="AT203" s="27">
        <v>209.84899999999999</v>
      </c>
      <c r="AU203" s="27">
        <v>210.55</v>
      </c>
      <c r="AV203" s="27">
        <v>210.84899999999999</v>
      </c>
      <c r="AW203" s="27">
        <v>210.148</v>
      </c>
      <c r="AX203" s="27">
        <v>210.148</v>
      </c>
      <c r="AY203" s="27">
        <v>210.148</v>
      </c>
      <c r="AZ203" s="27">
        <v>210.148</v>
      </c>
      <c r="BA203" s="27">
        <v>209.148</v>
      </c>
      <c r="BB203" s="27">
        <v>208.262</v>
      </c>
      <c r="BC203" s="27">
        <v>208.148</v>
      </c>
      <c r="BD203" s="27">
        <v>207.148</v>
      </c>
      <c r="BE203" s="27">
        <v>207.148</v>
      </c>
      <c r="BF203" s="27">
        <v>209.148</v>
      </c>
      <c r="BG203" s="27">
        <v>209.148</v>
      </c>
      <c r="BH203" s="27">
        <v>209.148</v>
      </c>
      <c r="BI203" s="27">
        <v>209.148</v>
      </c>
      <c r="BJ203" s="27">
        <v>209.56100000000001</v>
      </c>
      <c r="BK203" s="27">
        <v>207.148</v>
      </c>
      <c r="BL203" s="27">
        <v>208.56100000000001</v>
      </c>
      <c r="BM203" s="27">
        <v>221.148</v>
      </c>
      <c r="BN203" s="27">
        <v>249.56100000000001</v>
      </c>
      <c r="BO203" s="27">
        <v>212.447</v>
      </c>
      <c r="BP203" s="27">
        <v>211.92000000000002</v>
      </c>
      <c r="BQ203" s="27">
        <v>211.92000000000002</v>
      </c>
      <c r="BR203" s="27">
        <v>207.92000000000002</v>
      </c>
      <c r="BS203" s="27">
        <v>209.92000000000002</v>
      </c>
      <c r="BT203" s="27">
        <v>207.92000000000002</v>
      </c>
      <c r="BU203" s="27">
        <v>207.92000000000002</v>
      </c>
      <c r="BV203" s="27">
        <v>206.92000000000002</v>
      </c>
      <c r="BW203" s="27">
        <v>206.62100000000001</v>
      </c>
      <c r="BX203" s="27">
        <v>206.03399999999999</v>
      </c>
      <c r="BY203" s="27">
        <v>207.56100000000001</v>
      </c>
      <c r="BZ203" s="27">
        <v>208.56100000000001</v>
      </c>
      <c r="CA203" s="27">
        <v>207.148</v>
      </c>
      <c r="CB203" s="27">
        <v>207.148</v>
      </c>
      <c r="CC203" s="27">
        <v>210.148</v>
      </c>
      <c r="CD203" s="27">
        <v>208.56100000000001</v>
      </c>
      <c r="CE203" s="27">
        <v>209.148</v>
      </c>
      <c r="CF203" s="27">
        <v>212.56100000000001</v>
      </c>
      <c r="CG203" s="27">
        <v>209.148</v>
      </c>
      <c r="CH203" s="27">
        <v>210.148</v>
      </c>
      <c r="CI203" s="27">
        <v>213.56100000000001</v>
      </c>
      <c r="CJ203" s="27">
        <v>213.56100000000001</v>
      </c>
      <c r="CK203" s="27">
        <v>212.262</v>
      </c>
      <c r="CL203" s="27">
        <v>214.56100000000001</v>
      </c>
      <c r="CM203" s="27">
        <v>215.148</v>
      </c>
      <c r="CN203" s="27">
        <v>215.148</v>
      </c>
      <c r="CO203" s="27">
        <v>215.148</v>
      </c>
      <c r="CP203" s="27">
        <v>215.148</v>
      </c>
      <c r="CQ203" s="27">
        <v>214.74600000000001</v>
      </c>
      <c r="CR203" s="27">
        <v>215.04500000000002</v>
      </c>
      <c r="CS203" s="27">
        <v>214.86</v>
      </c>
      <c r="CT203" s="27">
        <v>215.376</v>
      </c>
      <c r="CU203" s="27">
        <v>216.077</v>
      </c>
      <c r="CV203" s="27">
        <v>214.96299999999999</v>
      </c>
      <c r="CW203" s="27">
        <v>211.80599999999998</v>
      </c>
      <c r="CX203" s="27">
        <v>208.24700000000001</v>
      </c>
      <c r="CY203" s="27">
        <v>212.61699999999999</v>
      </c>
      <c r="CZ203" s="27">
        <v>101.4</v>
      </c>
      <c r="DA203" s="27">
        <v>70.50800000000001</v>
      </c>
      <c r="DB203" s="27">
        <v>47.106000000000023</v>
      </c>
      <c r="DC203" s="27">
        <v>42.693000000000012</v>
      </c>
      <c r="DD203" s="27">
        <v>40.76400000000001</v>
      </c>
      <c r="DE203" s="27">
        <v>62.720999999999975</v>
      </c>
      <c r="DF203" s="27">
        <v>70.606999999999999</v>
      </c>
      <c r="DG203" s="27">
        <v>77.792000000000002</v>
      </c>
      <c r="DH203" s="27">
        <v>91.564000000000021</v>
      </c>
      <c r="DI203" s="27">
        <v>124.56400000000002</v>
      </c>
      <c r="DJ203" s="27">
        <v>156.738</v>
      </c>
      <c r="DK203" s="27">
        <v>174.69499999999999</v>
      </c>
      <c r="DL203" s="27">
        <v>184.25</v>
      </c>
      <c r="DM203" s="27">
        <v>190.83699999999999</v>
      </c>
      <c r="DN203" s="27">
        <v>208.727</v>
      </c>
      <c r="DO203" s="27">
        <v>213.19300000000001</v>
      </c>
      <c r="DP203" s="27">
        <v>200.22499999999999</v>
      </c>
      <c r="DQ203" s="27">
        <v>196.07900000000001</v>
      </c>
      <c r="DR203" s="27">
        <v>210.374</v>
      </c>
      <c r="DS203" s="27">
        <v>222.91800000000001</v>
      </c>
      <c r="DT203" s="27">
        <v>209.86799999999999</v>
      </c>
      <c r="DU203" s="27">
        <v>199.982</v>
      </c>
      <c r="DV203" s="27">
        <v>186.62299999999999</v>
      </c>
      <c r="DW203" s="27">
        <v>197.26400000000001</v>
      </c>
      <c r="DX203" s="27">
        <v>241.905</v>
      </c>
      <c r="DY203" s="27">
        <v>202.73099999999999</v>
      </c>
      <c r="DZ203" s="27">
        <v>173.25800000000001</v>
      </c>
      <c r="EA203" s="27">
        <v>187.785</v>
      </c>
      <c r="EB203" s="27">
        <v>124.19800000000001</v>
      </c>
      <c r="EC203" s="27">
        <v>27.312000000000012</v>
      </c>
      <c r="ED203" s="27">
        <v>44.795999999999992</v>
      </c>
      <c r="EE203" s="27">
        <v>51.464999999999975</v>
      </c>
      <c r="EF203" s="27">
        <v>62.720999999999975</v>
      </c>
      <c r="EG203" s="27">
        <v>77.204999999999984</v>
      </c>
      <c r="EH203" s="27">
        <v>74.02000000000001</v>
      </c>
      <c r="EI203" s="27">
        <v>65.53600000000003</v>
      </c>
      <c r="EJ203" s="27">
        <v>48.465000000000003</v>
      </c>
      <c r="EK203" s="27">
        <v>45.681999999999988</v>
      </c>
      <c r="EL203" s="27">
        <v>73.721000000000032</v>
      </c>
      <c r="EM203" s="27">
        <v>114.87400000000002</v>
      </c>
      <c r="EN203" s="27">
        <v>163.31900000000002</v>
      </c>
      <c r="EO203" s="27">
        <v>195.166</v>
      </c>
      <c r="EP203" s="27">
        <v>209.30099999999999</v>
      </c>
      <c r="EQ203" s="27">
        <v>225.447</v>
      </c>
      <c r="ER203" s="27">
        <v>228.96299999999999</v>
      </c>
      <c r="ES203" s="27">
        <v>218.66399999999999</v>
      </c>
      <c r="ET203" s="27">
        <v>205.251</v>
      </c>
      <c r="EU203" s="27">
        <v>205.43600000000001</v>
      </c>
      <c r="EV203" s="27">
        <v>210.56100000000001</v>
      </c>
      <c r="EW203" s="27">
        <v>211.148</v>
      </c>
      <c r="EX203" s="27">
        <v>212.148</v>
      </c>
      <c r="EY203" s="27">
        <v>211.148</v>
      </c>
      <c r="EZ203" s="27">
        <v>210.148</v>
      </c>
      <c r="FA203" s="27">
        <v>210.148</v>
      </c>
      <c r="FB203" s="27">
        <v>209.148</v>
      </c>
      <c r="FC203" s="27">
        <v>208.56100000000001</v>
      </c>
      <c r="FD203" s="27">
        <v>208.148</v>
      </c>
      <c r="FE203" s="27">
        <v>208.03399999999999</v>
      </c>
      <c r="FF203" s="27">
        <v>206.92000000000002</v>
      </c>
      <c r="FG203" s="27">
        <v>205.92000000000002</v>
      </c>
      <c r="FH203" s="27">
        <v>204.92000000000002</v>
      </c>
      <c r="FI203" s="27">
        <v>203.92000000000002</v>
      </c>
      <c r="FJ203" s="27">
        <v>205.92000000000002</v>
      </c>
      <c r="FK203" s="27">
        <v>207.92000000000002</v>
      </c>
      <c r="FL203" s="27">
        <v>207.03399999999999</v>
      </c>
      <c r="FM203" s="27">
        <v>206.92000000000002</v>
      </c>
      <c r="FN203" s="27">
        <v>208.03399999999999</v>
      </c>
      <c r="FO203" s="27">
        <v>203.148</v>
      </c>
      <c r="FP203" s="27">
        <v>204.148</v>
      </c>
      <c r="FQ203" s="27">
        <v>209.56100000000001</v>
      </c>
      <c r="FR203" s="27">
        <v>211.148</v>
      </c>
      <c r="FS203" s="27">
        <v>208.148</v>
      </c>
      <c r="FT203" s="27">
        <v>205.56100000000001</v>
      </c>
      <c r="FU203" s="27">
        <v>204.148</v>
      </c>
      <c r="FV203" s="27">
        <v>204.148</v>
      </c>
      <c r="FW203" s="27">
        <v>204.56100000000001</v>
      </c>
      <c r="FX203" s="27">
        <v>206.148</v>
      </c>
      <c r="FY203" s="27">
        <v>207.148</v>
      </c>
      <c r="FZ203" s="27">
        <v>208.262</v>
      </c>
      <c r="GA203" s="27">
        <v>209.148</v>
      </c>
      <c r="GB203" s="27">
        <v>210.148</v>
      </c>
      <c r="GC203" s="27">
        <v>210.148</v>
      </c>
      <c r="GD203" s="27">
        <v>211.262</v>
      </c>
      <c r="GE203" s="27">
        <v>214.148</v>
      </c>
      <c r="GF203" s="27">
        <v>216.148</v>
      </c>
      <c r="GG203" s="27">
        <v>216.148</v>
      </c>
      <c r="GH203" s="27">
        <v>216.148</v>
      </c>
      <c r="GI203" s="27">
        <v>215.148</v>
      </c>
      <c r="GJ203" s="27">
        <v>215.148</v>
      </c>
      <c r="GK203" s="27">
        <v>214.148</v>
      </c>
      <c r="GL203" s="27">
        <v>213.262</v>
      </c>
      <c r="GM203" s="27">
        <v>217.148</v>
      </c>
      <c r="GN203" s="27">
        <v>220.56100000000001</v>
      </c>
      <c r="GO203" s="27">
        <v>231.148</v>
      </c>
      <c r="GP203" s="27">
        <v>214.148</v>
      </c>
      <c r="GQ203" s="27">
        <v>205.86</v>
      </c>
      <c r="GR203" s="27">
        <v>213.90300000000002</v>
      </c>
      <c r="GS203" s="27">
        <v>218.64699999999999</v>
      </c>
      <c r="GT203" s="27">
        <v>215.39100000000002</v>
      </c>
      <c r="GU203" s="27">
        <v>103.20600000000002</v>
      </c>
      <c r="GV203" s="14">
        <v>28.205999999999989</v>
      </c>
      <c r="LW203" s="5">
        <f t="shared" si="363"/>
        <v>192.404</v>
      </c>
      <c r="LX203">
        <f t="shared" si="366"/>
        <v>191.404</v>
      </c>
      <c r="LY203">
        <f t="shared" si="367"/>
        <v>191.80600000000001</v>
      </c>
      <c r="LZ203">
        <f t="shared" si="368"/>
        <v>193.333</v>
      </c>
      <c r="MA203">
        <f t="shared" si="369"/>
        <v>196.262</v>
      </c>
      <c r="MB203">
        <f t="shared" si="370"/>
        <v>203.55</v>
      </c>
      <c r="MC203">
        <f t="shared" si="371"/>
        <v>206.077</v>
      </c>
      <c r="MD203">
        <f t="shared" si="372"/>
        <v>209.36500000000001</v>
      </c>
      <c r="ME203">
        <f t="shared" si="373"/>
        <v>212.30500000000001</v>
      </c>
      <c r="MF203">
        <f t="shared" si="374"/>
        <v>210.90299999999999</v>
      </c>
      <c r="MG203">
        <f t="shared" si="375"/>
        <v>215.90299999999999</v>
      </c>
      <c r="MH203">
        <f t="shared" si="376"/>
        <v>224.017</v>
      </c>
      <c r="MI203">
        <f t="shared" si="377"/>
        <v>219.017</v>
      </c>
      <c r="MJ203">
        <f t="shared" si="378"/>
        <v>216.60400000000001</v>
      </c>
      <c r="MK203">
        <f t="shared" si="379"/>
        <v>215.90299999999999</v>
      </c>
      <c r="ML203">
        <f t="shared" si="380"/>
        <v>214.017</v>
      </c>
      <c r="MM203">
        <f t="shared" si="381"/>
        <v>213.017</v>
      </c>
      <c r="MN203">
        <f t="shared" si="382"/>
        <v>211.90300000000002</v>
      </c>
      <c r="MO203">
        <f t="shared" si="383"/>
        <v>213.148</v>
      </c>
      <c r="MP203">
        <f t="shared" si="384"/>
        <v>212.262</v>
      </c>
      <c r="MQ203">
        <f t="shared" si="385"/>
        <v>211.262</v>
      </c>
      <c r="MR203">
        <f t="shared" si="386"/>
        <v>211.262</v>
      </c>
      <c r="MS203">
        <f t="shared" si="387"/>
        <v>211.148</v>
      </c>
      <c r="MT203">
        <f t="shared" si="388"/>
        <v>211.148</v>
      </c>
      <c r="MU203">
        <f t="shared" si="389"/>
        <v>211.148</v>
      </c>
      <c r="MV203">
        <f t="shared" si="390"/>
        <v>211.148</v>
      </c>
      <c r="MW203">
        <f t="shared" si="391"/>
        <v>211.148</v>
      </c>
      <c r="MX203">
        <f t="shared" si="392"/>
        <v>211.55</v>
      </c>
      <c r="MY203">
        <f t="shared" si="393"/>
        <v>211.55</v>
      </c>
      <c r="MZ203">
        <f t="shared" si="394"/>
        <v>210.55</v>
      </c>
      <c r="NA203">
        <f t="shared" si="395"/>
        <v>209.84899999999999</v>
      </c>
      <c r="NB203">
        <f t="shared" si="396"/>
        <v>209.84899999999999</v>
      </c>
      <c r="NC203">
        <f t="shared" si="397"/>
        <v>211.43600000000001</v>
      </c>
      <c r="ND203">
        <f t="shared" si="398"/>
        <v>212.55</v>
      </c>
      <c r="NE203">
        <f t="shared" si="399"/>
        <v>210.84899999999999</v>
      </c>
      <c r="NF203">
        <f t="shared" si="400"/>
        <v>210.84899999999999</v>
      </c>
      <c r="NG203">
        <f t="shared" si="401"/>
        <v>211.84899999999999</v>
      </c>
      <c r="NH203">
        <f t="shared" si="402"/>
        <v>210.148</v>
      </c>
      <c r="NI203">
        <f t="shared" si="403"/>
        <v>210.148</v>
      </c>
      <c r="NJ203">
        <f t="shared" si="404"/>
        <v>210.148</v>
      </c>
      <c r="NK203">
        <f t="shared" si="405"/>
        <v>210.148</v>
      </c>
      <c r="NL203">
        <f t="shared" si="406"/>
        <v>210.262</v>
      </c>
      <c r="NM203">
        <f t="shared" si="407"/>
        <v>209.262</v>
      </c>
      <c r="NN203">
        <f t="shared" si="408"/>
        <v>209.148</v>
      </c>
      <c r="NO203">
        <f t="shared" si="409"/>
        <v>208.262</v>
      </c>
      <c r="NP203">
        <f t="shared" si="410"/>
        <v>208.148</v>
      </c>
      <c r="NQ203">
        <f t="shared" si="411"/>
        <v>209.148</v>
      </c>
      <c r="NR203">
        <f t="shared" si="412"/>
        <v>209.148</v>
      </c>
      <c r="NS203">
        <f t="shared" si="413"/>
        <v>209.148</v>
      </c>
      <c r="NT203">
        <f t="shared" si="414"/>
        <v>209.148</v>
      </c>
      <c r="NU203">
        <f t="shared" si="415"/>
        <v>208.262</v>
      </c>
      <c r="NV203">
        <f t="shared" si="416"/>
        <v>210.148</v>
      </c>
      <c r="NW203">
        <f t="shared" si="417"/>
        <v>207.148</v>
      </c>
      <c r="NX203">
        <f t="shared" si="418"/>
        <v>212.148</v>
      </c>
      <c r="NY203">
        <f t="shared" si="419"/>
        <v>241.148</v>
      </c>
      <c r="NZ203">
        <f t="shared" si="420"/>
        <v>229.03399999999999</v>
      </c>
      <c r="OA203">
        <f t="shared" si="421"/>
        <v>216.03399999999999</v>
      </c>
      <c r="OB203">
        <f t="shared" si="422"/>
        <v>210.92</v>
      </c>
      <c r="OC203">
        <f t="shared" si="423"/>
        <v>209.92000000000002</v>
      </c>
      <c r="OD203">
        <f t="shared" si="424"/>
        <v>207.92000000000002</v>
      </c>
      <c r="OE203">
        <f t="shared" si="425"/>
        <v>208.92000000000002</v>
      </c>
      <c r="OF203">
        <f t="shared" si="426"/>
        <v>207.92000000000002</v>
      </c>
      <c r="OG203">
        <f t="shared" si="427"/>
        <v>207.92000000000002</v>
      </c>
      <c r="OH203">
        <f t="shared" si="428"/>
        <v>206.92000000000002</v>
      </c>
      <c r="OI203">
        <f t="shared" si="364"/>
        <v>207.03399999999999</v>
      </c>
      <c r="OJ203">
        <f t="shared" si="429"/>
        <v>206.56100000000001</v>
      </c>
      <c r="OK203">
        <f t="shared" si="430"/>
        <v>207.56100000000001</v>
      </c>
      <c r="OL203">
        <f t="shared" si="431"/>
        <v>205.262</v>
      </c>
      <c r="OM203">
        <f t="shared" si="432"/>
        <v>206.148</v>
      </c>
      <c r="ON203">
        <f t="shared" si="433"/>
        <v>208.262</v>
      </c>
      <c r="OO203">
        <f t="shared" si="434"/>
        <v>209.56100000000001</v>
      </c>
      <c r="OP203">
        <f t="shared" si="435"/>
        <v>210.262</v>
      </c>
      <c r="OQ203">
        <f t="shared" si="436"/>
        <v>210.148</v>
      </c>
      <c r="OR203">
        <f t="shared" si="437"/>
        <v>209.148</v>
      </c>
      <c r="OS203">
        <f t="shared" si="438"/>
        <v>211.148</v>
      </c>
      <c r="OT203">
        <f t="shared" si="439"/>
        <v>213.56100000000001</v>
      </c>
      <c r="OU203">
        <f t="shared" si="440"/>
        <v>212.262</v>
      </c>
      <c r="OV203">
        <f t="shared" si="441"/>
        <v>212.262</v>
      </c>
      <c r="OW203">
        <f t="shared" si="442"/>
        <v>215.148</v>
      </c>
      <c r="OX203">
        <f t="shared" si="443"/>
        <v>216.148</v>
      </c>
      <c r="OY203">
        <f t="shared" si="444"/>
        <v>215.148</v>
      </c>
      <c r="OZ203">
        <f t="shared" si="445"/>
        <v>215.148</v>
      </c>
      <c r="PA203">
        <f t="shared" si="446"/>
        <v>214.148</v>
      </c>
      <c r="PB203">
        <f t="shared" si="447"/>
        <v>215.15899999999999</v>
      </c>
      <c r="PC203">
        <f t="shared" si="448"/>
        <v>216.34399999999999</v>
      </c>
      <c r="PD203">
        <f t="shared" si="449"/>
        <v>215.97399999999999</v>
      </c>
      <c r="PE203">
        <f t="shared" si="450"/>
        <v>215.376</v>
      </c>
      <c r="PF203">
        <f t="shared" si="451"/>
        <v>214.66399999999999</v>
      </c>
      <c r="PG203">
        <f t="shared" si="452"/>
        <v>210.55</v>
      </c>
      <c r="PH203">
        <f t="shared" si="453"/>
        <v>211.50700000000001</v>
      </c>
      <c r="PI203">
        <f t="shared" si="454"/>
        <v>210.06200000000001</v>
      </c>
      <c r="PJ203">
        <f t="shared" si="455"/>
        <v>217.905</v>
      </c>
      <c r="PK203">
        <f t="shared" si="456"/>
        <v>126.68800000000002</v>
      </c>
      <c r="PL203">
        <f t="shared" si="457"/>
        <v>82.622000000000014</v>
      </c>
      <c r="PM203">
        <f t="shared" si="458"/>
        <v>59.99199999999999</v>
      </c>
      <c r="PN203">
        <f t="shared" si="459"/>
        <v>47.992000000000019</v>
      </c>
      <c r="PO203">
        <f t="shared" si="460"/>
        <v>41.76400000000001</v>
      </c>
      <c r="PP203">
        <f t="shared" si="461"/>
        <v>45.835000000000008</v>
      </c>
      <c r="PQ203">
        <f t="shared" si="462"/>
        <v>60.606999999999999</v>
      </c>
      <c r="PR203">
        <f t="shared" si="463"/>
        <v>73.677999999999997</v>
      </c>
      <c r="PS203">
        <f t="shared" si="464"/>
        <v>80.449999999999989</v>
      </c>
      <c r="PT203">
        <f t="shared" si="465"/>
        <v>100.45000000000002</v>
      </c>
      <c r="PU203">
        <f t="shared" si="466"/>
        <v>131.32500000000002</v>
      </c>
      <c r="PV203">
        <f t="shared" si="467"/>
        <v>163.28200000000001</v>
      </c>
      <c r="PW203">
        <f t="shared" si="468"/>
        <v>187.25</v>
      </c>
      <c r="PX203">
        <f t="shared" si="469"/>
        <v>191.95100000000002</v>
      </c>
      <c r="PY203">
        <f t="shared" si="470"/>
        <v>202.613</v>
      </c>
      <c r="PZ203">
        <f t="shared" si="471"/>
        <v>218.60599999999999</v>
      </c>
      <c r="QA203">
        <f t="shared" si="472"/>
        <v>223.22499999999999</v>
      </c>
      <c r="QB203">
        <f t="shared" si="473"/>
        <v>216.965</v>
      </c>
      <c r="QC203">
        <f t="shared" si="474"/>
        <v>197.488</v>
      </c>
      <c r="QD203">
        <f t="shared" si="475"/>
        <v>182.21699999999998</v>
      </c>
      <c r="QE203">
        <f t="shared" si="476"/>
        <v>173.352</v>
      </c>
      <c r="QF203">
        <f t="shared" si="477"/>
        <v>167.57999999999998</v>
      </c>
      <c r="QG203">
        <f t="shared" si="478"/>
        <v>155.922</v>
      </c>
      <c r="QH203">
        <f t="shared" si="479"/>
        <v>185.38900000000001</v>
      </c>
      <c r="QI203">
        <f t="shared" si="480"/>
        <v>245.03</v>
      </c>
      <c r="QJ203">
        <f t="shared" si="481"/>
        <v>222.97</v>
      </c>
      <c r="QK203">
        <f t="shared" si="482"/>
        <v>178.084</v>
      </c>
      <c r="QL203">
        <f t="shared" si="483"/>
        <v>178.79599999999999</v>
      </c>
      <c r="QM203">
        <f t="shared" si="484"/>
        <v>186.209</v>
      </c>
      <c r="QN203">
        <f t="shared" si="485"/>
        <v>38.643000000000029</v>
      </c>
      <c r="QO203">
        <f t="shared" si="486"/>
        <v>34.126999999999981</v>
      </c>
      <c r="QP203">
        <f t="shared" si="487"/>
        <v>44.681999999999988</v>
      </c>
      <c r="QQ203">
        <f t="shared" si="488"/>
        <v>48.422000000000025</v>
      </c>
      <c r="QR203">
        <f t="shared" si="489"/>
        <v>63.091000000000008</v>
      </c>
      <c r="QS203">
        <f t="shared" si="490"/>
        <v>72.977000000000004</v>
      </c>
      <c r="QT203">
        <f t="shared" si="491"/>
        <v>75.205000000000013</v>
      </c>
      <c r="QU203">
        <f t="shared" si="365"/>
        <v>64.421999999999997</v>
      </c>
      <c r="QV203">
        <f t="shared" si="492"/>
        <v>46.350999999999999</v>
      </c>
      <c r="QW203">
        <f t="shared" si="493"/>
        <v>46.09099999999998</v>
      </c>
      <c r="QX203">
        <f t="shared" si="494"/>
        <v>89.358000000000004</v>
      </c>
      <c r="QY203">
        <f t="shared" si="495"/>
        <v>179.50400000000002</v>
      </c>
      <c r="QZ203">
        <f t="shared" si="496"/>
        <v>201.351</v>
      </c>
      <c r="RA203">
        <f t="shared" si="497"/>
        <v>208.714</v>
      </c>
      <c r="RB203">
        <f t="shared" si="498"/>
        <v>224.74600000000001</v>
      </c>
      <c r="RC203">
        <f t="shared" si="499"/>
        <v>227.96299999999999</v>
      </c>
      <c r="RD203">
        <f t="shared" si="500"/>
        <v>219.36500000000001</v>
      </c>
      <c r="RE203">
        <f t="shared" si="501"/>
        <v>205.36500000000001</v>
      </c>
      <c r="RF203">
        <f t="shared" si="502"/>
        <v>204.43600000000001</v>
      </c>
      <c r="RG203">
        <f t="shared" si="503"/>
        <v>210.56100000000001</v>
      </c>
      <c r="RH203">
        <f t="shared" si="504"/>
        <v>211.148</v>
      </c>
      <c r="RI203">
        <f t="shared" si="505"/>
        <v>212.148</v>
      </c>
      <c r="RJ203">
        <f t="shared" si="506"/>
        <v>211.148</v>
      </c>
      <c r="RK203">
        <f t="shared" si="507"/>
        <v>210.148</v>
      </c>
      <c r="RL203">
        <f t="shared" si="508"/>
        <v>210.148</v>
      </c>
      <c r="RM203">
        <f t="shared" si="509"/>
        <v>209.148</v>
      </c>
      <c r="RN203">
        <f t="shared" si="510"/>
        <v>208.56100000000001</v>
      </c>
      <c r="RO203">
        <f t="shared" si="511"/>
        <v>208.148</v>
      </c>
      <c r="RP203">
        <f t="shared" si="512"/>
        <v>208.03399999999999</v>
      </c>
      <c r="RQ203">
        <f t="shared" si="513"/>
        <v>206.92000000000002</v>
      </c>
      <c r="RR203">
        <f t="shared" si="514"/>
        <v>206.03399999999999</v>
      </c>
      <c r="RS203">
        <f t="shared" si="515"/>
        <v>204.92000000000002</v>
      </c>
      <c r="RT203">
        <f t="shared" si="516"/>
        <v>203.92000000000002</v>
      </c>
      <c r="RU203">
        <f t="shared" si="517"/>
        <v>203.03399999999999</v>
      </c>
      <c r="RV203">
        <f t="shared" si="518"/>
        <v>205.92000000000002</v>
      </c>
      <c r="RW203">
        <f t="shared" si="519"/>
        <v>204.03399999999999</v>
      </c>
      <c r="RX203">
        <f t="shared" si="520"/>
        <v>204.62100000000001</v>
      </c>
      <c r="RY203">
        <f t="shared" si="521"/>
        <v>206.03399999999999</v>
      </c>
      <c r="RZ203">
        <f t="shared" si="522"/>
        <v>202.148</v>
      </c>
      <c r="SA203">
        <f t="shared" si="523"/>
        <v>204.148</v>
      </c>
      <c r="SB203">
        <f t="shared" si="524"/>
        <v>209.56100000000001</v>
      </c>
      <c r="SC203">
        <f t="shared" si="525"/>
        <v>212.148</v>
      </c>
      <c r="SD203">
        <f t="shared" si="526"/>
        <v>208.148</v>
      </c>
      <c r="SE203">
        <f t="shared" si="527"/>
        <v>205.56100000000001</v>
      </c>
      <c r="SF203">
        <f t="shared" si="528"/>
        <v>204.148</v>
      </c>
      <c r="SG203">
        <f t="shared" si="529"/>
        <v>204.148</v>
      </c>
      <c r="SH203">
        <f t="shared" si="530"/>
        <v>204.56100000000001</v>
      </c>
      <c r="SI203">
        <f t="shared" si="531"/>
        <v>207.148</v>
      </c>
      <c r="SJ203">
        <f t="shared" si="532"/>
        <v>207.262</v>
      </c>
      <c r="SK203">
        <f t="shared" si="533"/>
        <v>208.56100000000001</v>
      </c>
      <c r="SL203">
        <f t="shared" si="534"/>
        <v>210.148</v>
      </c>
      <c r="SM203">
        <f t="shared" si="535"/>
        <v>211.148</v>
      </c>
      <c r="SN203">
        <f t="shared" si="536"/>
        <v>210.148</v>
      </c>
      <c r="SO203">
        <f t="shared" si="537"/>
        <v>211.262</v>
      </c>
      <c r="SP203">
        <f t="shared" si="538"/>
        <v>214.148</v>
      </c>
      <c r="SQ203">
        <f t="shared" si="539"/>
        <v>216.148</v>
      </c>
      <c r="SR203">
        <f t="shared" si="540"/>
        <v>216.56100000000001</v>
      </c>
      <c r="SS203">
        <f t="shared" si="541"/>
        <v>216.262</v>
      </c>
      <c r="ST203" s="6">
        <f t="shared" si="542"/>
        <v>216.148</v>
      </c>
    </row>
    <row r="204" spans="11:514" ht="6.9" customHeight="1" x14ac:dyDescent="0.35">
      <c r="K204" s="13">
        <v>188.11599999999999</v>
      </c>
      <c r="L204" s="27">
        <v>192.404</v>
      </c>
      <c r="M204" s="27">
        <v>191.404</v>
      </c>
      <c r="N204" s="27">
        <v>191.80600000000001</v>
      </c>
      <c r="O204" s="27">
        <v>193.333</v>
      </c>
      <c r="P204" s="27">
        <v>196.262</v>
      </c>
      <c r="Q204" s="27">
        <v>203.55</v>
      </c>
      <c r="R204" s="27">
        <v>206.077</v>
      </c>
      <c r="S204" s="27">
        <v>209.36500000000001</v>
      </c>
      <c r="T204" s="27">
        <v>212.30500000000001</v>
      </c>
      <c r="U204" s="27">
        <v>210.90299999999999</v>
      </c>
      <c r="V204" s="27">
        <v>215.90299999999999</v>
      </c>
      <c r="W204" s="27">
        <v>224.017</v>
      </c>
      <c r="X204" s="27">
        <v>219.017</v>
      </c>
      <c r="Y204" s="27">
        <v>216.60400000000001</v>
      </c>
      <c r="Z204" s="27">
        <v>215.90299999999999</v>
      </c>
      <c r="AA204" s="27">
        <v>214.017</v>
      </c>
      <c r="AB204" s="27">
        <v>213.017</v>
      </c>
      <c r="AC204" s="27">
        <v>211.90300000000002</v>
      </c>
      <c r="AD204" s="27">
        <v>213.148</v>
      </c>
      <c r="AE204" s="27">
        <v>212.262</v>
      </c>
      <c r="AF204" s="27">
        <v>211.262</v>
      </c>
      <c r="AG204" s="27">
        <v>211.262</v>
      </c>
      <c r="AH204" s="27">
        <v>211.148</v>
      </c>
      <c r="AI204" s="27">
        <v>211.148</v>
      </c>
      <c r="AJ204" s="27">
        <v>211.148</v>
      </c>
      <c r="AK204" s="27">
        <v>211.148</v>
      </c>
      <c r="AL204" s="27">
        <v>211.148</v>
      </c>
      <c r="AM204" s="27">
        <v>211.55</v>
      </c>
      <c r="AN204" s="27">
        <v>211.55</v>
      </c>
      <c r="AO204" s="27">
        <v>210.55</v>
      </c>
      <c r="AP204" s="27">
        <v>209.84899999999999</v>
      </c>
      <c r="AQ204" s="27">
        <v>209.84899999999999</v>
      </c>
      <c r="AR204" s="27">
        <v>211.43600000000001</v>
      </c>
      <c r="AS204" s="27">
        <v>212.55</v>
      </c>
      <c r="AT204" s="27">
        <v>210.84899999999999</v>
      </c>
      <c r="AU204" s="27">
        <v>210.84899999999999</v>
      </c>
      <c r="AV204" s="27">
        <v>211.84899999999999</v>
      </c>
      <c r="AW204" s="27">
        <v>210.148</v>
      </c>
      <c r="AX204" s="27">
        <v>210.148</v>
      </c>
      <c r="AY204" s="27">
        <v>210.148</v>
      </c>
      <c r="AZ204" s="27">
        <v>210.148</v>
      </c>
      <c r="BA204" s="27">
        <v>210.262</v>
      </c>
      <c r="BB204" s="27">
        <v>209.262</v>
      </c>
      <c r="BC204" s="27">
        <v>209.148</v>
      </c>
      <c r="BD204" s="27">
        <v>208.262</v>
      </c>
      <c r="BE204" s="27">
        <v>208.148</v>
      </c>
      <c r="BF204" s="27">
        <v>209.148</v>
      </c>
      <c r="BG204" s="27">
        <v>209.148</v>
      </c>
      <c r="BH204" s="27">
        <v>209.148</v>
      </c>
      <c r="BI204" s="27">
        <v>209.148</v>
      </c>
      <c r="BJ204" s="27">
        <v>208.262</v>
      </c>
      <c r="BK204" s="27">
        <v>210.148</v>
      </c>
      <c r="BL204" s="27">
        <v>207.148</v>
      </c>
      <c r="BM204" s="27">
        <v>212.148</v>
      </c>
      <c r="BN204" s="27">
        <v>241.148</v>
      </c>
      <c r="BO204" s="27">
        <v>229.03399999999999</v>
      </c>
      <c r="BP204" s="27">
        <v>216.03399999999999</v>
      </c>
      <c r="BQ204" s="27">
        <v>210.92</v>
      </c>
      <c r="BR204" s="27">
        <v>209.92000000000002</v>
      </c>
      <c r="BS204" s="27">
        <v>207.92000000000002</v>
      </c>
      <c r="BT204" s="27">
        <v>208.92000000000002</v>
      </c>
      <c r="BU204" s="27">
        <v>207.92000000000002</v>
      </c>
      <c r="BV204" s="27">
        <v>207.92000000000002</v>
      </c>
      <c r="BW204" s="27">
        <v>206.92000000000002</v>
      </c>
      <c r="BX204" s="27">
        <v>207.03399999999999</v>
      </c>
      <c r="BY204" s="27">
        <v>206.56100000000001</v>
      </c>
      <c r="BZ204" s="27">
        <v>207.56100000000001</v>
      </c>
      <c r="CA204" s="27">
        <v>205.262</v>
      </c>
      <c r="CB204" s="27">
        <v>206.148</v>
      </c>
      <c r="CC204" s="27">
        <v>208.262</v>
      </c>
      <c r="CD204" s="27">
        <v>209.56100000000001</v>
      </c>
      <c r="CE204" s="27">
        <v>210.262</v>
      </c>
      <c r="CF204" s="27">
        <v>210.148</v>
      </c>
      <c r="CG204" s="27">
        <v>209.148</v>
      </c>
      <c r="CH204" s="27">
        <v>211.148</v>
      </c>
      <c r="CI204" s="27">
        <v>213.56100000000001</v>
      </c>
      <c r="CJ204" s="27">
        <v>212.262</v>
      </c>
      <c r="CK204" s="27">
        <v>212.262</v>
      </c>
      <c r="CL204" s="27">
        <v>215.148</v>
      </c>
      <c r="CM204" s="27">
        <v>216.148</v>
      </c>
      <c r="CN204" s="27">
        <v>215.148</v>
      </c>
      <c r="CO204" s="27">
        <v>215.148</v>
      </c>
      <c r="CP204" s="27">
        <v>214.148</v>
      </c>
      <c r="CQ204" s="27">
        <v>215.15899999999999</v>
      </c>
      <c r="CR204" s="27">
        <v>216.34399999999999</v>
      </c>
      <c r="CS204" s="27">
        <v>215.97399999999999</v>
      </c>
      <c r="CT204" s="27">
        <v>215.376</v>
      </c>
      <c r="CU204" s="27">
        <v>214.66399999999999</v>
      </c>
      <c r="CV204" s="27">
        <v>210.55</v>
      </c>
      <c r="CW204" s="27">
        <v>211.50700000000001</v>
      </c>
      <c r="CX204" s="27">
        <v>210.06200000000001</v>
      </c>
      <c r="CY204" s="27">
        <v>217.905</v>
      </c>
      <c r="CZ204" s="27">
        <v>126.68800000000002</v>
      </c>
      <c r="DA204" s="27">
        <v>82.622000000000014</v>
      </c>
      <c r="DB204" s="27">
        <v>59.99199999999999</v>
      </c>
      <c r="DC204" s="27">
        <v>47.992000000000019</v>
      </c>
      <c r="DD204" s="27">
        <v>41.76400000000001</v>
      </c>
      <c r="DE204" s="27">
        <v>45.835000000000008</v>
      </c>
      <c r="DF204" s="27">
        <v>60.606999999999999</v>
      </c>
      <c r="DG204" s="27">
        <v>73.677999999999997</v>
      </c>
      <c r="DH204" s="27">
        <v>80.449999999999989</v>
      </c>
      <c r="DI204" s="27">
        <v>100.45000000000002</v>
      </c>
      <c r="DJ204" s="27">
        <v>131.32500000000002</v>
      </c>
      <c r="DK204" s="27">
        <v>163.28200000000001</v>
      </c>
      <c r="DL204" s="27">
        <v>187.25</v>
      </c>
      <c r="DM204" s="27">
        <v>191.95100000000002</v>
      </c>
      <c r="DN204" s="27">
        <v>202.613</v>
      </c>
      <c r="DO204" s="27">
        <v>218.60599999999999</v>
      </c>
      <c r="DP204" s="27">
        <v>223.22499999999999</v>
      </c>
      <c r="DQ204" s="27">
        <v>216.965</v>
      </c>
      <c r="DR204" s="27">
        <v>197.488</v>
      </c>
      <c r="DS204" s="27">
        <v>182.21699999999998</v>
      </c>
      <c r="DT204" s="27">
        <v>173.352</v>
      </c>
      <c r="DU204" s="27">
        <v>167.57999999999998</v>
      </c>
      <c r="DV204" s="27">
        <v>155.922</v>
      </c>
      <c r="DW204" s="27">
        <v>185.38900000000001</v>
      </c>
      <c r="DX204" s="27">
        <v>245.03</v>
      </c>
      <c r="DY204" s="27">
        <v>222.97</v>
      </c>
      <c r="DZ204" s="27">
        <v>178.084</v>
      </c>
      <c r="EA204" s="27">
        <v>178.79599999999999</v>
      </c>
      <c r="EB204" s="27">
        <v>186.209</v>
      </c>
      <c r="EC204" s="27">
        <v>38.643000000000029</v>
      </c>
      <c r="ED204" s="27">
        <v>34.126999999999981</v>
      </c>
      <c r="EE204" s="27">
        <v>44.681999999999988</v>
      </c>
      <c r="EF204" s="27">
        <v>48.422000000000025</v>
      </c>
      <c r="EG204" s="27">
        <v>63.091000000000008</v>
      </c>
      <c r="EH204" s="27">
        <v>72.977000000000004</v>
      </c>
      <c r="EI204" s="27">
        <v>75.205000000000013</v>
      </c>
      <c r="EJ204" s="27">
        <v>64.421999999999997</v>
      </c>
      <c r="EK204" s="27">
        <v>46.350999999999999</v>
      </c>
      <c r="EL204" s="27">
        <v>46.09099999999998</v>
      </c>
      <c r="EM204" s="27">
        <v>89.358000000000004</v>
      </c>
      <c r="EN204" s="27">
        <v>179.50400000000002</v>
      </c>
      <c r="EO204" s="27">
        <v>201.351</v>
      </c>
      <c r="EP204" s="27">
        <v>208.714</v>
      </c>
      <c r="EQ204" s="27">
        <v>224.74600000000001</v>
      </c>
      <c r="ER204" s="27">
        <v>227.96299999999999</v>
      </c>
      <c r="ES204" s="27">
        <v>219.36500000000001</v>
      </c>
      <c r="ET204" s="27">
        <v>205.36500000000001</v>
      </c>
      <c r="EU204" s="27">
        <v>204.43600000000001</v>
      </c>
      <c r="EV204" s="27">
        <v>210.56100000000001</v>
      </c>
      <c r="EW204" s="27">
        <v>211.148</v>
      </c>
      <c r="EX204" s="27">
        <v>212.148</v>
      </c>
      <c r="EY204" s="27">
        <v>211.148</v>
      </c>
      <c r="EZ204" s="27">
        <v>210.148</v>
      </c>
      <c r="FA204" s="27">
        <v>210.148</v>
      </c>
      <c r="FB204" s="27">
        <v>209.148</v>
      </c>
      <c r="FC204" s="27">
        <v>208.56100000000001</v>
      </c>
      <c r="FD204" s="27">
        <v>208.148</v>
      </c>
      <c r="FE204" s="27">
        <v>208.03399999999999</v>
      </c>
      <c r="FF204" s="27">
        <v>206.92000000000002</v>
      </c>
      <c r="FG204" s="27">
        <v>206.03399999999999</v>
      </c>
      <c r="FH204" s="27">
        <v>204.92000000000002</v>
      </c>
      <c r="FI204" s="27">
        <v>203.92000000000002</v>
      </c>
      <c r="FJ204" s="27">
        <v>203.03399999999999</v>
      </c>
      <c r="FK204" s="27">
        <v>205.92000000000002</v>
      </c>
      <c r="FL204" s="27">
        <v>204.03399999999999</v>
      </c>
      <c r="FM204" s="27">
        <v>204.62100000000001</v>
      </c>
      <c r="FN204" s="27">
        <v>206.03399999999999</v>
      </c>
      <c r="FO204" s="27">
        <v>202.148</v>
      </c>
      <c r="FP204" s="27">
        <v>204.148</v>
      </c>
      <c r="FQ204" s="27">
        <v>209.56100000000001</v>
      </c>
      <c r="FR204" s="27">
        <v>212.148</v>
      </c>
      <c r="FS204" s="27">
        <v>208.148</v>
      </c>
      <c r="FT204" s="27">
        <v>205.56100000000001</v>
      </c>
      <c r="FU204" s="27">
        <v>204.148</v>
      </c>
      <c r="FV204" s="27">
        <v>204.148</v>
      </c>
      <c r="FW204" s="27">
        <v>204.56100000000001</v>
      </c>
      <c r="FX204" s="27">
        <v>207.148</v>
      </c>
      <c r="FY204" s="27">
        <v>207.262</v>
      </c>
      <c r="FZ204" s="27">
        <v>208.56100000000001</v>
      </c>
      <c r="GA204" s="27">
        <v>210.148</v>
      </c>
      <c r="GB204" s="27">
        <v>211.148</v>
      </c>
      <c r="GC204" s="27">
        <v>210.148</v>
      </c>
      <c r="GD204" s="27">
        <v>211.262</v>
      </c>
      <c r="GE204" s="27">
        <v>214.148</v>
      </c>
      <c r="GF204" s="27">
        <v>216.148</v>
      </c>
      <c r="GG204" s="27">
        <v>216.56100000000001</v>
      </c>
      <c r="GH204" s="27">
        <v>216.262</v>
      </c>
      <c r="GI204" s="27">
        <v>216.148</v>
      </c>
      <c r="GJ204" s="27">
        <v>215.148</v>
      </c>
      <c r="GK204" s="27">
        <v>215.148</v>
      </c>
      <c r="GL204" s="27">
        <v>213.148</v>
      </c>
      <c r="GM204" s="27">
        <v>216.148</v>
      </c>
      <c r="GN204" s="27">
        <v>220.148</v>
      </c>
      <c r="GO204" s="27">
        <v>231.148</v>
      </c>
      <c r="GP204" s="27">
        <v>213.148</v>
      </c>
      <c r="GQ204" s="27">
        <v>209.273</v>
      </c>
      <c r="GR204" s="27">
        <v>212.316</v>
      </c>
      <c r="GS204" s="27">
        <v>220.64699999999999</v>
      </c>
      <c r="GT204" s="27">
        <v>215.39100000000002</v>
      </c>
      <c r="GU204" s="27">
        <v>115.20599999999999</v>
      </c>
      <c r="GV204" s="14">
        <v>32.206000000000017</v>
      </c>
      <c r="LW204" s="5">
        <f t="shared" si="363"/>
        <v>188.703</v>
      </c>
      <c r="LX204">
        <f t="shared" si="366"/>
        <v>188.404</v>
      </c>
      <c r="LY204">
        <f t="shared" si="367"/>
        <v>189.10500000000002</v>
      </c>
      <c r="LZ204">
        <f t="shared" si="368"/>
        <v>191.333</v>
      </c>
      <c r="MA204">
        <f t="shared" si="369"/>
        <v>197.03399999999999</v>
      </c>
      <c r="MB204">
        <f t="shared" si="370"/>
        <v>203.73500000000001</v>
      </c>
      <c r="MC204">
        <f t="shared" si="371"/>
        <v>205.84899999999999</v>
      </c>
      <c r="MD204">
        <f t="shared" si="372"/>
        <v>209.43600000000001</v>
      </c>
      <c r="ME204">
        <f t="shared" si="373"/>
        <v>210.49</v>
      </c>
      <c r="MF204">
        <f t="shared" si="374"/>
        <v>212.017</v>
      </c>
      <c r="MG204">
        <f t="shared" si="375"/>
        <v>213.017</v>
      </c>
      <c r="MH204">
        <f t="shared" si="376"/>
        <v>216.60400000000001</v>
      </c>
      <c r="MI204">
        <f t="shared" si="377"/>
        <v>223.60400000000001</v>
      </c>
      <c r="MJ204">
        <f t="shared" si="378"/>
        <v>218.017</v>
      </c>
      <c r="MK204">
        <f t="shared" si="379"/>
        <v>216.017</v>
      </c>
      <c r="ML204">
        <f t="shared" si="380"/>
        <v>215.90299999999999</v>
      </c>
      <c r="MM204">
        <f t="shared" si="381"/>
        <v>214.90300000000002</v>
      </c>
      <c r="MN204">
        <f t="shared" si="382"/>
        <v>213.90300000000002</v>
      </c>
      <c r="MO204">
        <f t="shared" si="383"/>
        <v>214.56100000000001</v>
      </c>
      <c r="MP204">
        <f t="shared" si="384"/>
        <v>214.56100000000001</v>
      </c>
      <c r="MQ204">
        <f t="shared" si="385"/>
        <v>214.148</v>
      </c>
      <c r="MR204">
        <f t="shared" si="386"/>
        <v>213.56100000000001</v>
      </c>
      <c r="MS204">
        <f t="shared" si="387"/>
        <v>212.148</v>
      </c>
      <c r="MT204">
        <f t="shared" si="388"/>
        <v>211.148</v>
      </c>
      <c r="MU204">
        <f t="shared" si="389"/>
        <v>211.262</v>
      </c>
      <c r="MV204">
        <f t="shared" si="390"/>
        <v>211.148</v>
      </c>
      <c r="MW204">
        <f t="shared" si="391"/>
        <v>211.148</v>
      </c>
      <c r="MX204">
        <f t="shared" si="392"/>
        <v>211.84899999999999</v>
      </c>
      <c r="MY204">
        <f t="shared" si="393"/>
        <v>211.84899999999999</v>
      </c>
      <c r="MZ204">
        <f t="shared" si="394"/>
        <v>209.84899999999999</v>
      </c>
      <c r="NA204">
        <f t="shared" si="395"/>
        <v>209.84899999999999</v>
      </c>
      <c r="NB204">
        <f t="shared" si="396"/>
        <v>209.84899999999999</v>
      </c>
      <c r="NC204">
        <f t="shared" si="397"/>
        <v>211.84899999999999</v>
      </c>
      <c r="ND204">
        <f t="shared" si="398"/>
        <v>212.84899999999999</v>
      </c>
      <c r="NE204">
        <f t="shared" si="399"/>
        <v>210.84899999999999</v>
      </c>
      <c r="NF204">
        <f t="shared" si="400"/>
        <v>211.84899999999999</v>
      </c>
      <c r="NG204">
        <f t="shared" si="401"/>
        <v>211.84899999999999</v>
      </c>
      <c r="NH204">
        <f t="shared" si="402"/>
        <v>210.148</v>
      </c>
      <c r="NI204">
        <f t="shared" si="403"/>
        <v>210.148</v>
      </c>
      <c r="NJ204">
        <f t="shared" si="404"/>
        <v>210.148</v>
      </c>
      <c r="NK204">
        <f t="shared" si="405"/>
        <v>210.148</v>
      </c>
      <c r="NL204">
        <f t="shared" si="406"/>
        <v>211.148</v>
      </c>
      <c r="NM204">
        <f t="shared" si="407"/>
        <v>210.148</v>
      </c>
      <c r="NN204">
        <f t="shared" si="408"/>
        <v>210.148</v>
      </c>
      <c r="NO204">
        <f t="shared" si="409"/>
        <v>210.56100000000001</v>
      </c>
      <c r="NP204">
        <f t="shared" si="410"/>
        <v>209.262</v>
      </c>
      <c r="NQ204">
        <f t="shared" si="411"/>
        <v>208.56100000000001</v>
      </c>
      <c r="NR204">
        <f t="shared" si="412"/>
        <v>208.56100000000001</v>
      </c>
      <c r="NS204">
        <f t="shared" si="413"/>
        <v>209.148</v>
      </c>
      <c r="NT204">
        <f t="shared" si="414"/>
        <v>209.148</v>
      </c>
      <c r="NU204">
        <f t="shared" si="415"/>
        <v>209.148</v>
      </c>
      <c r="NV204">
        <f t="shared" si="416"/>
        <v>213.148</v>
      </c>
      <c r="NW204">
        <f t="shared" si="417"/>
        <v>207.148</v>
      </c>
      <c r="NX204">
        <f t="shared" si="418"/>
        <v>210.148</v>
      </c>
      <c r="NY204">
        <f t="shared" si="419"/>
        <v>218.148</v>
      </c>
      <c r="NZ204">
        <f t="shared" si="420"/>
        <v>243.56100000000001</v>
      </c>
      <c r="OA204">
        <f t="shared" si="421"/>
        <v>219.262</v>
      </c>
      <c r="OB204">
        <f t="shared" si="422"/>
        <v>208.148</v>
      </c>
      <c r="OC204">
        <f t="shared" si="423"/>
        <v>214.03399999999999</v>
      </c>
      <c r="OD204">
        <f t="shared" si="424"/>
        <v>202.148</v>
      </c>
      <c r="OE204">
        <f t="shared" si="425"/>
        <v>209.03399999999999</v>
      </c>
      <c r="OF204">
        <f t="shared" si="426"/>
        <v>209.03399999999999</v>
      </c>
      <c r="OG204">
        <f t="shared" si="427"/>
        <v>207.92000000000002</v>
      </c>
      <c r="OH204">
        <f t="shared" si="428"/>
        <v>206.92000000000002</v>
      </c>
      <c r="OI204">
        <f t="shared" si="364"/>
        <v>207.03399999999999</v>
      </c>
      <c r="OJ204">
        <f t="shared" si="429"/>
        <v>206.148</v>
      </c>
      <c r="OK204">
        <f t="shared" si="430"/>
        <v>207.03399999999999</v>
      </c>
      <c r="OL204">
        <f t="shared" si="431"/>
        <v>205.148</v>
      </c>
      <c r="OM204">
        <f t="shared" si="432"/>
        <v>206.03399999999999</v>
      </c>
      <c r="ON204">
        <f t="shared" si="433"/>
        <v>207.148</v>
      </c>
      <c r="OO204">
        <f t="shared" si="434"/>
        <v>210.148</v>
      </c>
      <c r="OP204">
        <f t="shared" si="435"/>
        <v>212.148</v>
      </c>
      <c r="OQ204">
        <f t="shared" si="436"/>
        <v>209.148</v>
      </c>
      <c r="OR204">
        <f t="shared" si="437"/>
        <v>209.447</v>
      </c>
      <c r="OS204">
        <f t="shared" si="438"/>
        <v>212.148</v>
      </c>
      <c r="OT204">
        <f t="shared" si="439"/>
        <v>212.56100000000001</v>
      </c>
      <c r="OU204">
        <f t="shared" si="440"/>
        <v>212.262</v>
      </c>
      <c r="OV204">
        <f t="shared" si="441"/>
        <v>212.56100000000001</v>
      </c>
      <c r="OW204">
        <f t="shared" si="442"/>
        <v>215.148</v>
      </c>
      <c r="OX204">
        <f t="shared" si="443"/>
        <v>216.148</v>
      </c>
      <c r="OY204">
        <f t="shared" si="444"/>
        <v>215.148</v>
      </c>
      <c r="OZ204">
        <f t="shared" si="445"/>
        <v>214.148</v>
      </c>
      <c r="PA204">
        <f t="shared" si="446"/>
        <v>214.148</v>
      </c>
      <c r="PB204">
        <f t="shared" si="447"/>
        <v>216.447</v>
      </c>
      <c r="PC204">
        <f t="shared" si="448"/>
        <v>217.74600000000001</v>
      </c>
      <c r="PD204">
        <f t="shared" si="449"/>
        <v>216.86</v>
      </c>
      <c r="PE204">
        <f t="shared" si="450"/>
        <v>215.376</v>
      </c>
      <c r="PF204">
        <f t="shared" si="451"/>
        <v>213.96300000000002</v>
      </c>
      <c r="PG204">
        <f t="shared" si="452"/>
        <v>211.84899999999999</v>
      </c>
      <c r="PH204">
        <f t="shared" si="453"/>
        <v>208.62100000000001</v>
      </c>
      <c r="PI204">
        <f t="shared" si="454"/>
        <v>205.99099999999999</v>
      </c>
      <c r="PJ204">
        <f t="shared" si="455"/>
        <v>201.94800000000001</v>
      </c>
      <c r="PK204">
        <f t="shared" si="456"/>
        <v>185.43200000000002</v>
      </c>
      <c r="PL204">
        <f t="shared" si="457"/>
        <v>84.578999999999979</v>
      </c>
      <c r="PM204">
        <f t="shared" si="458"/>
        <v>61.76400000000001</v>
      </c>
      <c r="PN204">
        <f t="shared" si="459"/>
        <v>50.877999999999986</v>
      </c>
      <c r="PO204">
        <f t="shared" si="460"/>
        <v>47.76400000000001</v>
      </c>
      <c r="PP204">
        <f t="shared" si="461"/>
        <v>38.949000000000012</v>
      </c>
      <c r="PQ204">
        <f t="shared" si="462"/>
        <v>42.835000000000008</v>
      </c>
      <c r="PR204">
        <f t="shared" si="463"/>
        <v>57.835000000000008</v>
      </c>
      <c r="PS204">
        <f t="shared" si="464"/>
        <v>69.721000000000004</v>
      </c>
      <c r="PT204">
        <f t="shared" si="465"/>
        <v>77.721000000000004</v>
      </c>
      <c r="PU204">
        <f t="shared" si="466"/>
        <v>91.080000000000013</v>
      </c>
      <c r="PV204">
        <f t="shared" si="467"/>
        <v>134.923</v>
      </c>
      <c r="PW204">
        <f t="shared" si="468"/>
        <v>185.179</v>
      </c>
      <c r="PX204">
        <f t="shared" si="469"/>
        <v>195.065</v>
      </c>
      <c r="PY204">
        <f t="shared" si="470"/>
        <v>200.798</v>
      </c>
      <c r="PZ204">
        <f t="shared" si="471"/>
        <v>211.86199999999999</v>
      </c>
      <c r="QA204">
        <f t="shared" si="472"/>
        <v>201.78</v>
      </c>
      <c r="QB204">
        <f t="shared" si="473"/>
        <v>187.965</v>
      </c>
      <c r="QC204">
        <f t="shared" si="474"/>
        <v>181.93299999999999</v>
      </c>
      <c r="QD204">
        <f t="shared" si="475"/>
        <v>179.66200000000001</v>
      </c>
      <c r="QE204">
        <f t="shared" si="476"/>
        <v>175.124</v>
      </c>
      <c r="QF204">
        <f t="shared" si="477"/>
        <v>170.39499999999998</v>
      </c>
      <c r="QG204">
        <f t="shared" si="478"/>
        <v>163.36700000000002</v>
      </c>
      <c r="QH204">
        <f t="shared" si="479"/>
        <v>201.339</v>
      </c>
      <c r="QI204">
        <f t="shared" si="480"/>
        <v>247.393</v>
      </c>
      <c r="QJ204">
        <f t="shared" si="481"/>
        <v>226.404</v>
      </c>
      <c r="QK204">
        <f t="shared" si="482"/>
        <v>179.899</v>
      </c>
      <c r="QL204">
        <f t="shared" si="483"/>
        <v>177.75299999999999</v>
      </c>
      <c r="QM204">
        <f t="shared" si="484"/>
        <v>192.536</v>
      </c>
      <c r="QN204">
        <f t="shared" si="485"/>
        <v>72.528999999999996</v>
      </c>
      <c r="QO204">
        <f t="shared" si="486"/>
        <v>26.230000000000018</v>
      </c>
      <c r="QP204">
        <f t="shared" si="487"/>
        <v>37.61099999999999</v>
      </c>
      <c r="QQ204">
        <f t="shared" si="488"/>
        <v>36.878000000000014</v>
      </c>
      <c r="QR204">
        <f t="shared" si="489"/>
        <v>39.960000000000036</v>
      </c>
      <c r="QS204">
        <f t="shared" si="490"/>
        <v>57.443999999999988</v>
      </c>
      <c r="QT204">
        <f t="shared" si="491"/>
        <v>70.031000000000006</v>
      </c>
      <c r="QU204">
        <f t="shared" si="365"/>
        <v>76.019999999999982</v>
      </c>
      <c r="QV204">
        <f t="shared" si="492"/>
        <v>62.536000000000001</v>
      </c>
      <c r="QW204">
        <f t="shared" si="493"/>
        <v>57.27600000000001</v>
      </c>
      <c r="QX204">
        <f t="shared" si="494"/>
        <v>41.656999999999982</v>
      </c>
      <c r="QY204">
        <f t="shared" si="495"/>
        <v>112.68899999999999</v>
      </c>
      <c r="QZ204">
        <f t="shared" si="496"/>
        <v>206.12299999999999</v>
      </c>
      <c r="RA204">
        <f t="shared" si="497"/>
        <v>220.48599999999999</v>
      </c>
      <c r="RB204">
        <f t="shared" si="498"/>
        <v>226.518</v>
      </c>
      <c r="RC204">
        <f t="shared" si="499"/>
        <v>230.55</v>
      </c>
      <c r="RD204">
        <f t="shared" si="500"/>
        <v>221.36500000000001</v>
      </c>
      <c r="RE204">
        <f t="shared" si="501"/>
        <v>207.066</v>
      </c>
      <c r="RF204">
        <f t="shared" si="502"/>
        <v>206.36500000000001</v>
      </c>
      <c r="RG204">
        <f t="shared" si="503"/>
        <v>210.148</v>
      </c>
      <c r="RH204">
        <f t="shared" si="504"/>
        <v>211.148</v>
      </c>
      <c r="RI204">
        <f t="shared" si="505"/>
        <v>212.148</v>
      </c>
      <c r="RJ204">
        <f t="shared" si="506"/>
        <v>211.148</v>
      </c>
      <c r="RK204">
        <f t="shared" si="507"/>
        <v>210.148</v>
      </c>
      <c r="RL204">
        <f t="shared" si="508"/>
        <v>210.148</v>
      </c>
      <c r="RM204">
        <f t="shared" si="509"/>
        <v>209.262</v>
      </c>
      <c r="RN204">
        <f t="shared" si="510"/>
        <v>208.56100000000001</v>
      </c>
      <c r="RO204">
        <f t="shared" si="511"/>
        <v>208.148</v>
      </c>
      <c r="RP204">
        <f t="shared" si="512"/>
        <v>207.03399999999999</v>
      </c>
      <c r="RQ204">
        <f t="shared" si="513"/>
        <v>205.92000000000002</v>
      </c>
      <c r="RR204">
        <f t="shared" si="514"/>
        <v>204.92000000000002</v>
      </c>
      <c r="RS204">
        <f t="shared" si="515"/>
        <v>203.03399999999999</v>
      </c>
      <c r="RT204">
        <f t="shared" si="516"/>
        <v>202.03399999999999</v>
      </c>
      <c r="RU204">
        <f t="shared" si="517"/>
        <v>205.92000000000002</v>
      </c>
      <c r="RV204">
        <f t="shared" si="518"/>
        <v>207.92000000000002</v>
      </c>
      <c r="RW204">
        <f t="shared" si="519"/>
        <v>207.03399999999999</v>
      </c>
      <c r="RX204">
        <f t="shared" si="520"/>
        <v>206.92000000000002</v>
      </c>
      <c r="RY204">
        <f t="shared" si="521"/>
        <v>207.03399999999999</v>
      </c>
      <c r="RZ204">
        <f t="shared" si="522"/>
        <v>202.148</v>
      </c>
      <c r="SA204">
        <f t="shared" si="523"/>
        <v>203.148</v>
      </c>
      <c r="SB204">
        <f t="shared" si="524"/>
        <v>209.447</v>
      </c>
      <c r="SC204">
        <f t="shared" si="525"/>
        <v>212.03399999999999</v>
      </c>
      <c r="SD204">
        <f t="shared" si="526"/>
        <v>208.148</v>
      </c>
      <c r="SE204">
        <f t="shared" si="527"/>
        <v>205.447</v>
      </c>
      <c r="SF204">
        <f t="shared" si="528"/>
        <v>204.148</v>
      </c>
      <c r="SG204">
        <f t="shared" si="529"/>
        <v>204.03399999999999</v>
      </c>
      <c r="SH204">
        <f t="shared" si="530"/>
        <v>204.148</v>
      </c>
      <c r="SI204">
        <f t="shared" si="531"/>
        <v>207.03399999999999</v>
      </c>
      <c r="SJ204">
        <f t="shared" si="532"/>
        <v>208.03399999999999</v>
      </c>
      <c r="SK204">
        <f t="shared" si="533"/>
        <v>208.447</v>
      </c>
      <c r="SL204">
        <f t="shared" si="534"/>
        <v>209.56100000000001</v>
      </c>
      <c r="SM204">
        <f t="shared" si="535"/>
        <v>210.56100000000001</v>
      </c>
      <c r="SN204">
        <f t="shared" si="536"/>
        <v>210.262</v>
      </c>
      <c r="SO204">
        <f t="shared" si="537"/>
        <v>211.262</v>
      </c>
      <c r="SP204">
        <f t="shared" si="538"/>
        <v>214.262</v>
      </c>
      <c r="SQ204">
        <f t="shared" si="539"/>
        <v>216.376</v>
      </c>
      <c r="SR204">
        <f t="shared" si="540"/>
        <v>216.67500000000001</v>
      </c>
      <c r="SS204">
        <f t="shared" si="541"/>
        <v>216.67500000000001</v>
      </c>
      <c r="ST204" s="6">
        <f t="shared" si="542"/>
        <v>215.67500000000001</v>
      </c>
    </row>
    <row r="205" spans="11:514" ht="6.9" customHeight="1" x14ac:dyDescent="0.35">
      <c r="K205" s="13">
        <v>184.11599999999999</v>
      </c>
      <c r="L205" s="27">
        <v>188.703</v>
      </c>
      <c r="M205" s="27">
        <v>188.404</v>
      </c>
      <c r="N205" s="27">
        <v>189.10500000000002</v>
      </c>
      <c r="O205" s="27">
        <v>191.333</v>
      </c>
      <c r="P205" s="27">
        <v>197.03399999999999</v>
      </c>
      <c r="Q205" s="27">
        <v>203.73500000000001</v>
      </c>
      <c r="R205" s="27">
        <v>205.84899999999999</v>
      </c>
      <c r="S205" s="27">
        <v>209.43600000000001</v>
      </c>
      <c r="T205" s="27">
        <v>210.49</v>
      </c>
      <c r="U205" s="27">
        <v>212.017</v>
      </c>
      <c r="V205" s="27">
        <v>213.017</v>
      </c>
      <c r="W205" s="27">
        <v>216.60400000000001</v>
      </c>
      <c r="X205" s="27">
        <v>223.60400000000001</v>
      </c>
      <c r="Y205" s="27">
        <v>218.017</v>
      </c>
      <c r="Z205" s="27">
        <v>216.017</v>
      </c>
      <c r="AA205" s="27">
        <v>215.90299999999999</v>
      </c>
      <c r="AB205" s="27">
        <v>214.90300000000002</v>
      </c>
      <c r="AC205" s="27">
        <v>213.90300000000002</v>
      </c>
      <c r="AD205" s="27">
        <v>214.56100000000001</v>
      </c>
      <c r="AE205" s="27">
        <v>214.56100000000001</v>
      </c>
      <c r="AF205" s="27">
        <v>214.148</v>
      </c>
      <c r="AG205" s="27">
        <v>213.56100000000001</v>
      </c>
      <c r="AH205" s="27">
        <v>212.148</v>
      </c>
      <c r="AI205" s="27">
        <v>211.148</v>
      </c>
      <c r="AJ205" s="27">
        <v>211.262</v>
      </c>
      <c r="AK205" s="27">
        <v>211.148</v>
      </c>
      <c r="AL205" s="27">
        <v>211.148</v>
      </c>
      <c r="AM205" s="27">
        <v>211.84899999999999</v>
      </c>
      <c r="AN205" s="27">
        <v>211.84899999999999</v>
      </c>
      <c r="AO205" s="27">
        <v>209.84899999999999</v>
      </c>
      <c r="AP205" s="27">
        <v>209.84899999999999</v>
      </c>
      <c r="AQ205" s="27">
        <v>209.84899999999999</v>
      </c>
      <c r="AR205" s="27">
        <v>211.84899999999999</v>
      </c>
      <c r="AS205" s="27">
        <v>212.84899999999999</v>
      </c>
      <c r="AT205" s="27">
        <v>210.84899999999999</v>
      </c>
      <c r="AU205" s="27">
        <v>211.84899999999999</v>
      </c>
      <c r="AV205" s="27">
        <v>211.84899999999999</v>
      </c>
      <c r="AW205" s="27">
        <v>210.148</v>
      </c>
      <c r="AX205" s="27">
        <v>210.148</v>
      </c>
      <c r="AY205" s="27">
        <v>210.148</v>
      </c>
      <c r="AZ205" s="27">
        <v>210.148</v>
      </c>
      <c r="BA205" s="27">
        <v>211.148</v>
      </c>
      <c r="BB205" s="27">
        <v>210.148</v>
      </c>
      <c r="BC205" s="27">
        <v>210.148</v>
      </c>
      <c r="BD205" s="27">
        <v>210.56100000000001</v>
      </c>
      <c r="BE205" s="27">
        <v>209.262</v>
      </c>
      <c r="BF205" s="27">
        <v>208.56100000000001</v>
      </c>
      <c r="BG205" s="27">
        <v>208.56100000000001</v>
      </c>
      <c r="BH205" s="27">
        <v>209.148</v>
      </c>
      <c r="BI205" s="27">
        <v>209.148</v>
      </c>
      <c r="BJ205" s="27">
        <v>209.148</v>
      </c>
      <c r="BK205" s="27">
        <v>213.148</v>
      </c>
      <c r="BL205" s="27">
        <v>207.148</v>
      </c>
      <c r="BM205" s="27">
        <v>210.148</v>
      </c>
      <c r="BN205" s="27">
        <v>218.148</v>
      </c>
      <c r="BO205" s="27">
        <v>243.56100000000001</v>
      </c>
      <c r="BP205" s="27">
        <v>219.262</v>
      </c>
      <c r="BQ205" s="27">
        <v>208.148</v>
      </c>
      <c r="BR205" s="27">
        <v>214.03399999999999</v>
      </c>
      <c r="BS205" s="27">
        <v>202.148</v>
      </c>
      <c r="BT205" s="27">
        <v>209.03399999999999</v>
      </c>
      <c r="BU205" s="27">
        <v>209.03399999999999</v>
      </c>
      <c r="BV205" s="27">
        <v>207.92000000000002</v>
      </c>
      <c r="BW205" s="27">
        <v>206.92000000000002</v>
      </c>
      <c r="BX205" s="27">
        <v>207.03399999999999</v>
      </c>
      <c r="BY205" s="27">
        <v>206.148</v>
      </c>
      <c r="BZ205" s="27">
        <v>207.03399999999999</v>
      </c>
      <c r="CA205" s="27">
        <v>205.148</v>
      </c>
      <c r="CB205" s="27">
        <v>206.03399999999999</v>
      </c>
      <c r="CC205" s="27">
        <v>207.148</v>
      </c>
      <c r="CD205" s="27">
        <v>210.148</v>
      </c>
      <c r="CE205" s="27">
        <v>212.148</v>
      </c>
      <c r="CF205" s="27">
        <v>209.148</v>
      </c>
      <c r="CG205" s="27">
        <v>209.447</v>
      </c>
      <c r="CH205" s="27">
        <v>212.148</v>
      </c>
      <c r="CI205" s="27">
        <v>212.56100000000001</v>
      </c>
      <c r="CJ205" s="27">
        <v>212.262</v>
      </c>
      <c r="CK205" s="27">
        <v>212.56100000000001</v>
      </c>
      <c r="CL205" s="27">
        <v>215.148</v>
      </c>
      <c r="CM205" s="27">
        <v>216.148</v>
      </c>
      <c r="CN205" s="27">
        <v>215.148</v>
      </c>
      <c r="CO205" s="27">
        <v>214.148</v>
      </c>
      <c r="CP205" s="27">
        <v>214.148</v>
      </c>
      <c r="CQ205" s="27">
        <v>216.447</v>
      </c>
      <c r="CR205" s="27">
        <v>217.74600000000001</v>
      </c>
      <c r="CS205" s="27">
        <v>216.86</v>
      </c>
      <c r="CT205" s="27">
        <v>215.376</v>
      </c>
      <c r="CU205" s="27">
        <v>213.96300000000002</v>
      </c>
      <c r="CV205" s="27">
        <v>211.84899999999999</v>
      </c>
      <c r="CW205" s="27">
        <v>208.62100000000001</v>
      </c>
      <c r="CX205" s="27">
        <v>205.99099999999999</v>
      </c>
      <c r="CY205" s="27">
        <v>201.94800000000001</v>
      </c>
      <c r="CZ205" s="27">
        <v>185.43200000000002</v>
      </c>
      <c r="DA205" s="27">
        <v>84.578999999999979</v>
      </c>
      <c r="DB205" s="27">
        <v>61.76400000000001</v>
      </c>
      <c r="DC205" s="27">
        <v>50.877999999999986</v>
      </c>
      <c r="DD205" s="27">
        <v>47.76400000000001</v>
      </c>
      <c r="DE205" s="27">
        <v>38.949000000000012</v>
      </c>
      <c r="DF205" s="27">
        <v>42.835000000000008</v>
      </c>
      <c r="DG205" s="27">
        <v>57.835000000000008</v>
      </c>
      <c r="DH205" s="27">
        <v>69.721000000000004</v>
      </c>
      <c r="DI205" s="27">
        <v>77.721000000000004</v>
      </c>
      <c r="DJ205" s="27">
        <v>91.080000000000013</v>
      </c>
      <c r="DK205" s="27">
        <v>134.923</v>
      </c>
      <c r="DL205" s="27">
        <v>185.179</v>
      </c>
      <c r="DM205" s="27">
        <v>195.065</v>
      </c>
      <c r="DN205" s="27">
        <v>200.798</v>
      </c>
      <c r="DO205" s="27">
        <v>211.86199999999999</v>
      </c>
      <c r="DP205" s="27">
        <v>201.78</v>
      </c>
      <c r="DQ205" s="27">
        <v>187.965</v>
      </c>
      <c r="DR205" s="27">
        <v>181.93299999999999</v>
      </c>
      <c r="DS205" s="27">
        <v>179.66200000000001</v>
      </c>
      <c r="DT205" s="27">
        <v>175.124</v>
      </c>
      <c r="DU205" s="27">
        <v>170.39499999999998</v>
      </c>
      <c r="DV205" s="27">
        <v>163.36700000000002</v>
      </c>
      <c r="DW205" s="27">
        <v>201.339</v>
      </c>
      <c r="DX205" s="27">
        <v>247.393</v>
      </c>
      <c r="DY205" s="27">
        <v>226.404</v>
      </c>
      <c r="DZ205" s="27">
        <v>179.899</v>
      </c>
      <c r="EA205" s="27">
        <v>177.75299999999999</v>
      </c>
      <c r="EB205" s="27">
        <v>192.536</v>
      </c>
      <c r="EC205" s="27">
        <v>72.528999999999996</v>
      </c>
      <c r="ED205" s="27">
        <v>26.230000000000018</v>
      </c>
      <c r="EE205" s="27">
        <v>37.61099999999999</v>
      </c>
      <c r="EF205" s="27">
        <v>36.878000000000014</v>
      </c>
      <c r="EG205" s="27">
        <v>39.960000000000036</v>
      </c>
      <c r="EH205" s="27">
        <v>57.443999999999988</v>
      </c>
      <c r="EI205" s="27">
        <v>70.031000000000006</v>
      </c>
      <c r="EJ205" s="27">
        <v>76.019999999999982</v>
      </c>
      <c r="EK205" s="27">
        <v>62.536000000000001</v>
      </c>
      <c r="EL205" s="27">
        <v>57.27600000000001</v>
      </c>
      <c r="EM205" s="27">
        <v>41.656999999999982</v>
      </c>
      <c r="EN205" s="27">
        <v>112.68899999999999</v>
      </c>
      <c r="EO205" s="27">
        <v>206.12299999999999</v>
      </c>
      <c r="EP205" s="27">
        <v>220.48599999999999</v>
      </c>
      <c r="EQ205" s="27">
        <v>226.518</v>
      </c>
      <c r="ER205" s="27">
        <v>230.55</v>
      </c>
      <c r="ES205" s="27">
        <v>221.36500000000001</v>
      </c>
      <c r="ET205" s="27">
        <v>207.066</v>
      </c>
      <c r="EU205" s="27">
        <v>206.36500000000001</v>
      </c>
      <c r="EV205" s="27">
        <v>210.148</v>
      </c>
      <c r="EW205" s="27">
        <v>211.148</v>
      </c>
      <c r="EX205" s="27">
        <v>212.148</v>
      </c>
      <c r="EY205" s="27">
        <v>211.148</v>
      </c>
      <c r="EZ205" s="27">
        <v>210.148</v>
      </c>
      <c r="FA205" s="27">
        <v>210.148</v>
      </c>
      <c r="FB205" s="27">
        <v>209.262</v>
      </c>
      <c r="FC205" s="27">
        <v>208.56100000000001</v>
      </c>
      <c r="FD205" s="27">
        <v>208.148</v>
      </c>
      <c r="FE205" s="27">
        <v>207.03399999999999</v>
      </c>
      <c r="FF205" s="27">
        <v>205.92000000000002</v>
      </c>
      <c r="FG205" s="27">
        <v>204.92000000000002</v>
      </c>
      <c r="FH205" s="27">
        <v>203.03399999999999</v>
      </c>
      <c r="FI205" s="27">
        <v>202.03399999999999</v>
      </c>
      <c r="FJ205" s="27">
        <v>205.92000000000002</v>
      </c>
      <c r="FK205" s="27">
        <v>207.92000000000002</v>
      </c>
      <c r="FL205" s="27">
        <v>207.03399999999999</v>
      </c>
      <c r="FM205" s="27">
        <v>206.92000000000002</v>
      </c>
      <c r="FN205" s="27">
        <v>207.03399999999999</v>
      </c>
      <c r="FO205" s="27">
        <v>202.148</v>
      </c>
      <c r="FP205" s="27">
        <v>203.148</v>
      </c>
      <c r="FQ205" s="27">
        <v>209.447</v>
      </c>
      <c r="FR205" s="27">
        <v>212.03399999999999</v>
      </c>
      <c r="FS205" s="27">
        <v>208.148</v>
      </c>
      <c r="FT205" s="27">
        <v>205.447</v>
      </c>
      <c r="FU205" s="27">
        <v>204.148</v>
      </c>
      <c r="FV205" s="27">
        <v>204.03399999999999</v>
      </c>
      <c r="FW205" s="27">
        <v>204.148</v>
      </c>
      <c r="FX205" s="27">
        <v>207.03399999999999</v>
      </c>
      <c r="FY205" s="27">
        <v>208.03399999999999</v>
      </c>
      <c r="FZ205" s="27">
        <v>208.447</v>
      </c>
      <c r="GA205" s="27">
        <v>209.56100000000001</v>
      </c>
      <c r="GB205" s="27">
        <v>210.56100000000001</v>
      </c>
      <c r="GC205" s="27">
        <v>210.262</v>
      </c>
      <c r="GD205" s="27">
        <v>211.262</v>
      </c>
      <c r="GE205" s="27">
        <v>214.262</v>
      </c>
      <c r="GF205" s="27">
        <v>216.376</v>
      </c>
      <c r="GG205" s="27">
        <v>216.67500000000001</v>
      </c>
      <c r="GH205" s="27">
        <v>216.67500000000001</v>
      </c>
      <c r="GI205" s="27">
        <v>215.67500000000001</v>
      </c>
      <c r="GJ205" s="27">
        <v>215.376</v>
      </c>
      <c r="GK205" s="27">
        <v>214.67500000000001</v>
      </c>
      <c r="GL205" s="27">
        <v>212.262</v>
      </c>
      <c r="GM205" s="27">
        <v>215.376</v>
      </c>
      <c r="GN205" s="27">
        <v>219.67500000000001</v>
      </c>
      <c r="GO205" s="27">
        <v>230.67500000000001</v>
      </c>
      <c r="GP205" s="27">
        <v>212.67500000000001</v>
      </c>
      <c r="GQ205" s="27">
        <v>211.273</v>
      </c>
      <c r="GR205" s="27">
        <v>213.90300000000002</v>
      </c>
      <c r="GS205" s="27">
        <v>217.23400000000001</v>
      </c>
      <c r="GT205" s="27">
        <v>216.39099999999999</v>
      </c>
      <c r="GU205" s="27">
        <v>134.20600000000002</v>
      </c>
      <c r="GV205" s="14">
        <v>32.206000000000017</v>
      </c>
      <c r="LW205" s="5">
        <f t="shared" si="363"/>
        <v>191.41500000000002</v>
      </c>
      <c r="LX205">
        <f t="shared" si="366"/>
        <v>185.703</v>
      </c>
      <c r="LY205">
        <f t="shared" si="367"/>
        <v>189.703</v>
      </c>
      <c r="LZ205">
        <f t="shared" si="368"/>
        <v>192.404</v>
      </c>
      <c r="MA205">
        <f t="shared" si="369"/>
        <v>197.99099999999999</v>
      </c>
      <c r="MB205">
        <f t="shared" si="370"/>
        <v>201.393</v>
      </c>
      <c r="MC205">
        <f t="shared" si="371"/>
        <v>203.69200000000001</v>
      </c>
      <c r="MD205">
        <f t="shared" si="372"/>
        <v>207.393</v>
      </c>
      <c r="ME205">
        <f t="shared" si="373"/>
        <v>209.67500000000001</v>
      </c>
      <c r="MF205">
        <f t="shared" si="374"/>
        <v>213.90300000000002</v>
      </c>
      <c r="MG205">
        <f t="shared" si="375"/>
        <v>213.90300000000002</v>
      </c>
      <c r="MH205">
        <f t="shared" si="376"/>
        <v>212.90299999999999</v>
      </c>
      <c r="MI205">
        <f t="shared" si="377"/>
        <v>221.90300000000002</v>
      </c>
      <c r="MJ205">
        <f t="shared" si="378"/>
        <v>221.017</v>
      </c>
      <c r="MK205">
        <f t="shared" si="379"/>
        <v>218.017</v>
      </c>
      <c r="ML205">
        <f t="shared" si="380"/>
        <v>217.90300000000002</v>
      </c>
      <c r="MM205">
        <f t="shared" si="381"/>
        <v>218.017</v>
      </c>
      <c r="MN205">
        <f t="shared" si="382"/>
        <v>217.90300000000002</v>
      </c>
      <c r="MO205">
        <f t="shared" si="383"/>
        <v>214.148</v>
      </c>
      <c r="MP205">
        <f t="shared" si="384"/>
        <v>215.148</v>
      </c>
      <c r="MQ205">
        <f t="shared" si="385"/>
        <v>215.148</v>
      </c>
      <c r="MR205">
        <f t="shared" si="386"/>
        <v>216.148</v>
      </c>
      <c r="MS205">
        <f t="shared" si="387"/>
        <v>213.262</v>
      </c>
      <c r="MT205">
        <f t="shared" si="388"/>
        <v>212.148</v>
      </c>
      <c r="MU205">
        <f t="shared" si="389"/>
        <v>213.148</v>
      </c>
      <c r="MV205">
        <f t="shared" si="390"/>
        <v>212.262</v>
      </c>
      <c r="MW205">
        <f t="shared" si="391"/>
        <v>211.56100000000001</v>
      </c>
      <c r="MX205">
        <f t="shared" si="392"/>
        <v>215.148</v>
      </c>
      <c r="MY205">
        <f t="shared" si="393"/>
        <v>216.148</v>
      </c>
      <c r="MZ205">
        <f t="shared" si="394"/>
        <v>211.148</v>
      </c>
      <c r="NA205">
        <f t="shared" si="395"/>
        <v>214.56100000000001</v>
      </c>
      <c r="NB205">
        <f t="shared" si="396"/>
        <v>213.148</v>
      </c>
      <c r="NC205">
        <f t="shared" si="397"/>
        <v>212.148</v>
      </c>
      <c r="ND205">
        <f t="shared" si="398"/>
        <v>212.148</v>
      </c>
      <c r="NE205">
        <f t="shared" si="399"/>
        <v>212.148</v>
      </c>
      <c r="NF205">
        <f t="shared" si="400"/>
        <v>212.148</v>
      </c>
      <c r="NG205">
        <f t="shared" si="401"/>
        <v>211.56100000000001</v>
      </c>
      <c r="NH205">
        <f t="shared" si="402"/>
        <v>211.148</v>
      </c>
      <c r="NI205">
        <f t="shared" si="403"/>
        <v>209.148</v>
      </c>
      <c r="NJ205">
        <f t="shared" si="404"/>
        <v>208.56100000000001</v>
      </c>
      <c r="NK205">
        <f t="shared" si="405"/>
        <v>209.148</v>
      </c>
      <c r="NL205">
        <f t="shared" si="406"/>
        <v>211.56100000000001</v>
      </c>
      <c r="NM205">
        <f t="shared" si="407"/>
        <v>208.148</v>
      </c>
      <c r="NN205">
        <f t="shared" si="408"/>
        <v>208.148</v>
      </c>
      <c r="NO205">
        <f t="shared" si="409"/>
        <v>211.148</v>
      </c>
      <c r="NP205">
        <f t="shared" si="410"/>
        <v>209.148</v>
      </c>
      <c r="NQ205">
        <f t="shared" si="411"/>
        <v>207.148</v>
      </c>
      <c r="NR205">
        <f t="shared" si="412"/>
        <v>207.148</v>
      </c>
      <c r="NS205">
        <f t="shared" si="413"/>
        <v>208.148</v>
      </c>
      <c r="NT205">
        <f t="shared" si="414"/>
        <v>209.148</v>
      </c>
      <c r="NU205">
        <f t="shared" si="415"/>
        <v>208.56100000000001</v>
      </c>
      <c r="NV205">
        <f t="shared" si="416"/>
        <v>211.148</v>
      </c>
      <c r="NW205">
        <f t="shared" si="417"/>
        <v>212.56100000000001</v>
      </c>
      <c r="NX205">
        <f t="shared" si="418"/>
        <v>207.148</v>
      </c>
      <c r="NY205">
        <f t="shared" si="419"/>
        <v>213.56100000000001</v>
      </c>
      <c r="NZ205">
        <f t="shared" si="420"/>
        <v>244.49</v>
      </c>
      <c r="OA205">
        <f t="shared" si="421"/>
        <v>229.90299999999999</v>
      </c>
      <c r="OB205">
        <f t="shared" si="422"/>
        <v>209.90299999999999</v>
      </c>
      <c r="OC205">
        <f t="shared" si="423"/>
        <v>216.78899999999999</v>
      </c>
      <c r="OD205">
        <f t="shared" si="424"/>
        <v>209.78899999999999</v>
      </c>
      <c r="OE205">
        <f t="shared" si="425"/>
        <v>209.56100000000001</v>
      </c>
      <c r="OF205">
        <f t="shared" si="426"/>
        <v>208.148</v>
      </c>
      <c r="OG205">
        <f t="shared" si="427"/>
        <v>207.03399999999999</v>
      </c>
      <c r="OH205">
        <f t="shared" si="428"/>
        <v>207.92000000000002</v>
      </c>
      <c r="OI205">
        <f t="shared" si="364"/>
        <v>207.92000000000002</v>
      </c>
      <c r="OJ205">
        <f t="shared" si="429"/>
        <v>207.03399999999999</v>
      </c>
      <c r="OK205">
        <f t="shared" si="430"/>
        <v>205.92000000000002</v>
      </c>
      <c r="OL205">
        <f t="shared" si="431"/>
        <v>204.92000000000002</v>
      </c>
      <c r="OM205">
        <f t="shared" si="432"/>
        <v>204.92000000000002</v>
      </c>
      <c r="ON205">
        <f t="shared" si="433"/>
        <v>207.92000000000002</v>
      </c>
      <c r="OO205">
        <f t="shared" si="434"/>
        <v>207.92000000000002</v>
      </c>
      <c r="OP205">
        <f t="shared" si="435"/>
        <v>210.92</v>
      </c>
      <c r="OQ205">
        <f t="shared" si="436"/>
        <v>213.03399999999999</v>
      </c>
      <c r="OR205">
        <f t="shared" si="437"/>
        <v>208.92000000000002</v>
      </c>
      <c r="OS205">
        <f t="shared" si="438"/>
        <v>211.148</v>
      </c>
      <c r="OT205">
        <f t="shared" si="439"/>
        <v>211.148</v>
      </c>
      <c r="OU205">
        <f t="shared" si="440"/>
        <v>212.148</v>
      </c>
      <c r="OV205">
        <f t="shared" si="441"/>
        <v>213.148</v>
      </c>
      <c r="OW205">
        <f t="shared" si="442"/>
        <v>213.148</v>
      </c>
      <c r="OX205">
        <f t="shared" si="443"/>
        <v>213.56100000000001</v>
      </c>
      <c r="OY205">
        <f t="shared" si="444"/>
        <v>214.262</v>
      </c>
      <c r="OZ205">
        <f t="shared" si="445"/>
        <v>212.56100000000001</v>
      </c>
      <c r="PA205">
        <f t="shared" si="446"/>
        <v>214.56100000000001</v>
      </c>
      <c r="PB205">
        <f t="shared" si="447"/>
        <v>217.148</v>
      </c>
      <c r="PC205">
        <f t="shared" si="448"/>
        <v>216.148</v>
      </c>
      <c r="PD205">
        <f t="shared" si="449"/>
        <v>216.148</v>
      </c>
      <c r="PE205">
        <f t="shared" si="450"/>
        <v>215.262</v>
      </c>
      <c r="PF205">
        <f t="shared" si="451"/>
        <v>213.56100000000001</v>
      </c>
      <c r="PG205">
        <f t="shared" si="452"/>
        <v>216.148</v>
      </c>
      <c r="PH205">
        <f t="shared" si="453"/>
        <v>215.148</v>
      </c>
      <c r="PI205">
        <f t="shared" si="454"/>
        <v>210.148</v>
      </c>
      <c r="PJ205">
        <f t="shared" si="455"/>
        <v>209.148</v>
      </c>
      <c r="PK205">
        <f t="shared" si="456"/>
        <v>216.04500000000002</v>
      </c>
      <c r="PL205">
        <f t="shared" si="457"/>
        <v>102.721</v>
      </c>
      <c r="PM205">
        <f t="shared" si="458"/>
        <v>75.307999999999993</v>
      </c>
      <c r="PN205">
        <f t="shared" si="459"/>
        <v>52.536000000000001</v>
      </c>
      <c r="PO205">
        <f t="shared" si="460"/>
        <v>47.650000000000006</v>
      </c>
      <c r="PP205">
        <f t="shared" si="461"/>
        <v>39.579000000000008</v>
      </c>
      <c r="PQ205">
        <f t="shared" si="462"/>
        <v>37.692999999999984</v>
      </c>
      <c r="PR205">
        <f t="shared" si="463"/>
        <v>40.220000000000027</v>
      </c>
      <c r="PS205">
        <f t="shared" si="464"/>
        <v>46.73599999999999</v>
      </c>
      <c r="PT205">
        <f t="shared" si="465"/>
        <v>55.849999999999994</v>
      </c>
      <c r="PU205">
        <f t="shared" si="466"/>
        <v>69.949000000000012</v>
      </c>
      <c r="PV205">
        <f t="shared" si="467"/>
        <v>95.091000000000008</v>
      </c>
      <c r="PW205">
        <f t="shared" si="468"/>
        <v>167.45</v>
      </c>
      <c r="PX205">
        <f t="shared" si="469"/>
        <v>197.39600000000002</v>
      </c>
      <c r="PY205">
        <f t="shared" si="470"/>
        <v>206.869</v>
      </c>
      <c r="PZ205">
        <f t="shared" si="471"/>
        <v>204.673</v>
      </c>
      <c r="QA205">
        <f t="shared" si="472"/>
        <v>197.70499999999998</v>
      </c>
      <c r="QB205">
        <f t="shared" si="473"/>
        <v>185.15</v>
      </c>
      <c r="QC205">
        <f t="shared" si="474"/>
        <v>180.00800000000001</v>
      </c>
      <c r="QD205">
        <f t="shared" si="475"/>
        <v>169.55199999999999</v>
      </c>
      <c r="QE205">
        <f t="shared" si="476"/>
        <v>168.483</v>
      </c>
      <c r="QF205">
        <f t="shared" si="477"/>
        <v>166.37299999999999</v>
      </c>
      <c r="QG205">
        <f t="shared" si="478"/>
        <v>160.71899999999999</v>
      </c>
      <c r="QH205">
        <f t="shared" si="479"/>
        <v>217.02199999999999</v>
      </c>
      <c r="QI205">
        <f t="shared" si="480"/>
        <v>244.47800000000001</v>
      </c>
      <c r="QJ205">
        <f t="shared" si="481"/>
        <v>236.04400000000001</v>
      </c>
      <c r="QK205">
        <f t="shared" si="482"/>
        <v>204.05099999999999</v>
      </c>
      <c r="QL205">
        <f t="shared" si="483"/>
        <v>174.65600000000001</v>
      </c>
      <c r="QM205">
        <f t="shared" si="484"/>
        <v>184.70600000000002</v>
      </c>
      <c r="QN205">
        <f t="shared" si="485"/>
        <v>152.07300000000001</v>
      </c>
      <c r="QO205">
        <f t="shared" si="486"/>
        <v>40.528999999999996</v>
      </c>
      <c r="QP205">
        <f t="shared" si="487"/>
        <v>33.25200000000001</v>
      </c>
      <c r="QQ205">
        <f t="shared" si="488"/>
        <v>40.801000000000016</v>
      </c>
      <c r="QR205">
        <f t="shared" si="489"/>
        <v>41.524000000000001</v>
      </c>
      <c r="QS205">
        <f t="shared" si="490"/>
        <v>48.296000000000021</v>
      </c>
      <c r="QT205">
        <f t="shared" si="491"/>
        <v>61.128000000000014</v>
      </c>
      <c r="QU205">
        <f t="shared" si="365"/>
        <v>72.95999999999998</v>
      </c>
      <c r="QV205">
        <f t="shared" si="492"/>
        <v>72.721000000000004</v>
      </c>
      <c r="QW205">
        <f t="shared" si="493"/>
        <v>74.574999999999989</v>
      </c>
      <c r="QX205">
        <f t="shared" si="494"/>
        <v>67.956000000000017</v>
      </c>
      <c r="QY205">
        <f t="shared" si="495"/>
        <v>76.988000000000028</v>
      </c>
      <c r="QZ205">
        <f t="shared" si="496"/>
        <v>156.596</v>
      </c>
      <c r="RA205">
        <f t="shared" si="497"/>
        <v>216.03</v>
      </c>
      <c r="RB205">
        <f t="shared" si="498"/>
        <v>227.87700000000001</v>
      </c>
      <c r="RC205">
        <f t="shared" si="499"/>
        <v>231.322</v>
      </c>
      <c r="RD205">
        <f t="shared" si="500"/>
        <v>223.36500000000001</v>
      </c>
      <c r="RE205">
        <f t="shared" si="501"/>
        <v>208.70699999999999</v>
      </c>
      <c r="RF205">
        <f t="shared" si="502"/>
        <v>207.006</v>
      </c>
      <c r="RG205">
        <f t="shared" si="503"/>
        <v>209.56100000000001</v>
      </c>
      <c r="RH205">
        <f t="shared" si="504"/>
        <v>211.148</v>
      </c>
      <c r="RI205">
        <f t="shared" si="505"/>
        <v>212.148</v>
      </c>
      <c r="RJ205">
        <f t="shared" si="506"/>
        <v>212.148</v>
      </c>
      <c r="RK205">
        <f t="shared" si="507"/>
        <v>210.56100000000001</v>
      </c>
      <c r="RL205">
        <f t="shared" si="508"/>
        <v>211.148</v>
      </c>
      <c r="RM205">
        <f t="shared" si="509"/>
        <v>210.148</v>
      </c>
      <c r="RN205">
        <f t="shared" si="510"/>
        <v>209.148</v>
      </c>
      <c r="RO205">
        <f t="shared" si="511"/>
        <v>207.148</v>
      </c>
      <c r="RP205">
        <f t="shared" si="512"/>
        <v>208.03399999999999</v>
      </c>
      <c r="RQ205">
        <f t="shared" si="513"/>
        <v>206.92000000000002</v>
      </c>
      <c r="RR205">
        <f t="shared" si="514"/>
        <v>205.92000000000002</v>
      </c>
      <c r="RS205">
        <f t="shared" si="515"/>
        <v>204.03399999999999</v>
      </c>
      <c r="RT205">
        <f t="shared" si="516"/>
        <v>203.03399999999999</v>
      </c>
      <c r="RU205">
        <f t="shared" si="517"/>
        <v>203.92000000000002</v>
      </c>
      <c r="RV205">
        <f t="shared" si="518"/>
        <v>204.03399999999999</v>
      </c>
      <c r="RW205">
        <f t="shared" si="519"/>
        <v>205.03399999999999</v>
      </c>
      <c r="RX205">
        <f t="shared" si="520"/>
        <v>204.03399999999999</v>
      </c>
      <c r="RY205">
        <f t="shared" si="521"/>
        <v>203.03399999999999</v>
      </c>
      <c r="RZ205">
        <f t="shared" si="522"/>
        <v>201.92000000000002</v>
      </c>
      <c r="SA205">
        <f t="shared" si="523"/>
        <v>202.03399999999999</v>
      </c>
      <c r="SB205">
        <f t="shared" si="524"/>
        <v>207.92000000000002</v>
      </c>
      <c r="SC205">
        <f t="shared" si="525"/>
        <v>210.92</v>
      </c>
      <c r="SD205">
        <f t="shared" si="526"/>
        <v>207.92000000000002</v>
      </c>
      <c r="SE205">
        <f t="shared" si="527"/>
        <v>205.92000000000002</v>
      </c>
      <c r="SF205">
        <f t="shared" si="528"/>
        <v>203.92000000000002</v>
      </c>
      <c r="SG205">
        <f t="shared" si="529"/>
        <v>202.92000000000002</v>
      </c>
      <c r="SH205">
        <f t="shared" si="530"/>
        <v>201.92000000000002</v>
      </c>
      <c r="SI205">
        <f t="shared" si="531"/>
        <v>205.03399999999999</v>
      </c>
      <c r="SJ205">
        <f t="shared" si="532"/>
        <v>207.92000000000002</v>
      </c>
      <c r="SK205">
        <f t="shared" si="533"/>
        <v>207.148</v>
      </c>
      <c r="SL205">
        <f t="shared" si="534"/>
        <v>207.148</v>
      </c>
      <c r="SM205">
        <f t="shared" si="535"/>
        <v>210.262</v>
      </c>
      <c r="SN205">
        <f t="shared" si="536"/>
        <v>210.78899999999999</v>
      </c>
      <c r="SO205">
        <f t="shared" si="537"/>
        <v>211.376</v>
      </c>
      <c r="SP205">
        <f t="shared" si="538"/>
        <v>214.017</v>
      </c>
      <c r="SQ205">
        <f t="shared" si="539"/>
        <v>217.90300000000002</v>
      </c>
      <c r="SR205">
        <f t="shared" si="540"/>
        <v>218.017</v>
      </c>
      <c r="SS205">
        <f t="shared" si="541"/>
        <v>216.90300000000002</v>
      </c>
      <c r="ST205" s="6">
        <f t="shared" si="542"/>
        <v>216.017</v>
      </c>
    </row>
    <row r="206" spans="11:514" ht="6.9" customHeight="1" x14ac:dyDescent="0.35">
      <c r="K206" s="13">
        <v>185.828</v>
      </c>
      <c r="L206" s="27">
        <v>191.41500000000002</v>
      </c>
      <c r="M206" s="27">
        <v>185.703</v>
      </c>
      <c r="N206" s="27">
        <v>189.703</v>
      </c>
      <c r="O206" s="27">
        <v>192.404</v>
      </c>
      <c r="P206" s="27">
        <v>197.99099999999999</v>
      </c>
      <c r="Q206" s="27">
        <v>201.393</v>
      </c>
      <c r="R206" s="27">
        <v>203.69200000000001</v>
      </c>
      <c r="S206" s="27">
        <v>207.393</v>
      </c>
      <c r="T206" s="27">
        <v>209.67500000000001</v>
      </c>
      <c r="U206" s="27">
        <v>213.90300000000002</v>
      </c>
      <c r="V206" s="27">
        <v>213.90300000000002</v>
      </c>
      <c r="W206" s="27">
        <v>212.90299999999999</v>
      </c>
      <c r="X206" s="27">
        <v>221.90300000000002</v>
      </c>
      <c r="Y206" s="27">
        <v>221.017</v>
      </c>
      <c r="Z206" s="27">
        <v>218.017</v>
      </c>
      <c r="AA206" s="27">
        <v>217.90300000000002</v>
      </c>
      <c r="AB206" s="27">
        <v>218.017</v>
      </c>
      <c r="AC206" s="27">
        <v>217.90300000000002</v>
      </c>
      <c r="AD206" s="27">
        <v>214.148</v>
      </c>
      <c r="AE206" s="27">
        <v>215.148</v>
      </c>
      <c r="AF206" s="27">
        <v>215.148</v>
      </c>
      <c r="AG206" s="27">
        <v>216.148</v>
      </c>
      <c r="AH206" s="27">
        <v>213.262</v>
      </c>
      <c r="AI206" s="27">
        <v>212.148</v>
      </c>
      <c r="AJ206" s="27">
        <v>213.148</v>
      </c>
      <c r="AK206" s="27">
        <v>212.262</v>
      </c>
      <c r="AL206" s="27">
        <v>211.56100000000001</v>
      </c>
      <c r="AM206" s="27">
        <v>215.148</v>
      </c>
      <c r="AN206" s="27">
        <v>216.148</v>
      </c>
      <c r="AO206" s="27">
        <v>211.148</v>
      </c>
      <c r="AP206" s="27">
        <v>214.56100000000001</v>
      </c>
      <c r="AQ206" s="27">
        <v>213.148</v>
      </c>
      <c r="AR206" s="27">
        <v>212.148</v>
      </c>
      <c r="AS206" s="27">
        <v>212.148</v>
      </c>
      <c r="AT206" s="27">
        <v>212.148</v>
      </c>
      <c r="AU206" s="27">
        <v>212.148</v>
      </c>
      <c r="AV206" s="27">
        <v>211.56100000000001</v>
      </c>
      <c r="AW206" s="27">
        <v>211.148</v>
      </c>
      <c r="AX206" s="27">
        <v>209.148</v>
      </c>
      <c r="AY206" s="27">
        <v>208.56100000000001</v>
      </c>
      <c r="AZ206" s="27">
        <v>209.148</v>
      </c>
      <c r="BA206" s="27">
        <v>211.56100000000001</v>
      </c>
      <c r="BB206" s="27">
        <v>208.148</v>
      </c>
      <c r="BC206" s="27">
        <v>208.148</v>
      </c>
      <c r="BD206" s="27">
        <v>211.148</v>
      </c>
      <c r="BE206" s="27">
        <v>209.148</v>
      </c>
      <c r="BF206" s="27">
        <v>207.148</v>
      </c>
      <c r="BG206" s="27">
        <v>207.148</v>
      </c>
      <c r="BH206" s="27">
        <v>208.148</v>
      </c>
      <c r="BI206" s="27">
        <v>209.148</v>
      </c>
      <c r="BJ206" s="27">
        <v>208.56100000000001</v>
      </c>
      <c r="BK206" s="27">
        <v>211.148</v>
      </c>
      <c r="BL206" s="27">
        <v>212.56100000000001</v>
      </c>
      <c r="BM206" s="27">
        <v>207.148</v>
      </c>
      <c r="BN206" s="27">
        <v>213.56100000000001</v>
      </c>
      <c r="BO206" s="27">
        <v>244.49</v>
      </c>
      <c r="BP206" s="27">
        <v>229.90299999999999</v>
      </c>
      <c r="BQ206" s="27">
        <v>209.90299999999999</v>
      </c>
      <c r="BR206" s="27">
        <v>216.78899999999999</v>
      </c>
      <c r="BS206" s="27">
        <v>209.78899999999999</v>
      </c>
      <c r="BT206" s="27">
        <v>209.56100000000001</v>
      </c>
      <c r="BU206" s="27">
        <v>208.148</v>
      </c>
      <c r="BV206" s="27">
        <v>207.03399999999999</v>
      </c>
      <c r="BW206" s="27">
        <v>207.92000000000002</v>
      </c>
      <c r="BX206" s="27">
        <v>207.92000000000002</v>
      </c>
      <c r="BY206" s="27">
        <v>207.03399999999999</v>
      </c>
      <c r="BZ206" s="27">
        <v>205.92000000000002</v>
      </c>
      <c r="CA206" s="27">
        <v>204.92000000000002</v>
      </c>
      <c r="CB206" s="27">
        <v>204.92000000000002</v>
      </c>
      <c r="CC206" s="27">
        <v>207.92000000000002</v>
      </c>
      <c r="CD206" s="27">
        <v>207.92000000000002</v>
      </c>
      <c r="CE206" s="27">
        <v>210.92</v>
      </c>
      <c r="CF206" s="27">
        <v>213.03399999999999</v>
      </c>
      <c r="CG206" s="27">
        <v>208.92000000000002</v>
      </c>
      <c r="CH206" s="27">
        <v>211.148</v>
      </c>
      <c r="CI206" s="27">
        <v>211.148</v>
      </c>
      <c r="CJ206" s="27">
        <v>212.148</v>
      </c>
      <c r="CK206" s="27">
        <v>213.148</v>
      </c>
      <c r="CL206" s="27">
        <v>213.148</v>
      </c>
      <c r="CM206" s="27">
        <v>213.56100000000001</v>
      </c>
      <c r="CN206" s="27">
        <v>214.262</v>
      </c>
      <c r="CO206" s="27">
        <v>212.56100000000001</v>
      </c>
      <c r="CP206" s="27">
        <v>214.56100000000001</v>
      </c>
      <c r="CQ206" s="27">
        <v>217.148</v>
      </c>
      <c r="CR206" s="27">
        <v>216.148</v>
      </c>
      <c r="CS206" s="27">
        <v>216.148</v>
      </c>
      <c r="CT206" s="27">
        <v>215.262</v>
      </c>
      <c r="CU206" s="27">
        <v>213.56100000000001</v>
      </c>
      <c r="CV206" s="27">
        <v>216.148</v>
      </c>
      <c r="CW206" s="27">
        <v>215.148</v>
      </c>
      <c r="CX206" s="27">
        <v>210.148</v>
      </c>
      <c r="CY206" s="27">
        <v>209.148</v>
      </c>
      <c r="CZ206" s="27">
        <v>216.04500000000002</v>
      </c>
      <c r="DA206" s="27">
        <v>102.721</v>
      </c>
      <c r="DB206" s="27">
        <v>75.307999999999993</v>
      </c>
      <c r="DC206" s="27">
        <v>52.536000000000001</v>
      </c>
      <c r="DD206" s="27">
        <v>47.650000000000006</v>
      </c>
      <c r="DE206" s="27">
        <v>39.579000000000008</v>
      </c>
      <c r="DF206" s="27">
        <v>37.692999999999984</v>
      </c>
      <c r="DG206" s="27">
        <v>40.220000000000027</v>
      </c>
      <c r="DH206" s="27">
        <v>46.73599999999999</v>
      </c>
      <c r="DI206" s="27">
        <v>55.849999999999994</v>
      </c>
      <c r="DJ206" s="27">
        <v>69.949000000000012</v>
      </c>
      <c r="DK206" s="27">
        <v>95.091000000000008</v>
      </c>
      <c r="DL206" s="27">
        <v>167.45</v>
      </c>
      <c r="DM206" s="27">
        <v>197.39600000000002</v>
      </c>
      <c r="DN206" s="27">
        <v>206.869</v>
      </c>
      <c r="DO206" s="27">
        <v>204.673</v>
      </c>
      <c r="DP206" s="27">
        <v>197.70499999999998</v>
      </c>
      <c r="DQ206" s="27">
        <v>185.15</v>
      </c>
      <c r="DR206" s="27">
        <v>180.00800000000001</v>
      </c>
      <c r="DS206" s="27">
        <v>169.55199999999999</v>
      </c>
      <c r="DT206" s="27">
        <v>168.483</v>
      </c>
      <c r="DU206" s="27">
        <v>166.37299999999999</v>
      </c>
      <c r="DV206" s="27">
        <v>160.71899999999999</v>
      </c>
      <c r="DW206" s="27">
        <v>217.02199999999999</v>
      </c>
      <c r="DX206" s="27">
        <v>244.47800000000001</v>
      </c>
      <c r="DY206" s="27">
        <v>236.04400000000001</v>
      </c>
      <c r="DZ206" s="27">
        <v>204.05099999999999</v>
      </c>
      <c r="EA206" s="27">
        <v>174.65600000000001</v>
      </c>
      <c r="EB206" s="27">
        <v>184.70600000000002</v>
      </c>
      <c r="EC206" s="27">
        <v>152.07300000000001</v>
      </c>
      <c r="ED206" s="27">
        <v>40.528999999999996</v>
      </c>
      <c r="EE206" s="27">
        <v>33.25200000000001</v>
      </c>
      <c r="EF206" s="27">
        <v>40.801000000000016</v>
      </c>
      <c r="EG206" s="27">
        <v>41.524000000000001</v>
      </c>
      <c r="EH206" s="27">
        <v>48.296000000000021</v>
      </c>
      <c r="EI206" s="27">
        <v>61.128000000000014</v>
      </c>
      <c r="EJ206" s="27">
        <v>72.95999999999998</v>
      </c>
      <c r="EK206" s="27">
        <v>72.721000000000004</v>
      </c>
      <c r="EL206" s="27">
        <v>74.574999999999989</v>
      </c>
      <c r="EM206" s="27">
        <v>67.956000000000017</v>
      </c>
      <c r="EN206" s="27">
        <v>76.988000000000028</v>
      </c>
      <c r="EO206" s="27">
        <v>156.596</v>
      </c>
      <c r="EP206" s="27">
        <v>216.03</v>
      </c>
      <c r="EQ206" s="27">
        <v>227.87700000000001</v>
      </c>
      <c r="ER206" s="27">
        <v>231.322</v>
      </c>
      <c r="ES206" s="27">
        <v>223.36500000000001</v>
      </c>
      <c r="ET206" s="27">
        <v>208.70699999999999</v>
      </c>
      <c r="EU206" s="27">
        <v>207.006</v>
      </c>
      <c r="EV206" s="27">
        <v>209.56100000000001</v>
      </c>
      <c r="EW206" s="27">
        <v>211.148</v>
      </c>
      <c r="EX206" s="27">
        <v>212.148</v>
      </c>
      <c r="EY206" s="27">
        <v>212.148</v>
      </c>
      <c r="EZ206" s="27">
        <v>210.56100000000001</v>
      </c>
      <c r="FA206" s="27">
        <v>211.148</v>
      </c>
      <c r="FB206" s="27">
        <v>210.148</v>
      </c>
      <c r="FC206" s="27">
        <v>209.148</v>
      </c>
      <c r="FD206" s="27">
        <v>207.148</v>
      </c>
      <c r="FE206" s="27">
        <v>208.03399999999999</v>
      </c>
      <c r="FF206" s="27">
        <v>206.92000000000002</v>
      </c>
      <c r="FG206" s="27">
        <v>205.92000000000002</v>
      </c>
      <c r="FH206" s="27">
        <v>204.03399999999999</v>
      </c>
      <c r="FI206" s="27">
        <v>203.03399999999999</v>
      </c>
      <c r="FJ206" s="27">
        <v>203.92000000000002</v>
      </c>
      <c r="FK206" s="27">
        <v>204.03399999999999</v>
      </c>
      <c r="FL206" s="27">
        <v>205.03399999999999</v>
      </c>
      <c r="FM206" s="27">
        <v>204.03399999999999</v>
      </c>
      <c r="FN206" s="27">
        <v>203.03399999999999</v>
      </c>
      <c r="FO206" s="27">
        <v>201.92000000000002</v>
      </c>
      <c r="FP206" s="27">
        <v>202.03399999999999</v>
      </c>
      <c r="FQ206" s="27">
        <v>207.92000000000002</v>
      </c>
      <c r="FR206" s="27">
        <v>210.92</v>
      </c>
      <c r="FS206" s="27">
        <v>207.92000000000002</v>
      </c>
      <c r="FT206" s="27">
        <v>205.92000000000002</v>
      </c>
      <c r="FU206" s="27">
        <v>203.92000000000002</v>
      </c>
      <c r="FV206" s="27">
        <v>202.92000000000002</v>
      </c>
      <c r="FW206" s="27">
        <v>201.92000000000002</v>
      </c>
      <c r="FX206" s="27">
        <v>205.03399999999999</v>
      </c>
      <c r="FY206" s="27">
        <v>207.92000000000002</v>
      </c>
      <c r="FZ206" s="27">
        <v>207.148</v>
      </c>
      <c r="GA206" s="27">
        <v>207.148</v>
      </c>
      <c r="GB206" s="27">
        <v>210.262</v>
      </c>
      <c r="GC206" s="27">
        <v>210.78899999999999</v>
      </c>
      <c r="GD206" s="27">
        <v>211.376</v>
      </c>
      <c r="GE206" s="27">
        <v>214.017</v>
      </c>
      <c r="GF206" s="27">
        <v>217.90300000000002</v>
      </c>
      <c r="GG206" s="27">
        <v>218.017</v>
      </c>
      <c r="GH206" s="27">
        <v>216.90300000000002</v>
      </c>
      <c r="GI206" s="27">
        <v>216.017</v>
      </c>
      <c r="GJ206" s="27">
        <v>214.017</v>
      </c>
      <c r="GK206" s="27">
        <v>213.017</v>
      </c>
      <c r="GL206" s="27">
        <v>211.017</v>
      </c>
      <c r="GM206" s="27">
        <v>213.017</v>
      </c>
      <c r="GN206" s="27">
        <v>219.90299999999999</v>
      </c>
      <c r="GO206" s="27">
        <v>231.90299999999999</v>
      </c>
      <c r="GP206" s="27">
        <v>210.90299999999999</v>
      </c>
      <c r="GQ206" s="27">
        <v>208.273</v>
      </c>
      <c r="GR206" s="27">
        <v>215.90299999999999</v>
      </c>
      <c r="GS206" s="27">
        <v>218.23400000000001</v>
      </c>
      <c r="GT206" s="27">
        <v>209.39099999999999</v>
      </c>
      <c r="GU206" s="27">
        <v>152.20600000000002</v>
      </c>
      <c r="GV206" s="14">
        <v>20.504999999999995</v>
      </c>
      <c r="LW206" s="5">
        <f t="shared" si="363"/>
        <v>189.41500000000002</v>
      </c>
      <c r="LX206">
        <f t="shared" si="366"/>
        <v>185.11599999999999</v>
      </c>
      <c r="LY206">
        <f t="shared" si="367"/>
        <v>189.81700000000001</v>
      </c>
      <c r="LZ206">
        <f t="shared" si="368"/>
        <v>193.404</v>
      </c>
      <c r="MA206">
        <f t="shared" si="369"/>
        <v>198.10500000000002</v>
      </c>
      <c r="MB206">
        <f t="shared" si="370"/>
        <v>201.69200000000001</v>
      </c>
      <c r="MC206">
        <f t="shared" si="371"/>
        <v>202.393</v>
      </c>
      <c r="MD206">
        <f t="shared" si="372"/>
        <v>204.80600000000001</v>
      </c>
      <c r="ME206">
        <f t="shared" si="373"/>
        <v>209.67500000000001</v>
      </c>
      <c r="MF206">
        <f t="shared" si="374"/>
        <v>215.017</v>
      </c>
      <c r="MG206">
        <f t="shared" si="375"/>
        <v>216.017</v>
      </c>
      <c r="MH206">
        <f t="shared" si="376"/>
        <v>213.90300000000002</v>
      </c>
      <c r="MI206">
        <f t="shared" si="377"/>
        <v>216.60400000000001</v>
      </c>
      <c r="MJ206">
        <f t="shared" si="378"/>
        <v>224.017</v>
      </c>
      <c r="MK206">
        <f t="shared" si="379"/>
        <v>222.017</v>
      </c>
      <c r="ML206">
        <f t="shared" si="380"/>
        <v>219.017</v>
      </c>
      <c r="MM206">
        <f t="shared" si="381"/>
        <v>218.017</v>
      </c>
      <c r="MN206">
        <f t="shared" si="382"/>
        <v>219.78899999999999</v>
      </c>
      <c r="MO206">
        <f t="shared" si="383"/>
        <v>217.148</v>
      </c>
      <c r="MP206">
        <f t="shared" si="384"/>
        <v>216.148</v>
      </c>
      <c r="MQ206">
        <f t="shared" si="385"/>
        <v>215.148</v>
      </c>
      <c r="MR206">
        <f t="shared" si="386"/>
        <v>214.262</v>
      </c>
      <c r="MS206">
        <f t="shared" si="387"/>
        <v>213.148</v>
      </c>
      <c r="MT206">
        <f t="shared" si="388"/>
        <v>212.148</v>
      </c>
      <c r="MU206">
        <f t="shared" si="389"/>
        <v>213.56100000000001</v>
      </c>
      <c r="MV206">
        <f t="shared" si="390"/>
        <v>213.148</v>
      </c>
      <c r="MW206">
        <f t="shared" si="391"/>
        <v>212.148</v>
      </c>
      <c r="MX206">
        <f t="shared" si="392"/>
        <v>212.56100000000001</v>
      </c>
      <c r="MY206">
        <f t="shared" si="393"/>
        <v>216.148</v>
      </c>
      <c r="MZ206">
        <f t="shared" si="394"/>
        <v>213.148</v>
      </c>
      <c r="NA206">
        <f t="shared" si="395"/>
        <v>214.56100000000001</v>
      </c>
      <c r="NB206">
        <f t="shared" si="396"/>
        <v>211.148</v>
      </c>
      <c r="NC206">
        <f t="shared" si="397"/>
        <v>212.148</v>
      </c>
      <c r="ND206">
        <f t="shared" si="398"/>
        <v>212.148</v>
      </c>
      <c r="NE206">
        <f t="shared" si="399"/>
        <v>212.148</v>
      </c>
      <c r="NF206">
        <f t="shared" si="400"/>
        <v>212.148</v>
      </c>
      <c r="NG206">
        <f t="shared" si="401"/>
        <v>211.148</v>
      </c>
      <c r="NH206">
        <f t="shared" si="402"/>
        <v>209.148</v>
      </c>
      <c r="NI206">
        <f t="shared" si="403"/>
        <v>207.56100000000001</v>
      </c>
      <c r="NJ206">
        <f t="shared" si="404"/>
        <v>207.262</v>
      </c>
      <c r="NK206">
        <f t="shared" si="405"/>
        <v>207.56100000000001</v>
      </c>
      <c r="NL206">
        <f t="shared" si="406"/>
        <v>210.148</v>
      </c>
      <c r="NM206">
        <f t="shared" si="407"/>
        <v>208.148</v>
      </c>
      <c r="NN206">
        <f t="shared" si="408"/>
        <v>206.56100000000001</v>
      </c>
      <c r="NO206">
        <f t="shared" si="409"/>
        <v>207.262</v>
      </c>
      <c r="NP206">
        <f t="shared" si="410"/>
        <v>206.148</v>
      </c>
      <c r="NQ206">
        <f t="shared" si="411"/>
        <v>207.148</v>
      </c>
      <c r="NR206">
        <f t="shared" si="412"/>
        <v>207.148</v>
      </c>
      <c r="NS206">
        <f t="shared" si="413"/>
        <v>208.148</v>
      </c>
      <c r="NT206">
        <f t="shared" si="414"/>
        <v>209.148</v>
      </c>
      <c r="NU206">
        <f t="shared" si="415"/>
        <v>208.56100000000001</v>
      </c>
      <c r="NV206">
        <f t="shared" si="416"/>
        <v>208.56100000000001</v>
      </c>
      <c r="NW206">
        <f t="shared" si="417"/>
        <v>211.262</v>
      </c>
      <c r="NX206">
        <f t="shared" si="418"/>
        <v>211.148</v>
      </c>
      <c r="NY206">
        <f t="shared" si="419"/>
        <v>208.262</v>
      </c>
      <c r="NZ206">
        <f t="shared" si="420"/>
        <v>225.78899999999999</v>
      </c>
      <c r="OA206">
        <f t="shared" si="421"/>
        <v>243.90299999999999</v>
      </c>
      <c r="OB206">
        <f t="shared" si="422"/>
        <v>216.90300000000002</v>
      </c>
      <c r="OC206">
        <f t="shared" si="423"/>
        <v>213.78899999999999</v>
      </c>
      <c r="OD206">
        <f t="shared" si="424"/>
        <v>212.376</v>
      </c>
      <c r="OE206">
        <f t="shared" si="425"/>
        <v>211.56100000000001</v>
      </c>
      <c r="OF206">
        <f t="shared" si="426"/>
        <v>210.148</v>
      </c>
      <c r="OG206">
        <f t="shared" si="427"/>
        <v>209.03399999999999</v>
      </c>
      <c r="OH206">
        <f t="shared" si="428"/>
        <v>208.03399999999999</v>
      </c>
      <c r="OI206">
        <f t="shared" si="364"/>
        <v>208.92000000000002</v>
      </c>
      <c r="OJ206">
        <f t="shared" si="429"/>
        <v>207.03399999999999</v>
      </c>
      <c r="OK206">
        <f t="shared" si="430"/>
        <v>205.92000000000002</v>
      </c>
      <c r="OL206">
        <f t="shared" si="431"/>
        <v>204.92000000000002</v>
      </c>
      <c r="OM206">
        <f t="shared" si="432"/>
        <v>204.92000000000002</v>
      </c>
      <c r="ON206">
        <f t="shared" si="433"/>
        <v>207.92000000000002</v>
      </c>
      <c r="OO206">
        <f t="shared" si="434"/>
        <v>208.03399999999999</v>
      </c>
      <c r="OP206">
        <f t="shared" si="435"/>
        <v>207.92000000000002</v>
      </c>
      <c r="OQ206">
        <f t="shared" si="436"/>
        <v>210.03399999999999</v>
      </c>
      <c r="OR206">
        <f t="shared" si="437"/>
        <v>210.92</v>
      </c>
      <c r="OS206">
        <f t="shared" si="438"/>
        <v>211.148</v>
      </c>
      <c r="OT206">
        <f t="shared" si="439"/>
        <v>211.148</v>
      </c>
      <c r="OU206">
        <f t="shared" si="440"/>
        <v>212.148</v>
      </c>
      <c r="OV206">
        <f t="shared" si="441"/>
        <v>213.148</v>
      </c>
      <c r="OW206">
        <f t="shared" si="442"/>
        <v>213.148</v>
      </c>
      <c r="OX206">
        <f t="shared" si="443"/>
        <v>214.148</v>
      </c>
      <c r="OY206">
        <f t="shared" si="444"/>
        <v>217.148</v>
      </c>
      <c r="OZ206">
        <f t="shared" si="445"/>
        <v>216.56100000000001</v>
      </c>
      <c r="PA206">
        <f t="shared" si="446"/>
        <v>215.56100000000001</v>
      </c>
      <c r="PB206">
        <f t="shared" si="447"/>
        <v>216.148</v>
      </c>
      <c r="PC206">
        <f t="shared" si="448"/>
        <v>216.148</v>
      </c>
      <c r="PD206">
        <f t="shared" si="449"/>
        <v>216.56100000000001</v>
      </c>
      <c r="PE206">
        <f t="shared" si="450"/>
        <v>216.148</v>
      </c>
      <c r="PF206">
        <f t="shared" si="451"/>
        <v>214.56100000000001</v>
      </c>
      <c r="PG206">
        <f t="shared" si="452"/>
        <v>215.148</v>
      </c>
      <c r="PH206">
        <f t="shared" si="453"/>
        <v>218.262</v>
      </c>
      <c r="PI206">
        <f t="shared" si="454"/>
        <v>212.148</v>
      </c>
      <c r="PJ206">
        <f t="shared" si="455"/>
        <v>205.56100000000001</v>
      </c>
      <c r="PK206">
        <f t="shared" si="456"/>
        <v>213.63200000000001</v>
      </c>
      <c r="PL206">
        <f t="shared" si="457"/>
        <v>152.536</v>
      </c>
      <c r="PM206">
        <f t="shared" si="458"/>
        <v>70.949000000000012</v>
      </c>
      <c r="PN206">
        <f t="shared" si="459"/>
        <v>48.350999999999999</v>
      </c>
      <c r="PO206">
        <f t="shared" si="460"/>
        <v>51.350999999999999</v>
      </c>
      <c r="PP206">
        <f t="shared" si="461"/>
        <v>42.878000000000014</v>
      </c>
      <c r="PQ206">
        <f t="shared" si="462"/>
        <v>42.106000000000023</v>
      </c>
      <c r="PR206">
        <f t="shared" si="463"/>
        <v>42.220000000000027</v>
      </c>
      <c r="PS206">
        <f t="shared" si="464"/>
        <v>42.149000000000001</v>
      </c>
      <c r="PT206">
        <f t="shared" si="465"/>
        <v>42.149000000000001</v>
      </c>
      <c r="PU206">
        <f t="shared" si="466"/>
        <v>54.546999999999997</v>
      </c>
      <c r="PV206">
        <f t="shared" si="467"/>
        <v>72.977000000000004</v>
      </c>
      <c r="PW206">
        <f t="shared" si="468"/>
        <v>154.44999999999999</v>
      </c>
      <c r="PX206">
        <f t="shared" si="469"/>
        <v>203.21100000000001</v>
      </c>
      <c r="PY206">
        <f t="shared" si="470"/>
        <v>209.499</v>
      </c>
      <c r="PZ206">
        <f t="shared" si="471"/>
        <v>212.374</v>
      </c>
      <c r="QA206">
        <f t="shared" si="472"/>
        <v>201.70499999999998</v>
      </c>
      <c r="QB206">
        <f t="shared" si="473"/>
        <v>195.851</v>
      </c>
      <c r="QC206">
        <f t="shared" si="474"/>
        <v>191.709</v>
      </c>
      <c r="QD206">
        <f t="shared" si="475"/>
        <v>176.13900000000001</v>
      </c>
      <c r="QE206">
        <f t="shared" si="476"/>
        <v>168.255</v>
      </c>
      <c r="QF206">
        <f t="shared" si="477"/>
        <v>165.56900000000002</v>
      </c>
      <c r="QG206">
        <f t="shared" si="478"/>
        <v>163.10000000000002</v>
      </c>
      <c r="QH206">
        <f t="shared" si="479"/>
        <v>217.001</v>
      </c>
      <c r="QI206">
        <f t="shared" si="480"/>
        <v>243.87</v>
      </c>
      <c r="QJ206">
        <f t="shared" si="481"/>
        <v>246.066</v>
      </c>
      <c r="QK206">
        <f t="shared" si="482"/>
        <v>224.29</v>
      </c>
      <c r="QL206">
        <f t="shared" si="483"/>
        <v>186.101</v>
      </c>
      <c r="QM206">
        <f t="shared" si="484"/>
        <v>179.25400000000002</v>
      </c>
      <c r="QN206">
        <f t="shared" si="485"/>
        <v>198.24700000000001</v>
      </c>
      <c r="QO206">
        <f t="shared" si="486"/>
        <v>50.41500000000002</v>
      </c>
      <c r="QP206">
        <f t="shared" si="487"/>
        <v>41.953000000000003</v>
      </c>
      <c r="QQ206">
        <f t="shared" si="488"/>
        <v>38.088999999999999</v>
      </c>
      <c r="QR206">
        <f t="shared" si="489"/>
        <v>29.513000000000005</v>
      </c>
      <c r="QS206">
        <f t="shared" si="490"/>
        <v>37.997000000000014</v>
      </c>
      <c r="QT206">
        <f t="shared" si="491"/>
        <v>48.355999999999995</v>
      </c>
      <c r="QU206">
        <f t="shared" si="365"/>
        <v>55.661000000000001</v>
      </c>
      <c r="QV206">
        <f t="shared" si="492"/>
        <v>63.133999999999986</v>
      </c>
      <c r="QW206">
        <f t="shared" si="493"/>
        <v>79.173000000000002</v>
      </c>
      <c r="QX206">
        <f t="shared" si="494"/>
        <v>90.554000000000002</v>
      </c>
      <c r="QY206">
        <f t="shared" si="495"/>
        <v>98.059000000000026</v>
      </c>
      <c r="QZ206">
        <f t="shared" si="496"/>
        <v>144.07999999999998</v>
      </c>
      <c r="RA206">
        <f t="shared" si="497"/>
        <v>203.101</v>
      </c>
      <c r="RB206">
        <f t="shared" si="498"/>
        <v>222.36099999999999</v>
      </c>
      <c r="RC206">
        <f t="shared" si="499"/>
        <v>233.10499999999999</v>
      </c>
      <c r="RD206">
        <f t="shared" si="500"/>
        <v>224.148</v>
      </c>
      <c r="RE206">
        <f t="shared" si="501"/>
        <v>209.191</v>
      </c>
      <c r="RF206">
        <f t="shared" si="502"/>
        <v>205.191</v>
      </c>
      <c r="RG206">
        <f t="shared" si="503"/>
        <v>209.56100000000001</v>
      </c>
      <c r="RH206">
        <f t="shared" si="504"/>
        <v>211.148</v>
      </c>
      <c r="RI206">
        <f t="shared" si="505"/>
        <v>212.148</v>
      </c>
      <c r="RJ206">
        <f t="shared" si="506"/>
        <v>212.148</v>
      </c>
      <c r="RK206">
        <f t="shared" si="507"/>
        <v>211.148</v>
      </c>
      <c r="RL206">
        <f t="shared" si="508"/>
        <v>211.148</v>
      </c>
      <c r="RM206">
        <f t="shared" si="509"/>
        <v>211.148</v>
      </c>
      <c r="RN206">
        <f t="shared" si="510"/>
        <v>209.56100000000001</v>
      </c>
      <c r="RO206">
        <f t="shared" si="511"/>
        <v>207.56100000000001</v>
      </c>
      <c r="RP206">
        <f t="shared" si="512"/>
        <v>206.03399999999999</v>
      </c>
      <c r="RQ206">
        <f t="shared" si="513"/>
        <v>205.92000000000002</v>
      </c>
      <c r="RR206">
        <f t="shared" si="514"/>
        <v>204.03399999999999</v>
      </c>
      <c r="RS206">
        <f t="shared" si="515"/>
        <v>202.92000000000002</v>
      </c>
      <c r="RT206">
        <f t="shared" si="516"/>
        <v>202.03399999999999</v>
      </c>
      <c r="RU206">
        <f t="shared" si="517"/>
        <v>204.92000000000002</v>
      </c>
      <c r="RV206">
        <f t="shared" si="518"/>
        <v>205.03399999999999</v>
      </c>
      <c r="RW206">
        <f t="shared" si="519"/>
        <v>206.03399999999999</v>
      </c>
      <c r="RX206">
        <f t="shared" si="520"/>
        <v>205.03399999999999</v>
      </c>
      <c r="RY206">
        <f t="shared" si="521"/>
        <v>204.03399999999999</v>
      </c>
      <c r="RZ206">
        <f t="shared" si="522"/>
        <v>202.03399999999999</v>
      </c>
      <c r="SA206">
        <f t="shared" si="523"/>
        <v>201.92000000000002</v>
      </c>
      <c r="SB206">
        <f t="shared" si="524"/>
        <v>206.92000000000002</v>
      </c>
      <c r="SC206">
        <f t="shared" si="525"/>
        <v>211.92000000000002</v>
      </c>
      <c r="SD206">
        <f t="shared" si="526"/>
        <v>208.92000000000002</v>
      </c>
      <c r="SE206">
        <f t="shared" si="527"/>
        <v>205.92000000000002</v>
      </c>
      <c r="SF206">
        <f t="shared" si="528"/>
        <v>203.92000000000002</v>
      </c>
      <c r="SG206">
        <f t="shared" si="529"/>
        <v>202.92000000000002</v>
      </c>
      <c r="SH206">
        <f t="shared" si="530"/>
        <v>203.92000000000002</v>
      </c>
      <c r="SI206">
        <f t="shared" si="531"/>
        <v>206.03399999999999</v>
      </c>
      <c r="SJ206">
        <f t="shared" si="532"/>
        <v>209.62100000000001</v>
      </c>
      <c r="SK206">
        <f t="shared" si="533"/>
        <v>209.03399999999999</v>
      </c>
      <c r="SL206">
        <f t="shared" si="534"/>
        <v>209.148</v>
      </c>
      <c r="SM206">
        <f t="shared" si="535"/>
        <v>211.56100000000001</v>
      </c>
      <c r="SN206">
        <f t="shared" si="536"/>
        <v>211.376</v>
      </c>
      <c r="SO206">
        <f t="shared" si="537"/>
        <v>212.376</v>
      </c>
      <c r="SP206">
        <f t="shared" si="538"/>
        <v>214.90300000000002</v>
      </c>
      <c r="SQ206">
        <f t="shared" si="539"/>
        <v>218.017</v>
      </c>
      <c r="SR206">
        <f t="shared" si="540"/>
        <v>218.90300000000002</v>
      </c>
      <c r="SS206">
        <f t="shared" si="541"/>
        <v>217.017</v>
      </c>
      <c r="ST206" s="6">
        <f t="shared" si="542"/>
        <v>216.017</v>
      </c>
    </row>
    <row r="207" spans="11:514" ht="6.9" customHeight="1" x14ac:dyDescent="0.35">
      <c r="K207" s="13">
        <v>183.828</v>
      </c>
      <c r="L207" s="27">
        <v>189.41500000000002</v>
      </c>
      <c r="M207" s="27">
        <v>185.11599999999999</v>
      </c>
      <c r="N207" s="27">
        <v>189.81700000000001</v>
      </c>
      <c r="O207" s="27">
        <v>193.404</v>
      </c>
      <c r="P207" s="27">
        <v>198.10500000000002</v>
      </c>
      <c r="Q207" s="27">
        <v>201.69200000000001</v>
      </c>
      <c r="R207" s="27">
        <v>202.393</v>
      </c>
      <c r="S207" s="27">
        <v>204.80600000000001</v>
      </c>
      <c r="T207" s="27">
        <v>209.67500000000001</v>
      </c>
      <c r="U207" s="27">
        <v>215.017</v>
      </c>
      <c r="V207" s="27">
        <v>216.017</v>
      </c>
      <c r="W207" s="27">
        <v>213.90300000000002</v>
      </c>
      <c r="X207" s="27">
        <v>216.60400000000001</v>
      </c>
      <c r="Y207" s="27">
        <v>224.017</v>
      </c>
      <c r="Z207" s="27">
        <v>222.017</v>
      </c>
      <c r="AA207" s="27">
        <v>219.017</v>
      </c>
      <c r="AB207" s="27">
        <v>218.017</v>
      </c>
      <c r="AC207" s="27">
        <v>219.78899999999999</v>
      </c>
      <c r="AD207" s="27">
        <v>217.148</v>
      </c>
      <c r="AE207" s="27">
        <v>216.148</v>
      </c>
      <c r="AF207" s="27">
        <v>215.148</v>
      </c>
      <c r="AG207" s="27">
        <v>214.262</v>
      </c>
      <c r="AH207" s="27">
        <v>213.148</v>
      </c>
      <c r="AI207" s="27">
        <v>212.148</v>
      </c>
      <c r="AJ207" s="27">
        <v>213.56100000000001</v>
      </c>
      <c r="AK207" s="27">
        <v>213.148</v>
      </c>
      <c r="AL207" s="27">
        <v>212.148</v>
      </c>
      <c r="AM207" s="27">
        <v>212.56100000000001</v>
      </c>
      <c r="AN207" s="27">
        <v>216.148</v>
      </c>
      <c r="AO207" s="27">
        <v>213.148</v>
      </c>
      <c r="AP207" s="27">
        <v>214.56100000000001</v>
      </c>
      <c r="AQ207" s="27">
        <v>211.148</v>
      </c>
      <c r="AR207" s="27">
        <v>212.148</v>
      </c>
      <c r="AS207" s="27">
        <v>212.148</v>
      </c>
      <c r="AT207" s="27">
        <v>212.148</v>
      </c>
      <c r="AU207" s="27">
        <v>212.148</v>
      </c>
      <c r="AV207" s="27">
        <v>211.148</v>
      </c>
      <c r="AW207" s="27">
        <v>209.148</v>
      </c>
      <c r="AX207" s="27">
        <v>207.56100000000001</v>
      </c>
      <c r="AY207" s="27">
        <v>207.262</v>
      </c>
      <c r="AZ207" s="27">
        <v>207.56100000000001</v>
      </c>
      <c r="BA207" s="27">
        <v>210.148</v>
      </c>
      <c r="BB207" s="27">
        <v>208.148</v>
      </c>
      <c r="BC207" s="27">
        <v>206.56100000000001</v>
      </c>
      <c r="BD207" s="27">
        <v>207.262</v>
      </c>
      <c r="BE207" s="27">
        <v>206.148</v>
      </c>
      <c r="BF207" s="27">
        <v>207.148</v>
      </c>
      <c r="BG207" s="27">
        <v>207.148</v>
      </c>
      <c r="BH207" s="27">
        <v>208.148</v>
      </c>
      <c r="BI207" s="27">
        <v>209.148</v>
      </c>
      <c r="BJ207" s="27">
        <v>208.56100000000001</v>
      </c>
      <c r="BK207" s="27">
        <v>208.56100000000001</v>
      </c>
      <c r="BL207" s="27">
        <v>211.262</v>
      </c>
      <c r="BM207" s="27">
        <v>211.148</v>
      </c>
      <c r="BN207" s="27">
        <v>208.262</v>
      </c>
      <c r="BO207" s="27">
        <v>225.78899999999999</v>
      </c>
      <c r="BP207" s="27">
        <v>243.90299999999999</v>
      </c>
      <c r="BQ207" s="27">
        <v>216.90300000000002</v>
      </c>
      <c r="BR207" s="27">
        <v>213.78899999999999</v>
      </c>
      <c r="BS207" s="27">
        <v>212.376</v>
      </c>
      <c r="BT207" s="27">
        <v>211.56100000000001</v>
      </c>
      <c r="BU207" s="27">
        <v>210.148</v>
      </c>
      <c r="BV207" s="27">
        <v>209.03399999999999</v>
      </c>
      <c r="BW207" s="27">
        <v>208.03399999999999</v>
      </c>
      <c r="BX207" s="27">
        <v>208.92000000000002</v>
      </c>
      <c r="BY207" s="27">
        <v>207.03399999999999</v>
      </c>
      <c r="BZ207" s="27">
        <v>205.92000000000002</v>
      </c>
      <c r="CA207" s="27">
        <v>204.92000000000002</v>
      </c>
      <c r="CB207" s="27">
        <v>204.92000000000002</v>
      </c>
      <c r="CC207" s="27">
        <v>207.92000000000002</v>
      </c>
      <c r="CD207" s="27">
        <v>208.03399999999999</v>
      </c>
      <c r="CE207" s="27">
        <v>207.92000000000002</v>
      </c>
      <c r="CF207" s="27">
        <v>210.03399999999999</v>
      </c>
      <c r="CG207" s="27">
        <v>210.92</v>
      </c>
      <c r="CH207" s="27">
        <v>211.148</v>
      </c>
      <c r="CI207" s="27">
        <v>211.148</v>
      </c>
      <c r="CJ207" s="27">
        <v>212.148</v>
      </c>
      <c r="CK207" s="27">
        <v>213.148</v>
      </c>
      <c r="CL207" s="27">
        <v>213.148</v>
      </c>
      <c r="CM207" s="27">
        <v>214.148</v>
      </c>
      <c r="CN207" s="27">
        <v>217.148</v>
      </c>
      <c r="CO207" s="27">
        <v>216.56100000000001</v>
      </c>
      <c r="CP207" s="27">
        <v>215.56100000000001</v>
      </c>
      <c r="CQ207" s="27">
        <v>216.148</v>
      </c>
      <c r="CR207" s="27">
        <v>216.148</v>
      </c>
      <c r="CS207" s="27">
        <v>216.56100000000001</v>
      </c>
      <c r="CT207" s="27">
        <v>216.148</v>
      </c>
      <c r="CU207" s="27">
        <v>214.56100000000001</v>
      </c>
      <c r="CV207" s="27">
        <v>215.148</v>
      </c>
      <c r="CW207" s="27">
        <v>218.262</v>
      </c>
      <c r="CX207" s="27">
        <v>212.148</v>
      </c>
      <c r="CY207" s="27">
        <v>205.56100000000001</v>
      </c>
      <c r="CZ207" s="27">
        <v>213.63200000000001</v>
      </c>
      <c r="DA207" s="27">
        <v>152.536</v>
      </c>
      <c r="DB207" s="27">
        <v>70.949000000000012</v>
      </c>
      <c r="DC207" s="27">
        <v>48.350999999999999</v>
      </c>
      <c r="DD207" s="27">
        <v>51.350999999999999</v>
      </c>
      <c r="DE207" s="27">
        <v>42.878000000000014</v>
      </c>
      <c r="DF207" s="27">
        <v>42.106000000000023</v>
      </c>
      <c r="DG207" s="27">
        <v>42.220000000000027</v>
      </c>
      <c r="DH207" s="27">
        <v>42.149000000000001</v>
      </c>
      <c r="DI207" s="27">
        <v>42.149000000000001</v>
      </c>
      <c r="DJ207" s="27">
        <v>54.546999999999997</v>
      </c>
      <c r="DK207" s="27">
        <v>72.977000000000004</v>
      </c>
      <c r="DL207" s="27">
        <v>154.44999999999999</v>
      </c>
      <c r="DM207" s="27">
        <v>203.21100000000001</v>
      </c>
      <c r="DN207" s="27">
        <v>209.499</v>
      </c>
      <c r="DO207" s="27">
        <v>212.374</v>
      </c>
      <c r="DP207" s="27">
        <v>201.70499999999998</v>
      </c>
      <c r="DQ207" s="27">
        <v>195.851</v>
      </c>
      <c r="DR207" s="27">
        <v>191.709</v>
      </c>
      <c r="DS207" s="27">
        <v>176.13900000000001</v>
      </c>
      <c r="DT207" s="27">
        <v>168.255</v>
      </c>
      <c r="DU207" s="27">
        <v>165.56900000000002</v>
      </c>
      <c r="DV207" s="27">
        <v>163.10000000000002</v>
      </c>
      <c r="DW207" s="27">
        <v>217.001</v>
      </c>
      <c r="DX207" s="27">
        <v>243.87</v>
      </c>
      <c r="DY207" s="27">
        <v>246.066</v>
      </c>
      <c r="DZ207" s="27">
        <v>224.29</v>
      </c>
      <c r="EA207" s="27">
        <v>186.101</v>
      </c>
      <c r="EB207" s="27">
        <v>179.25400000000002</v>
      </c>
      <c r="EC207" s="27">
        <v>198.24700000000001</v>
      </c>
      <c r="ED207" s="27">
        <v>50.41500000000002</v>
      </c>
      <c r="EE207" s="27">
        <v>41.953000000000003</v>
      </c>
      <c r="EF207" s="27">
        <v>38.088999999999999</v>
      </c>
      <c r="EG207" s="27">
        <v>29.513000000000005</v>
      </c>
      <c r="EH207" s="27">
        <v>37.997000000000014</v>
      </c>
      <c r="EI207" s="27">
        <v>48.355999999999995</v>
      </c>
      <c r="EJ207" s="27">
        <v>55.661000000000001</v>
      </c>
      <c r="EK207" s="27">
        <v>63.133999999999986</v>
      </c>
      <c r="EL207" s="27">
        <v>79.173000000000002</v>
      </c>
      <c r="EM207" s="27">
        <v>90.554000000000002</v>
      </c>
      <c r="EN207" s="27">
        <v>98.059000000000026</v>
      </c>
      <c r="EO207" s="27">
        <v>144.07999999999998</v>
      </c>
      <c r="EP207" s="27">
        <v>203.101</v>
      </c>
      <c r="EQ207" s="27">
        <v>222.36099999999999</v>
      </c>
      <c r="ER207" s="27">
        <v>233.10499999999999</v>
      </c>
      <c r="ES207" s="27">
        <v>224.148</v>
      </c>
      <c r="ET207" s="27">
        <v>209.191</v>
      </c>
      <c r="EU207" s="27">
        <v>205.191</v>
      </c>
      <c r="EV207" s="27">
        <v>209.56100000000001</v>
      </c>
      <c r="EW207" s="27">
        <v>211.148</v>
      </c>
      <c r="EX207" s="27">
        <v>212.148</v>
      </c>
      <c r="EY207" s="27">
        <v>212.148</v>
      </c>
      <c r="EZ207" s="27">
        <v>211.148</v>
      </c>
      <c r="FA207" s="27">
        <v>211.148</v>
      </c>
      <c r="FB207" s="27">
        <v>211.148</v>
      </c>
      <c r="FC207" s="27">
        <v>209.56100000000001</v>
      </c>
      <c r="FD207" s="27">
        <v>207.56100000000001</v>
      </c>
      <c r="FE207" s="27">
        <v>206.03399999999999</v>
      </c>
      <c r="FF207" s="27">
        <v>205.92000000000002</v>
      </c>
      <c r="FG207" s="27">
        <v>204.03399999999999</v>
      </c>
      <c r="FH207" s="27">
        <v>202.92000000000002</v>
      </c>
      <c r="FI207" s="27">
        <v>202.03399999999999</v>
      </c>
      <c r="FJ207" s="27">
        <v>204.92000000000002</v>
      </c>
      <c r="FK207" s="27">
        <v>205.03399999999999</v>
      </c>
      <c r="FL207" s="27">
        <v>206.03399999999999</v>
      </c>
      <c r="FM207" s="27">
        <v>205.03399999999999</v>
      </c>
      <c r="FN207" s="27">
        <v>204.03399999999999</v>
      </c>
      <c r="FO207" s="27">
        <v>202.03399999999999</v>
      </c>
      <c r="FP207" s="27">
        <v>201.92000000000002</v>
      </c>
      <c r="FQ207" s="27">
        <v>206.92000000000002</v>
      </c>
      <c r="FR207" s="27">
        <v>211.92000000000002</v>
      </c>
      <c r="FS207" s="27">
        <v>208.92000000000002</v>
      </c>
      <c r="FT207" s="27">
        <v>205.92000000000002</v>
      </c>
      <c r="FU207" s="27">
        <v>203.92000000000002</v>
      </c>
      <c r="FV207" s="27">
        <v>202.92000000000002</v>
      </c>
      <c r="FW207" s="27">
        <v>203.92000000000002</v>
      </c>
      <c r="FX207" s="27">
        <v>206.03399999999999</v>
      </c>
      <c r="FY207" s="27">
        <v>209.62100000000001</v>
      </c>
      <c r="FZ207" s="27">
        <v>209.03399999999999</v>
      </c>
      <c r="GA207" s="27">
        <v>209.148</v>
      </c>
      <c r="GB207" s="27">
        <v>211.56100000000001</v>
      </c>
      <c r="GC207" s="27">
        <v>211.376</v>
      </c>
      <c r="GD207" s="27">
        <v>212.376</v>
      </c>
      <c r="GE207" s="27">
        <v>214.90300000000002</v>
      </c>
      <c r="GF207" s="27">
        <v>218.017</v>
      </c>
      <c r="GG207" s="27">
        <v>218.90300000000002</v>
      </c>
      <c r="GH207" s="27">
        <v>217.017</v>
      </c>
      <c r="GI207" s="27">
        <v>216.017</v>
      </c>
      <c r="GJ207" s="27">
        <v>214.90300000000002</v>
      </c>
      <c r="GK207" s="27">
        <v>214.017</v>
      </c>
      <c r="GL207" s="27">
        <v>211.017</v>
      </c>
      <c r="GM207" s="27">
        <v>213.017</v>
      </c>
      <c r="GN207" s="27">
        <v>219.90299999999999</v>
      </c>
      <c r="GO207" s="27">
        <v>231.90299999999999</v>
      </c>
      <c r="GP207" s="27">
        <v>210.90299999999999</v>
      </c>
      <c r="GQ207" s="27">
        <v>209.86</v>
      </c>
      <c r="GR207" s="27">
        <v>219.90299999999999</v>
      </c>
      <c r="GS207" s="27">
        <v>217.23400000000001</v>
      </c>
      <c r="GT207" s="27">
        <v>210.97800000000001</v>
      </c>
      <c r="GU207" s="27">
        <v>169.20599999999999</v>
      </c>
      <c r="GV207" s="14">
        <v>26.206000000000017</v>
      </c>
      <c r="LW207" s="5">
        <f t="shared" si="363"/>
        <v>185.11599999999999</v>
      </c>
      <c r="LX207">
        <f t="shared" si="366"/>
        <v>181.703</v>
      </c>
      <c r="LY207">
        <f t="shared" si="367"/>
        <v>187.703</v>
      </c>
      <c r="LZ207">
        <f t="shared" si="368"/>
        <v>191.404</v>
      </c>
      <c r="MA207">
        <f t="shared" si="369"/>
        <v>195.404</v>
      </c>
      <c r="MB207">
        <f t="shared" si="370"/>
        <v>198.69200000000001</v>
      </c>
      <c r="MC207">
        <f t="shared" si="371"/>
        <v>199.393</v>
      </c>
      <c r="MD207">
        <f t="shared" si="372"/>
        <v>202.393</v>
      </c>
      <c r="ME207">
        <f t="shared" si="373"/>
        <v>209.67500000000001</v>
      </c>
      <c r="MF207">
        <f t="shared" si="374"/>
        <v>215.017</v>
      </c>
      <c r="MG207">
        <f t="shared" si="375"/>
        <v>217.017</v>
      </c>
      <c r="MH207">
        <f t="shared" si="376"/>
        <v>215.90299999999999</v>
      </c>
      <c r="MI207">
        <f t="shared" si="377"/>
        <v>214.017</v>
      </c>
      <c r="MJ207">
        <f t="shared" si="378"/>
        <v>221.017</v>
      </c>
      <c r="MK207">
        <f t="shared" si="379"/>
        <v>224.017</v>
      </c>
      <c r="ML207">
        <f t="shared" si="380"/>
        <v>221.90300000000002</v>
      </c>
      <c r="MM207">
        <f t="shared" si="381"/>
        <v>218.90300000000002</v>
      </c>
      <c r="MN207">
        <f t="shared" si="382"/>
        <v>220.90299999999999</v>
      </c>
      <c r="MO207">
        <f t="shared" si="383"/>
        <v>219.148</v>
      </c>
      <c r="MP207">
        <f t="shared" si="384"/>
        <v>217.56100000000001</v>
      </c>
      <c r="MQ207">
        <f t="shared" si="385"/>
        <v>216.148</v>
      </c>
      <c r="MR207">
        <f t="shared" si="386"/>
        <v>214.148</v>
      </c>
      <c r="MS207">
        <f t="shared" si="387"/>
        <v>212.56100000000001</v>
      </c>
      <c r="MT207">
        <f t="shared" si="388"/>
        <v>213.148</v>
      </c>
      <c r="MU207">
        <f t="shared" si="389"/>
        <v>214.148</v>
      </c>
      <c r="MV207">
        <f t="shared" si="390"/>
        <v>214.148</v>
      </c>
      <c r="MW207">
        <f t="shared" si="391"/>
        <v>212.56100000000001</v>
      </c>
      <c r="MX207">
        <f t="shared" si="392"/>
        <v>211.148</v>
      </c>
      <c r="MY207">
        <f t="shared" si="393"/>
        <v>214.148</v>
      </c>
      <c r="MZ207">
        <f t="shared" si="394"/>
        <v>210.56100000000001</v>
      </c>
      <c r="NA207">
        <f t="shared" si="395"/>
        <v>212.262</v>
      </c>
      <c r="NB207">
        <f t="shared" si="396"/>
        <v>209.148</v>
      </c>
      <c r="NC207">
        <f t="shared" si="397"/>
        <v>212.148</v>
      </c>
      <c r="ND207">
        <f t="shared" si="398"/>
        <v>212.148</v>
      </c>
      <c r="NE207">
        <f t="shared" si="399"/>
        <v>212.148</v>
      </c>
      <c r="NF207">
        <f t="shared" si="400"/>
        <v>212.148</v>
      </c>
      <c r="NG207">
        <f t="shared" si="401"/>
        <v>211.148</v>
      </c>
      <c r="NH207">
        <f t="shared" si="402"/>
        <v>209.148</v>
      </c>
      <c r="NI207">
        <f t="shared" si="403"/>
        <v>207.56100000000001</v>
      </c>
      <c r="NJ207">
        <f t="shared" si="404"/>
        <v>207.148</v>
      </c>
      <c r="NK207">
        <f t="shared" si="405"/>
        <v>207.262</v>
      </c>
      <c r="NL207">
        <f t="shared" si="406"/>
        <v>205.56100000000001</v>
      </c>
      <c r="NM207">
        <f t="shared" si="407"/>
        <v>206.148</v>
      </c>
      <c r="NN207">
        <f t="shared" si="408"/>
        <v>206.148</v>
      </c>
      <c r="NO207">
        <f t="shared" si="409"/>
        <v>206.56100000000001</v>
      </c>
      <c r="NP207">
        <f t="shared" si="410"/>
        <v>209.148</v>
      </c>
      <c r="NQ207">
        <f t="shared" si="411"/>
        <v>207.148</v>
      </c>
      <c r="NR207">
        <f t="shared" si="412"/>
        <v>207.148</v>
      </c>
      <c r="NS207">
        <f t="shared" si="413"/>
        <v>208.148</v>
      </c>
      <c r="NT207">
        <f t="shared" si="414"/>
        <v>209.148</v>
      </c>
      <c r="NU207">
        <f t="shared" si="415"/>
        <v>208.56100000000001</v>
      </c>
      <c r="NV207">
        <f t="shared" si="416"/>
        <v>206.262</v>
      </c>
      <c r="NW207">
        <f t="shared" si="417"/>
        <v>207.148</v>
      </c>
      <c r="NX207">
        <f t="shared" si="418"/>
        <v>211.148</v>
      </c>
      <c r="NY207">
        <f t="shared" si="419"/>
        <v>210.56100000000001</v>
      </c>
      <c r="NZ207">
        <f t="shared" si="420"/>
        <v>205.78899999999999</v>
      </c>
      <c r="OA207">
        <f t="shared" si="421"/>
        <v>241.90299999999999</v>
      </c>
      <c r="OB207">
        <f t="shared" si="422"/>
        <v>235.49</v>
      </c>
      <c r="OC207">
        <f t="shared" si="423"/>
        <v>208.78899999999999</v>
      </c>
      <c r="OD207">
        <f t="shared" si="424"/>
        <v>210.78899999999999</v>
      </c>
      <c r="OE207">
        <f t="shared" si="425"/>
        <v>211.56100000000001</v>
      </c>
      <c r="OF207">
        <f t="shared" si="426"/>
        <v>210.148</v>
      </c>
      <c r="OG207">
        <f t="shared" si="427"/>
        <v>207.03399999999999</v>
      </c>
      <c r="OH207">
        <f t="shared" si="428"/>
        <v>206.92000000000002</v>
      </c>
      <c r="OI207">
        <f t="shared" si="364"/>
        <v>206.92000000000002</v>
      </c>
      <c r="OJ207">
        <f t="shared" si="429"/>
        <v>207.03399999999999</v>
      </c>
      <c r="OK207">
        <f t="shared" si="430"/>
        <v>205.92000000000002</v>
      </c>
      <c r="OL207">
        <f t="shared" si="431"/>
        <v>204.92000000000002</v>
      </c>
      <c r="OM207">
        <f t="shared" si="432"/>
        <v>204.92000000000002</v>
      </c>
      <c r="ON207">
        <f t="shared" si="433"/>
        <v>207.92000000000002</v>
      </c>
      <c r="OO207">
        <f t="shared" si="434"/>
        <v>208.92000000000002</v>
      </c>
      <c r="OP207">
        <f t="shared" si="435"/>
        <v>206.92000000000002</v>
      </c>
      <c r="OQ207">
        <f t="shared" si="436"/>
        <v>207.03399999999999</v>
      </c>
      <c r="OR207">
        <f t="shared" si="437"/>
        <v>210.92</v>
      </c>
      <c r="OS207">
        <f t="shared" si="438"/>
        <v>211.148</v>
      </c>
      <c r="OT207">
        <f t="shared" si="439"/>
        <v>211.148</v>
      </c>
      <c r="OU207">
        <f t="shared" si="440"/>
        <v>212.148</v>
      </c>
      <c r="OV207">
        <f t="shared" si="441"/>
        <v>213.148</v>
      </c>
      <c r="OW207">
        <f t="shared" si="442"/>
        <v>213.148</v>
      </c>
      <c r="OX207">
        <f t="shared" si="443"/>
        <v>215.56100000000001</v>
      </c>
      <c r="OY207">
        <f t="shared" si="444"/>
        <v>216.148</v>
      </c>
      <c r="OZ207">
        <f t="shared" si="445"/>
        <v>213.56100000000001</v>
      </c>
      <c r="PA207">
        <f t="shared" si="446"/>
        <v>216.262</v>
      </c>
      <c r="PB207">
        <f t="shared" si="447"/>
        <v>217.148</v>
      </c>
      <c r="PC207">
        <f t="shared" si="448"/>
        <v>216.148</v>
      </c>
      <c r="PD207">
        <f t="shared" si="449"/>
        <v>217.148</v>
      </c>
      <c r="PE207">
        <f t="shared" si="450"/>
        <v>217.148</v>
      </c>
      <c r="PF207">
        <f t="shared" si="451"/>
        <v>216.148</v>
      </c>
      <c r="PG207">
        <f t="shared" si="452"/>
        <v>215.148</v>
      </c>
      <c r="PH207">
        <f t="shared" si="453"/>
        <v>218.148</v>
      </c>
      <c r="PI207">
        <f t="shared" si="454"/>
        <v>214.148</v>
      </c>
      <c r="PJ207">
        <f t="shared" si="455"/>
        <v>207.148</v>
      </c>
      <c r="PK207">
        <f t="shared" si="456"/>
        <v>209.74600000000001</v>
      </c>
      <c r="PL207">
        <f t="shared" si="457"/>
        <v>200.75300000000001</v>
      </c>
      <c r="PM207">
        <f t="shared" si="458"/>
        <v>64.052000000000021</v>
      </c>
      <c r="PN207">
        <f t="shared" si="459"/>
        <v>61.052000000000021</v>
      </c>
      <c r="PO207">
        <f t="shared" si="460"/>
        <v>51.28</v>
      </c>
      <c r="PP207">
        <f t="shared" si="461"/>
        <v>47.394000000000005</v>
      </c>
      <c r="PQ207">
        <f t="shared" si="462"/>
        <v>41.519000000000034</v>
      </c>
      <c r="PR207">
        <f t="shared" si="463"/>
        <v>42.220000000000027</v>
      </c>
      <c r="PS207">
        <f t="shared" si="464"/>
        <v>41.448000000000008</v>
      </c>
      <c r="PT207">
        <f t="shared" si="465"/>
        <v>39.448000000000008</v>
      </c>
      <c r="PU207">
        <f t="shared" si="466"/>
        <v>48.258999999999986</v>
      </c>
      <c r="PV207">
        <f t="shared" si="467"/>
        <v>69.988000000000028</v>
      </c>
      <c r="PW207">
        <f t="shared" si="468"/>
        <v>156.74900000000002</v>
      </c>
      <c r="PX207">
        <f t="shared" si="469"/>
        <v>205.91200000000001</v>
      </c>
      <c r="PY207">
        <f t="shared" si="470"/>
        <v>208.90100000000001</v>
      </c>
      <c r="PZ207">
        <f t="shared" si="471"/>
        <v>210.89</v>
      </c>
      <c r="QA207">
        <f t="shared" si="472"/>
        <v>201.52</v>
      </c>
      <c r="QB207">
        <f t="shared" si="473"/>
        <v>195.67700000000002</v>
      </c>
      <c r="QC207">
        <f t="shared" si="474"/>
        <v>191.60599999999999</v>
      </c>
      <c r="QD207">
        <f t="shared" si="475"/>
        <v>175.32400000000001</v>
      </c>
      <c r="QE207">
        <f t="shared" si="476"/>
        <v>168.02699999999999</v>
      </c>
      <c r="QF207">
        <f t="shared" si="477"/>
        <v>164.238</v>
      </c>
      <c r="QG207">
        <f t="shared" si="478"/>
        <v>164.67700000000002</v>
      </c>
      <c r="QH207">
        <f t="shared" si="479"/>
        <v>209.00200000000001</v>
      </c>
      <c r="QI207">
        <f t="shared" si="480"/>
        <v>238.98500000000001</v>
      </c>
      <c r="QJ207">
        <f t="shared" si="481"/>
        <v>247.387</v>
      </c>
      <c r="QK207">
        <f t="shared" si="482"/>
        <v>234.74600000000001</v>
      </c>
      <c r="QL207">
        <f t="shared" si="483"/>
        <v>199.17599999999999</v>
      </c>
      <c r="QM207">
        <f t="shared" si="484"/>
        <v>181.12200000000001</v>
      </c>
      <c r="QN207">
        <f t="shared" si="485"/>
        <v>183.47500000000002</v>
      </c>
      <c r="QO207">
        <f t="shared" si="486"/>
        <v>121.714</v>
      </c>
      <c r="QP207">
        <f t="shared" si="487"/>
        <v>31.953000000000031</v>
      </c>
      <c r="QQ207">
        <f t="shared" si="488"/>
        <v>41.37700000000001</v>
      </c>
      <c r="QR207">
        <f t="shared" si="489"/>
        <v>36.986000000000018</v>
      </c>
      <c r="QS207">
        <f t="shared" si="490"/>
        <v>34.399000000000001</v>
      </c>
      <c r="QT207">
        <f t="shared" si="491"/>
        <v>39.644000000000005</v>
      </c>
      <c r="QU207">
        <f t="shared" si="365"/>
        <v>42.475999999999999</v>
      </c>
      <c r="QV207">
        <f t="shared" si="492"/>
        <v>50.949000000000012</v>
      </c>
      <c r="QW207">
        <f t="shared" si="493"/>
        <v>71.885000000000019</v>
      </c>
      <c r="QX207">
        <f t="shared" si="494"/>
        <v>93.038000000000011</v>
      </c>
      <c r="QY207">
        <f t="shared" si="495"/>
        <v>117.84200000000001</v>
      </c>
      <c r="QZ207">
        <f t="shared" si="496"/>
        <v>153.863</v>
      </c>
      <c r="RA207">
        <f t="shared" si="497"/>
        <v>190.88400000000001</v>
      </c>
      <c r="RB207">
        <f t="shared" si="498"/>
        <v>213.14400000000001</v>
      </c>
      <c r="RC207">
        <f t="shared" si="499"/>
        <v>233.589</v>
      </c>
      <c r="RD207">
        <f t="shared" si="500"/>
        <v>225.63200000000001</v>
      </c>
      <c r="RE207">
        <f t="shared" si="501"/>
        <v>210.97399999999999</v>
      </c>
      <c r="RF207">
        <f t="shared" si="502"/>
        <v>204.08799999999999</v>
      </c>
      <c r="RG207">
        <f t="shared" si="503"/>
        <v>209.56100000000001</v>
      </c>
      <c r="RH207">
        <f t="shared" si="504"/>
        <v>211.148</v>
      </c>
      <c r="RI207">
        <f t="shared" si="505"/>
        <v>212.148</v>
      </c>
      <c r="RJ207">
        <f t="shared" si="506"/>
        <v>212.148</v>
      </c>
      <c r="RK207">
        <f t="shared" si="507"/>
        <v>211.148</v>
      </c>
      <c r="RL207">
        <f t="shared" si="508"/>
        <v>212.148</v>
      </c>
      <c r="RM207">
        <f t="shared" si="509"/>
        <v>211.262</v>
      </c>
      <c r="RN207">
        <f t="shared" si="510"/>
        <v>210.148</v>
      </c>
      <c r="RO207">
        <f t="shared" si="511"/>
        <v>208.148</v>
      </c>
      <c r="RP207">
        <f t="shared" si="512"/>
        <v>206.03399999999999</v>
      </c>
      <c r="RQ207">
        <f t="shared" si="513"/>
        <v>205.92000000000002</v>
      </c>
      <c r="RR207">
        <f t="shared" si="514"/>
        <v>203.92000000000002</v>
      </c>
      <c r="RS207">
        <f t="shared" si="515"/>
        <v>202.92000000000002</v>
      </c>
      <c r="RT207">
        <f t="shared" si="516"/>
        <v>201.92000000000002</v>
      </c>
      <c r="RU207">
        <f t="shared" si="517"/>
        <v>204.92000000000002</v>
      </c>
      <c r="RV207">
        <f t="shared" si="518"/>
        <v>205.62099999999998</v>
      </c>
      <c r="RW207">
        <f t="shared" si="519"/>
        <v>206.03399999999999</v>
      </c>
      <c r="RX207">
        <f t="shared" si="520"/>
        <v>205.03399999999999</v>
      </c>
      <c r="RY207">
        <f t="shared" si="521"/>
        <v>204.92000000000002</v>
      </c>
      <c r="RZ207">
        <f t="shared" si="522"/>
        <v>202.92000000000002</v>
      </c>
      <c r="SA207">
        <f t="shared" si="523"/>
        <v>200.92000000000002</v>
      </c>
      <c r="SB207">
        <f t="shared" si="524"/>
        <v>205.92000000000002</v>
      </c>
      <c r="SC207">
        <f t="shared" si="525"/>
        <v>211.92000000000002</v>
      </c>
      <c r="SD207">
        <f t="shared" si="526"/>
        <v>210.03399999999999</v>
      </c>
      <c r="SE207">
        <f t="shared" si="527"/>
        <v>207.03399999999999</v>
      </c>
      <c r="SF207">
        <f t="shared" si="528"/>
        <v>203.92000000000002</v>
      </c>
      <c r="SG207">
        <f t="shared" si="529"/>
        <v>202.92000000000002</v>
      </c>
      <c r="SH207">
        <f t="shared" si="530"/>
        <v>204.92000000000002</v>
      </c>
      <c r="SI207">
        <f t="shared" si="531"/>
        <v>205.92000000000002</v>
      </c>
      <c r="SJ207">
        <f t="shared" si="532"/>
        <v>208.92000000000002</v>
      </c>
      <c r="SK207">
        <f t="shared" si="533"/>
        <v>209.03399999999999</v>
      </c>
      <c r="SL207">
        <f t="shared" si="534"/>
        <v>209.56100000000001</v>
      </c>
      <c r="SM207">
        <f t="shared" si="535"/>
        <v>213.262</v>
      </c>
      <c r="SN207">
        <f t="shared" si="536"/>
        <v>211.78899999999999</v>
      </c>
      <c r="SO207">
        <f t="shared" si="537"/>
        <v>213.376</v>
      </c>
      <c r="SP207">
        <f t="shared" si="538"/>
        <v>215.90299999999999</v>
      </c>
      <c r="SQ207">
        <f t="shared" si="539"/>
        <v>218.90300000000002</v>
      </c>
      <c r="SR207">
        <f t="shared" si="540"/>
        <v>219.017</v>
      </c>
      <c r="SS207">
        <f t="shared" si="541"/>
        <v>218.017</v>
      </c>
      <c r="ST207" s="6">
        <f t="shared" si="542"/>
        <v>217.017</v>
      </c>
    </row>
    <row r="208" spans="11:514" ht="6.9" customHeight="1" x14ac:dyDescent="0.35">
      <c r="K208" s="13">
        <v>177.828</v>
      </c>
      <c r="L208" s="27">
        <v>185.11599999999999</v>
      </c>
      <c r="M208" s="27">
        <v>181.703</v>
      </c>
      <c r="N208" s="27">
        <v>187.703</v>
      </c>
      <c r="O208" s="27">
        <v>191.404</v>
      </c>
      <c r="P208" s="27">
        <v>195.404</v>
      </c>
      <c r="Q208" s="27">
        <v>198.69200000000001</v>
      </c>
      <c r="R208" s="27">
        <v>199.393</v>
      </c>
      <c r="S208" s="27">
        <v>202.393</v>
      </c>
      <c r="T208" s="27">
        <v>209.67500000000001</v>
      </c>
      <c r="U208" s="27">
        <v>215.017</v>
      </c>
      <c r="V208" s="27">
        <v>217.017</v>
      </c>
      <c r="W208" s="27">
        <v>215.90299999999999</v>
      </c>
      <c r="X208" s="27">
        <v>214.017</v>
      </c>
      <c r="Y208" s="27">
        <v>221.017</v>
      </c>
      <c r="Z208" s="27">
        <v>224.017</v>
      </c>
      <c r="AA208" s="27">
        <v>221.90300000000002</v>
      </c>
      <c r="AB208" s="27">
        <v>218.90300000000002</v>
      </c>
      <c r="AC208" s="27">
        <v>220.90299999999999</v>
      </c>
      <c r="AD208" s="27">
        <v>219.148</v>
      </c>
      <c r="AE208" s="27">
        <v>217.56100000000001</v>
      </c>
      <c r="AF208" s="27">
        <v>216.148</v>
      </c>
      <c r="AG208" s="27">
        <v>214.148</v>
      </c>
      <c r="AH208" s="27">
        <v>212.56100000000001</v>
      </c>
      <c r="AI208" s="27">
        <v>213.148</v>
      </c>
      <c r="AJ208" s="27">
        <v>214.148</v>
      </c>
      <c r="AK208" s="27">
        <v>214.148</v>
      </c>
      <c r="AL208" s="27">
        <v>212.56100000000001</v>
      </c>
      <c r="AM208" s="27">
        <v>211.148</v>
      </c>
      <c r="AN208" s="27">
        <v>214.148</v>
      </c>
      <c r="AO208" s="27">
        <v>210.56100000000001</v>
      </c>
      <c r="AP208" s="27">
        <v>212.262</v>
      </c>
      <c r="AQ208" s="27">
        <v>209.148</v>
      </c>
      <c r="AR208" s="27">
        <v>212.148</v>
      </c>
      <c r="AS208" s="27">
        <v>212.148</v>
      </c>
      <c r="AT208" s="27">
        <v>212.148</v>
      </c>
      <c r="AU208" s="27">
        <v>212.148</v>
      </c>
      <c r="AV208" s="27">
        <v>211.148</v>
      </c>
      <c r="AW208" s="27">
        <v>209.148</v>
      </c>
      <c r="AX208" s="27">
        <v>207.56100000000001</v>
      </c>
      <c r="AY208" s="27">
        <v>207.148</v>
      </c>
      <c r="AZ208" s="27">
        <v>207.262</v>
      </c>
      <c r="BA208" s="27">
        <v>205.56100000000001</v>
      </c>
      <c r="BB208" s="27">
        <v>206.148</v>
      </c>
      <c r="BC208" s="27">
        <v>206.148</v>
      </c>
      <c r="BD208" s="27">
        <v>206.56100000000001</v>
      </c>
      <c r="BE208" s="27">
        <v>209.148</v>
      </c>
      <c r="BF208" s="27">
        <v>207.148</v>
      </c>
      <c r="BG208" s="27">
        <v>207.148</v>
      </c>
      <c r="BH208" s="27">
        <v>208.148</v>
      </c>
      <c r="BI208" s="27">
        <v>209.148</v>
      </c>
      <c r="BJ208" s="27">
        <v>208.56100000000001</v>
      </c>
      <c r="BK208" s="27">
        <v>206.262</v>
      </c>
      <c r="BL208" s="27">
        <v>207.148</v>
      </c>
      <c r="BM208" s="27">
        <v>211.148</v>
      </c>
      <c r="BN208" s="27">
        <v>210.56100000000001</v>
      </c>
      <c r="BO208" s="27">
        <v>205.78899999999999</v>
      </c>
      <c r="BP208" s="27">
        <v>241.90299999999999</v>
      </c>
      <c r="BQ208" s="27">
        <v>235.49</v>
      </c>
      <c r="BR208" s="27">
        <v>208.78899999999999</v>
      </c>
      <c r="BS208" s="27">
        <v>210.78899999999999</v>
      </c>
      <c r="BT208" s="27">
        <v>211.56100000000001</v>
      </c>
      <c r="BU208" s="27">
        <v>210.148</v>
      </c>
      <c r="BV208" s="27">
        <v>207.03399999999999</v>
      </c>
      <c r="BW208" s="27">
        <v>206.92000000000002</v>
      </c>
      <c r="BX208" s="27">
        <v>206.92000000000002</v>
      </c>
      <c r="BY208" s="27">
        <v>207.03399999999999</v>
      </c>
      <c r="BZ208" s="27">
        <v>205.92000000000002</v>
      </c>
      <c r="CA208" s="27">
        <v>204.92000000000002</v>
      </c>
      <c r="CB208" s="27">
        <v>204.92000000000002</v>
      </c>
      <c r="CC208" s="27">
        <v>207.92000000000002</v>
      </c>
      <c r="CD208" s="27">
        <v>208.92000000000002</v>
      </c>
      <c r="CE208" s="27">
        <v>206.92000000000002</v>
      </c>
      <c r="CF208" s="27">
        <v>207.03399999999999</v>
      </c>
      <c r="CG208" s="27">
        <v>210.92</v>
      </c>
      <c r="CH208" s="27">
        <v>211.148</v>
      </c>
      <c r="CI208" s="27">
        <v>211.148</v>
      </c>
      <c r="CJ208" s="27">
        <v>212.148</v>
      </c>
      <c r="CK208" s="27">
        <v>213.148</v>
      </c>
      <c r="CL208" s="27">
        <v>213.148</v>
      </c>
      <c r="CM208" s="27">
        <v>215.56100000000001</v>
      </c>
      <c r="CN208" s="27">
        <v>216.148</v>
      </c>
      <c r="CO208" s="27">
        <v>213.56100000000001</v>
      </c>
      <c r="CP208" s="27">
        <v>216.262</v>
      </c>
      <c r="CQ208" s="27">
        <v>217.148</v>
      </c>
      <c r="CR208" s="27">
        <v>216.148</v>
      </c>
      <c r="CS208" s="27">
        <v>217.148</v>
      </c>
      <c r="CT208" s="27">
        <v>217.148</v>
      </c>
      <c r="CU208" s="27">
        <v>216.148</v>
      </c>
      <c r="CV208" s="27">
        <v>215.148</v>
      </c>
      <c r="CW208" s="27">
        <v>218.148</v>
      </c>
      <c r="CX208" s="27">
        <v>214.148</v>
      </c>
      <c r="CY208" s="27">
        <v>207.148</v>
      </c>
      <c r="CZ208" s="27">
        <v>209.74600000000001</v>
      </c>
      <c r="DA208" s="27">
        <v>200.75300000000001</v>
      </c>
      <c r="DB208" s="27">
        <v>64.052000000000021</v>
      </c>
      <c r="DC208" s="27">
        <v>61.052000000000021</v>
      </c>
      <c r="DD208" s="27">
        <v>51.28</v>
      </c>
      <c r="DE208" s="27">
        <v>47.394000000000005</v>
      </c>
      <c r="DF208" s="27">
        <v>41.519000000000034</v>
      </c>
      <c r="DG208" s="27">
        <v>42.220000000000027</v>
      </c>
      <c r="DH208" s="27">
        <v>41.448000000000008</v>
      </c>
      <c r="DI208" s="27">
        <v>39.448000000000008</v>
      </c>
      <c r="DJ208" s="27">
        <v>48.258999999999986</v>
      </c>
      <c r="DK208" s="27">
        <v>69.988000000000028</v>
      </c>
      <c r="DL208" s="27">
        <v>156.74900000000002</v>
      </c>
      <c r="DM208" s="27">
        <v>205.91200000000001</v>
      </c>
      <c r="DN208" s="27">
        <v>208.90100000000001</v>
      </c>
      <c r="DO208" s="27">
        <v>210.89</v>
      </c>
      <c r="DP208" s="27">
        <v>201.52</v>
      </c>
      <c r="DQ208" s="27">
        <v>195.67700000000002</v>
      </c>
      <c r="DR208" s="27">
        <v>191.60599999999999</v>
      </c>
      <c r="DS208" s="27">
        <v>175.32400000000001</v>
      </c>
      <c r="DT208" s="27">
        <v>168.02699999999999</v>
      </c>
      <c r="DU208" s="27">
        <v>164.238</v>
      </c>
      <c r="DV208" s="27">
        <v>164.67700000000002</v>
      </c>
      <c r="DW208" s="27">
        <v>209.00200000000001</v>
      </c>
      <c r="DX208" s="27">
        <v>238.98500000000001</v>
      </c>
      <c r="DY208" s="27">
        <v>247.387</v>
      </c>
      <c r="DZ208" s="27">
        <v>234.74600000000001</v>
      </c>
      <c r="EA208" s="27">
        <v>199.17599999999999</v>
      </c>
      <c r="EB208" s="27">
        <v>181.12200000000001</v>
      </c>
      <c r="EC208" s="27">
        <v>183.47500000000002</v>
      </c>
      <c r="ED208" s="27">
        <v>121.714</v>
      </c>
      <c r="EE208" s="27">
        <v>31.953000000000031</v>
      </c>
      <c r="EF208" s="27">
        <v>41.37700000000001</v>
      </c>
      <c r="EG208" s="27">
        <v>36.986000000000018</v>
      </c>
      <c r="EH208" s="27">
        <v>34.399000000000001</v>
      </c>
      <c r="EI208" s="27">
        <v>39.644000000000005</v>
      </c>
      <c r="EJ208" s="27">
        <v>42.475999999999999</v>
      </c>
      <c r="EK208" s="27">
        <v>50.949000000000012</v>
      </c>
      <c r="EL208" s="27">
        <v>71.885000000000019</v>
      </c>
      <c r="EM208" s="27">
        <v>93.038000000000011</v>
      </c>
      <c r="EN208" s="27">
        <v>117.84200000000001</v>
      </c>
      <c r="EO208" s="27">
        <v>153.863</v>
      </c>
      <c r="EP208" s="27">
        <v>190.88400000000001</v>
      </c>
      <c r="EQ208" s="27">
        <v>213.14400000000001</v>
      </c>
      <c r="ER208" s="27">
        <v>233.589</v>
      </c>
      <c r="ES208" s="27">
        <v>225.63200000000001</v>
      </c>
      <c r="ET208" s="27">
        <v>210.97399999999999</v>
      </c>
      <c r="EU208" s="27">
        <v>204.08799999999999</v>
      </c>
      <c r="EV208" s="27">
        <v>209.56100000000001</v>
      </c>
      <c r="EW208" s="27">
        <v>211.148</v>
      </c>
      <c r="EX208" s="27">
        <v>212.148</v>
      </c>
      <c r="EY208" s="27">
        <v>212.148</v>
      </c>
      <c r="EZ208" s="27">
        <v>211.148</v>
      </c>
      <c r="FA208" s="27">
        <v>212.148</v>
      </c>
      <c r="FB208" s="27">
        <v>211.262</v>
      </c>
      <c r="FC208" s="27">
        <v>210.148</v>
      </c>
      <c r="FD208" s="27">
        <v>208.148</v>
      </c>
      <c r="FE208" s="27">
        <v>206.03399999999999</v>
      </c>
      <c r="FF208" s="27">
        <v>205.92000000000002</v>
      </c>
      <c r="FG208" s="27">
        <v>203.92000000000002</v>
      </c>
      <c r="FH208" s="27">
        <v>202.92000000000002</v>
      </c>
      <c r="FI208" s="27">
        <v>201.92000000000002</v>
      </c>
      <c r="FJ208" s="27">
        <v>204.92000000000002</v>
      </c>
      <c r="FK208" s="27">
        <v>205.62099999999998</v>
      </c>
      <c r="FL208" s="27">
        <v>206.03399999999999</v>
      </c>
      <c r="FM208" s="27">
        <v>205.03399999999999</v>
      </c>
      <c r="FN208" s="27">
        <v>204.92000000000002</v>
      </c>
      <c r="FO208" s="27">
        <v>202.92000000000002</v>
      </c>
      <c r="FP208" s="27">
        <v>200.92000000000002</v>
      </c>
      <c r="FQ208" s="27">
        <v>205.92000000000002</v>
      </c>
      <c r="FR208" s="27">
        <v>211.92000000000002</v>
      </c>
      <c r="FS208" s="27">
        <v>210.03399999999999</v>
      </c>
      <c r="FT208" s="27">
        <v>207.03399999999999</v>
      </c>
      <c r="FU208" s="27">
        <v>203.92000000000002</v>
      </c>
      <c r="FV208" s="27">
        <v>202.92000000000002</v>
      </c>
      <c r="FW208" s="27">
        <v>204.92000000000002</v>
      </c>
      <c r="FX208" s="27">
        <v>205.92000000000002</v>
      </c>
      <c r="FY208" s="27">
        <v>208.92000000000002</v>
      </c>
      <c r="FZ208" s="27">
        <v>209.03399999999999</v>
      </c>
      <c r="GA208" s="27">
        <v>209.56100000000001</v>
      </c>
      <c r="GB208" s="27">
        <v>213.262</v>
      </c>
      <c r="GC208" s="27">
        <v>211.78899999999999</v>
      </c>
      <c r="GD208" s="27">
        <v>213.376</v>
      </c>
      <c r="GE208" s="27">
        <v>215.90299999999999</v>
      </c>
      <c r="GF208" s="27">
        <v>218.90300000000002</v>
      </c>
      <c r="GG208" s="27">
        <v>219.017</v>
      </c>
      <c r="GH208" s="27">
        <v>218.017</v>
      </c>
      <c r="GI208" s="27">
        <v>217.017</v>
      </c>
      <c r="GJ208" s="27">
        <v>215.017</v>
      </c>
      <c r="GK208" s="27">
        <v>214.017</v>
      </c>
      <c r="GL208" s="27">
        <v>211.017</v>
      </c>
      <c r="GM208" s="27">
        <v>213.017</v>
      </c>
      <c r="GN208" s="27">
        <v>219.90299999999999</v>
      </c>
      <c r="GO208" s="27">
        <v>231.90299999999999</v>
      </c>
      <c r="GP208" s="27">
        <v>210.90299999999999</v>
      </c>
      <c r="GQ208" s="27">
        <v>209.86</v>
      </c>
      <c r="GR208" s="27">
        <v>219.90299999999999</v>
      </c>
      <c r="GS208" s="27">
        <v>217.23400000000001</v>
      </c>
      <c r="GT208" s="27">
        <v>212.39100000000002</v>
      </c>
      <c r="GU208" s="27">
        <v>184.20600000000002</v>
      </c>
      <c r="GV208" s="14">
        <v>28.205999999999989</v>
      </c>
      <c r="LW208" s="5">
        <f t="shared" si="363"/>
        <v>183.00200000000001</v>
      </c>
      <c r="LX208">
        <f t="shared" si="366"/>
        <v>181.11599999999999</v>
      </c>
      <c r="LY208">
        <f t="shared" si="367"/>
        <v>187.404</v>
      </c>
      <c r="LZ208">
        <f t="shared" si="368"/>
        <v>191.10500000000002</v>
      </c>
      <c r="MA208">
        <f t="shared" si="369"/>
        <v>193.404</v>
      </c>
      <c r="MB208">
        <f t="shared" si="370"/>
        <v>197.393</v>
      </c>
      <c r="MC208">
        <f t="shared" si="371"/>
        <v>199.393</v>
      </c>
      <c r="MD208">
        <f t="shared" si="372"/>
        <v>202.80600000000001</v>
      </c>
      <c r="ME208">
        <f t="shared" si="373"/>
        <v>210.262</v>
      </c>
      <c r="MF208">
        <f t="shared" si="374"/>
        <v>213.017</v>
      </c>
      <c r="MG208">
        <f t="shared" si="375"/>
        <v>215.017</v>
      </c>
      <c r="MH208">
        <f t="shared" si="376"/>
        <v>216.90300000000002</v>
      </c>
      <c r="MI208">
        <f t="shared" si="377"/>
        <v>215.90299999999999</v>
      </c>
      <c r="MJ208">
        <f t="shared" si="378"/>
        <v>213.017</v>
      </c>
      <c r="MK208">
        <f t="shared" si="379"/>
        <v>224.017</v>
      </c>
      <c r="ML208">
        <f t="shared" si="380"/>
        <v>224.017</v>
      </c>
      <c r="MM208">
        <f t="shared" si="381"/>
        <v>219.017</v>
      </c>
      <c r="MN208">
        <f t="shared" si="382"/>
        <v>219.90299999999999</v>
      </c>
      <c r="MO208">
        <f t="shared" si="383"/>
        <v>218.148</v>
      </c>
      <c r="MP208">
        <f t="shared" si="384"/>
        <v>217.56100000000001</v>
      </c>
      <c r="MQ208">
        <f t="shared" si="385"/>
        <v>217.148</v>
      </c>
      <c r="MR208">
        <f t="shared" si="386"/>
        <v>216.148</v>
      </c>
      <c r="MS208">
        <f t="shared" si="387"/>
        <v>214.148</v>
      </c>
      <c r="MT208">
        <f t="shared" si="388"/>
        <v>214.148</v>
      </c>
      <c r="MU208">
        <f t="shared" si="389"/>
        <v>215.148</v>
      </c>
      <c r="MV208">
        <f t="shared" si="390"/>
        <v>214.262</v>
      </c>
      <c r="MW208">
        <f t="shared" si="391"/>
        <v>213.56100000000001</v>
      </c>
      <c r="MX208">
        <f t="shared" si="392"/>
        <v>215.148</v>
      </c>
      <c r="MY208">
        <f t="shared" si="393"/>
        <v>215.262</v>
      </c>
      <c r="MZ208">
        <f t="shared" si="394"/>
        <v>211.148</v>
      </c>
      <c r="NA208">
        <f t="shared" si="395"/>
        <v>214.148</v>
      </c>
      <c r="NB208">
        <f t="shared" si="396"/>
        <v>213.148</v>
      </c>
      <c r="NC208">
        <f t="shared" si="397"/>
        <v>212.148</v>
      </c>
      <c r="ND208">
        <f t="shared" si="398"/>
        <v>212.148</v>
      </c>
      <c r="NE208">
        <f t="shared" si="399"/>
        <v>212.148</v>
      </c>
      <c r="NF208">
        <f t="shared" si="400"/>
        <v>212.148</v>
      </c>
      <c r="NG208">
        <f t="shared" si="401"/>
        <v>211.56100000000001</v>
      </c>
      <c r="NH208">
        <f t="shared" si="402"/>
        <v>211.148</v>
      </c>
      <c r="NI208">
        <f t="shared" si="403"/>
        <v>209.148</v>
      </c>
      <c r="NJ208">
        <f t="shared" si="404"/>
        <v>208.262</v>
      </c>
      <c r="NK208">
        <f t="shared" si="405"/>
        <v>209.148</v>
      </c>
      <c r="NL208">
        <f t="shared" si="406"/>
        <v>206.148</v>
      </c>
      <c r="NM208">
        <f t="shared" si="407"/>
        <v>208.56100000000001</v>
      </c>
      <c r="NN208">
        <f t="shared" si="408"/>
        <v>207.262</v>
      </c>
      <c r="NO208">
        <f t="shared" si="409"/>
        <v>205.148</v>
      </c>
      <c r="NP208">
        <f t="shared" si="410"/>
        <v>210.148</v>
      </c>
      <c r="NQ208">
        <f t="shared" si="411"/>
        <v>207.148</v>
      </c>
      <c r="NR208">
        <f t="shared" si="412"/>
        <v>207.148</v>
      </c>
      <c r="NS208">
        <f t="shared" si="413"/>
        <v>208.148</v>
      </c>
      <c r="NT208">
        <f t="shared" si="414"/>
        <v>209.148</v>
      </c>
      <c r="NU208">
        <f t="shared" si="415"/>
        <v>209.148</v>
      </c>
      <c r="NV208">
        <f t="shared" si="416"/>
        <v>209.148</v>
      </c>
      <c r="NW208">
        <f t="shared" si="417"/>
        <v>210.148</v>
      </c>
      <c r="NX208">
        <f t="shared" si="418"/>
        <v>209.148</v>
      </c>
      <c r="NY208">
        <f t="shared" si="419"/>
        <v>210.148</v>
      </c>
      <c r="NZ208">
        <f t="shared" si="420"/>
        <v>208.78899999999999</v>
      </c>
      <c r="OA208">
        <f t="shared" si="421"/>
        <v>222.90299999999999</v>
      </c>
      <c r="OB208">
        <f t="shared" si="422"/>
        <v>249.60400000000001</v>
      </c>
      <c r="OC208">
        <f t="shared" si="423"/>
        <v>217.376</v>
      </c>
      <c r="OD208">
        <f t="shared" si="424"/>
        <v>214.376</v>
      </c>
      <c r="OE208">
        <f t="shared" si="425"/>
        <v>213.56100000000001</v>
      </c>
      <c r="OF208">
        <f t="shared" si="426"/>
        <v>211.148</v>
      </c>
      <c r="OG208">
        <f t="shared" si="427"/>
        <v>208.03399999999999</v>
      </c>
      <c r="OH208">
        <f t="shared" si="428"/>
        <v>206.92000000000002</v>
      </c>
      <c r="OI208">
        <f t="shared" si="364"/>
        <v>206.92000000000002</v>
      </c>
      <c r="OJ208">
        <f t="shared" si="429"/>
        <v>207.03399999999999</v>
      </c>
      <c r="OK208">
        <f t="shared" si="430"/>
        <v>205.92000000000002</v>
      </c>
      <c r="OL208">
        <f t="shared" si="431"/>
        <v>204.92000000000002</v>
      </c>
      <c r="OM208">
        <f t="shared" si="432"/>
        <v>204.92000000000002</v>
      </c>
      <c r="ON208">
        <f t="shared" si="433"/>
        <v>205.92000000000002</v>
      </c>
      <c r="OO208">
        <f t="shared" si="434"/>
        <v>208.03399999999999</v>
      </c>
      <c r="OP208">
        <f t="shared" si="435"/>
        <v>207.92000000000002</v>
      </c>
      <c r="OQ208">
        <f t="shared" si="436"/>
        <v>206.03399999999999</v>
      </c>
      <c r="OR208">
        <f t="shared" si="437"/>
        <v>210.03399999999999</v>
      </c>
      <c r="OS208">
        <f t="shared" si="438"/>
        <v>211.148</v>
      </c>
      <c r="OT208">
        <f t="shared" si="439"/>
        <v>211.148</v>
      </c>
      <c r="OU208">
        <f t="shared" si="440"/>
        <v>212.148</v>
      </c>
      <c r="OV208">
        <f t="shared" si="441"/>
        <v>213.148</v>
      </c>
      <c r="OW208">
        <f t="shared" si="442"/>
        <v>213.148</v>
      </c>
      <c r="OX208">
        <f t="shared" si="443"/>
        <v>213.148</v>
      </c>
      <c r="OY208">
        <f t="shared" si="444"/>
        <v>216.148</v>
      </c>
      <c r="OZ208">
        <f t="shared" si="445"/>
        <v>215.148</v>
      </c>
      <c r="PA208">
        <f t="shared" si="446"/>
        <v>214.56100000000001</v>
      </c>
      <c r="PB208">
        <f t="shared" si="447"/>
        <v>215.56100000000001</v>
      </c>
      <c r="PC208">
        <f t="shared" si="448"/>
        <v>216.148</v>
      </c>
      <c r="PD208">
        <f t="shared" si="449"/>
        <v>217.148</v>
      </c>
      <c r="PE208">
        <f t="shared" si="450"/>
        <v>218.148</v>
      </c>
      <c r="PF208">
        <f t="shared" si="451"/>
        <v>217.56100000000001</v>
      </c>
      <c r="PG208">
        <f t="shared" si="452"/>
        <v>216.148</v>
      </c>
      <c r="PH208">
        <f t="shared" si="453"/>
        <v>214.148</v>
      </c>
      <c r="PI208">
        <f t="shared" si="454"/>
        <v>215.148</v>
      </c>
      <c r="PJ208">
        <f t="shared" si="455"/>
        <v>213.148</v>
      </c>
      <c r="PK208">
        <f t="shared" si="456"/>
        <v>206.74600000000001</v>
      </c>
      <c r="PL208">
        <f t="shared" si="457"/>
        <v>216.56799999999998</v>
      </c>
      <c r="PM208">
        <f t="shared" si="458"/>
        <v>129.26900000000001</v>
      </c>
      <c r="PN208">
        <f t="shared" si="459"/>
        <v>67.796000000000021</v>
      </c>
      <c r="PO208">
        <f t="shared" si="460"/>
        <v>53.095000000000027</v>
      </c>
      <c r="PP208">
        <f t="shared" si="461"/>
        <v>49.50800000000001</v>
      </c>
      <c r="PQ208">
        <f t="shared" si="462"/>
        <v>43.921000000000021</v>
      </c>
      <c r="PR208">
        <f t="shared" si="463"/>
        <v>44.22</v>
      </c>
      <c r="PS208">
        <f t="shared" si="464"/>
        <v>44.22</v>
      </c>
      <c r="PT208">
        <f t="shared" si="465"/>
        <v>45.220000000000027</v>
      </c>
      <c r="PU208">
        <f t="shared" si="466"/>
        <v>45.031000000000006</v>
      </c>
      <c r="PV208">
        <f t="shared" si="467"/>
        <v>81.759999999999991</v>
      </c>
      <c r="PW208">
        <f t="shared" si="468"/>
        <v>173.749</v>
      </c>
      <c r="PX208">
        <f t="shared" si="469"/>
        <v>208.32499999999999</v>
      </c>
      <c r="PY208">
        <f t="shared" si="470"/>
        <v>210.71600000000001</v>
      </c>
      <c r="PZ208">
        <f t="shared" si="471"/>
        <v>205.40600000000001</v>
      </c>
      <c r="QA208">
        <f t="shared" si="472"/>
        <v>200.92200000000003</v>
      </c>
      <c r="QB208">
        <f t="shared" si="473"/>
        <v>190.26400000000001</v>
      </c>
      <c r="QC208">
        <f t="shared" si="474"/>
        <v>182.49200000000002</v>
      </c>
      <c r="QD208">
        <f t="shared" si="475"/>
        <v>171.39500000000001</v>
      </c>
      <c r="QE208">
        <f t="shared" si="476"/>
        <v>167.79900000000001</v>
      </c>
      <c r="QF208">
        <f t="shared" si="477"/>
        <v>163.79300000000001</v>
      </c>
      <c r="QG208">
        <f t="shared" si="478"/>
        <v>163.12900000000002</v>
      </c>
      <c r="QH208">
        <f t="shared" si="479"/>
        <v>194.57900000000001</v>
      </c>
      <c r="QI208">
        <f t="shared" si="480"/>
        <v>228.964</v>
      </c>
      <c r="QJ208">
        <f t="shared" si="481"/>
        <v>242.99600000000001</v>
      </c>
      <c r="QK208">
        <f t="shared" si="482"/>
        <v>242.387</v>
      </c>
      <c r="QL208">
        <f t="shared" si="483"/>
        <v>216.137</v>
      </c>
      <c r="QM208">
        <f t="shared" si="484"/>
        <v>185.3</v>
      </c>
      <c r="QN208">
        <f t="shared" si="485"/>
        <v>181.76300000000001</v>
      </c>
      <c r="QO208">
        <f t="shared" si="486"/>
        <v>205.18700000000001</v>
      </c>
      <c r="QP208">
        <f t="shared" si="487"/>
        <v>48.426000000000016</v>
      </c>
      <c r="QQ208">
        <f t="shared" si="488"/>
        <v>42.551000000000016</v>
      </c>
      <c r="QR208">
        <f t="shared" si="489"/>
        <v>49.676000000000016</v>
      </c>
      <c r="QS208">
        <f t="shared" si="490"/>
        <v>40.388000000000005</v>
      </c>
      <c r="QT208">
        <f t="shared" si="491"/>
        <v>37.459000000000003</v>
      </c>
      <c r="QU208">
        <f t="shared" si="365"/>
        <v>38.704000000000008</v>
      </c>
      <c r="QV208">
        <f t="shared" si="492"/>
        <v>42.176999999999992</v>
      </c>
      <c r="QW208">
        <f t="shared" si="493"/>
        <v>58.884999999999991</v>
      </c>
      <c r="QX208">
        <f t="shared" si="494"/>
        <v>87.52200000000002</v>
      </c>
      <c r="QY208">
        <f t="shared" si="495"/>
        <v>129.32599999999999</v>
      </c>
      <c r="QZ208">
        <f t="shared" si="496"/>
        <v>162.34700000000001</v>
      </c>
      <c r="RA208">
        <f t="shared" si="497"/>
        <v>182.482</v>
      </c>
      <c r="RB208">
        <f t="shared" si="498"/>
        <v>203.62799999999999</v>
      </c>
      <c r="RC208">
        <f t="shared" si="499"/>
        <v>233.07300000000001</v>
      </c>
      <c r="RD208">
        <f t="shared" si="500"/>
        <v>226.703</v>
      </c>
      <c r="RE208">
        <f t="shared" si="501"/>
        <v>214.458</v>
      </c>
      <c r="RF208">
        <f t="shared" si="502"/>
        <v>206.15899999999999</v>
      </c>
      <c r="RG208">
        <f t="shared" si="503"/>
        <v>209.56100000000001</v>
      </c>
      <c r="RH208">
        <f t="shared" si="504"/>
        <v>211.148</v>
      </c>
      <c r="RI208">
        <f t="shared" si="505"/>
        <v>212.148</v>
      </c>
      <c r="RJ208">
        <f t="shared" si="506"/>
        <v>212.148</v>
      </c>
      <c r="RK208">
        <f t="shared" si="507"/>
        <v>211.148</v>
      </c>
      <c r="RL208">
        <f t="shared" si="508"/>
        <v>212.148</v>
      </c>
      <c r="RM208">
        <f t="shared" si="509"/>
        <v>212.148</v>
      </c>
      <c r="RN208">
        <f t="shared" si="510"/>
        <v>210.56100000000001</v>
      </c>
      <c r="RO208">
        <f t="shared" si="511"/>
        <v>209.148</v>
      </c>
      <c r="RP208">
        <f t="shared" si="512"/>
        <v>208.03399999999999</v>
      </c>
      <c r="RQ208">
        <f t="shared" si="513"/>
        <v>206.92000000000002</v>
      </c>
      <c r="RR208">
        <f t="shared" si="514"/>
        <v>205.92000000000002</v>
      </c>
      <c r="RS208">
        <f t="shared" si="515"/>
        <v>203.92000000000002</v>
      </c>
      <c r="RT208">
        <f t="shared" si="516"/>
        <v>203.03399999999999</v>
      </c>
      <c r="RU208">
        <f t="shared" si="517"/>
        <v>203.03399999999999</v>
      </c>
      <c r="RV208">
        <f t="shared" si="518"/>
        <v>203.92000000000002</v>
      </c>
      <c r="RW208">
        <f t="shared" si="519"/>
        <v>204.92000000000002</v>
      </c>
      <c r="RX208">
        <f t="shared" si="520"/>
        <v>203.92000000000002</v>
      </c>
      <c r="RY208">
        <f t="shared" si="521"/>
        <v>203.92000000000002</v>
      </c>
      <c r="RZ208">
        <f t="shared" si="522"/>
        <v>203.03399999999999</v>
      </c>
      <c r="SA208">
        <f t="shared" si="523"/>
        <v>199.92000000000002</v>
      </c>
      <c r="SB208">
        <f t="shared" si="524"/>
        <v>205.62099999999998</v>
      </c>
      <c r="SC208">
        <f t="shared" si="525"/>
        <v>211.92000000000002</v>
      </c>
      <c r="SD208">
        <f t="shared" si="526"/>
        <v>211.92000000000002</v>
      </c>
      <c r="SE208">
        <f t="shared" si="527"/>
        <v>207.92000000000002</v>
      </c>
      <c r="SF208">
        <f t="shared" si="528"/>
        <v>202.92000000000002</v>
      </c>
      <c r="SG208">
        <f t="shared" si="529"/>
        <v>202.92000000000002</v>
      </c>
      <c r="SH208">
        <f t="shared" si="530"/>
        <v>205.92000000000002</v>
      </c>
      <c r="SI208">
        <f t="shared" si="531"/>
        <v>203.03399999999999</v>
      </c>
      <c r="SJ208">
        <f t="shared" si="532"/>
        <v>206.92000000000002</v>
      </c>
      <c r="SK208">
        <f t="shared" si="533"/>
        <v>207.148</v>
      </c>
      <c r="SL208">
        <f t="shared" si="534"/>
        <v>208.56100000000001</v>
      </c>
      <c r="SM208">
        <f t="shared" si="535"/>
        <v>212.262</v>
      </c>
      <c r="SN208">
        <f t="shared" si="536"/>
        <v>212.78899999999999</v>
      </c>
      <c r="SO208">
        <f t="shared" si="537"/>
        <v>213.376</v>
      </c>
      <c r="SP208">
        <f t="shared" si="538"/>
        <v>216.017</v>
      </c>
      <c r="SQ208">
        <f t="shared" si="539"/>
        <v>219.90299999999999</v>
      </c>
      <c r="SR208">
        <f t="shared" si="540"/>
        <v>220.017</v>
      </c>
      <c r="SS208">
        <f t="shared" si="541"/>
        <v>218.90300000000002</v>
      </c>
      <c r="ST208" s="6">
        <f t="shared" si="542"/>
        <v>217.017</v>
      </c>
    </row>
    <row r="209" spans="11:514" ht="6.9" customHeight="1" x14ac:dyDescent="0.35">
      <c r="K209" s="13">
        <v>175.828</v>
      </c>
      <c r="L209" s="27">
        <v>183.00200000000001</v>
      </c>
      <c r="M209" s="27">
        <v>181.11599999999999</v>
      </c>
      <c r="N209" s="27">
        <v>187.404</v>
      </c>
      <c r="O209" s="27">
        <v>191.10500000000002</v>
      </c>
      <c r="P209" s="27">
        <v>193.404</v>
      </c>
      <c r="Q209" s="27">
        <v>197.393</v>
      </c>
      <c r="R209" s="27">
        <v>199.393</v>
      </c>
      <c r="S209" s="27">
        <v>202.80600000000001</v>
      </c>
      <c r="T209" s="27">
        <v>210.262</v>
      </c>
      <c r="U209" s="27">
        <v>213.017</v>
      </c>
      <c r="V209" s="27">
        <v>215.017</v>
      </c>
      <c r="W209" s="27">
        <v>216.90300000000002</v>
      </c>
      <c r="X209" s="27">
        <v>215.90299999999999</v>
      </c>
      <c r="Y209" s="27">
        <v>213.017</v>
      </c>
      <c r="Z209" s="27">
        <v>224.017</v>
      </c>
      <c r="AA209" s="27">
        <v>224.017</v>
      </c>
      <c r="AB209" s="27">
        <v>219.017</v>
      </c>
      <c r="AC209" s="27">
        <v>219.90299999999999</v>
      </c>
      <c r="AD209" s="27">
        <v>218.148</v>
      </c>
      <c r="AE209" s="27">
        <v>217.56100000000001</v>
      </c>
      <c r="AF209" s="27">
        <v>217.148</v>
      </c>
      <c r="AG209" s="27">
        <v>216.148</v>
      </c>
      <c r="AH209" s="27">
        <v>214.148</v>
      </c>
      <c r="AI209" s="27">
        <v>214.148</v>
      </c>
      <c r="AJ209" s="27">
        <v>215.148</v>
      </c>
      <c r="AK209" s="27">
        <v>214.262</v>
      </c>
      <c r="AL209" s="27">
        <v>213.56100000000001</v>
      </c>
      <c r="AM209" s="27">
        <v>215.148</v>
      </c>
      <c r="AN209" s="27">
        <v>215.262</v>
      </c>
      <c r="AO209" s="27">
        <v>211.148</v>
      </c>
      <c r="AP209" s="27">
        <v>214.148</v>
      </c>
      <c r="AQ209" s="27">
        <v>213.148</v>
      </c>
      <c r="AR209" s="27">
        <v>212.148</v>
      </c>
      <c r="AS209" s="27">
        <v>212.148</v>
      </c>
      <c r="AT209" s="27">
        <v>212.148</v>
      </c>
      <c r="AU209" s="27">
        <v>212.148</v>
      </c>
      <c r="AV209" s="27">
        <v>211.56100000000001</v>
      </c>
      <c r="AW209" s="27">
        <v>211.148</v>
      </c>
      <c r="AX209" s="27">
        <v>209.148</v>
      </c>
      <c r="AY209" s="27">
        <v>208.262</v>
      </c>
      <c r="AZ209" s="27">
        <v>209.148</v>
      </c>
      <c r="BA209" s="27">
        <v>206.148</v>
      </c>
      <c r="BB209" s="27">
        <v>208.56100000000001</v>
      </c>
      <c r="BC209" s="27">
        <v>207.262</v>
      </c>
      <c r="BD209" s="27">
        <v>205.148</v>
      </c>
      <c r="BE209" s="27">
        <v>210.148</v>
      </c>
      <c r="BF209" s="27">
        <v>207.148</v>
      </c>
      <c r="BG209" s="27">
        <v>207.148</v>
      </c>
      <c r="BH209" s="27">
        <v>208.148</v>
      </c>
      <c r="BI209" s="27">
        <v>209.148</v>
      </c>
      <c r="BJ209" s="27">
        <v>209.148</v>
      </c>
      <c r="BK209" s="27">
        <v>209.148</v>
      </c>
      <c r="BL209" s="27">
        <v>210.148</v>
      </c>
      <c r="BM209" s="27">
        <v>209.148</v>
      </c>
      <c r="BN209" s="27">
        <v>210.148</v>
      </c>
      <c r="BO209" s="27">
        <v>208.78899999999999</v>
      </c>
      <c r="BP209" s="27">
        <v>222.90299999999999</v>
      </c>
      <c r="BQ209" s="27">
        <v>249.60400000000001</v>
      </c>
      <c r="BR209" s="27">
        <v>217.376</v>
      </c>
      <c r="BS209" s="27">
        <v>214.376</v>
      </c>
      <c r="BT209" s="27">
        <v>213.56100000000001</v>
      </c>
      <c r="BU209" s="27">
        <v>211.148</v>
      </c>
      <c r="BV209" s="27">
        <v>208.03399999999999</v>
      </c>
      <c r="BW209" s="27">
        <v>206.92000000000002</v>
      </c>
      <c r="BX209" s="27">
        <v>206.92000000000002</v>
      </c>
      <c r="BY209" s="27">
        <v>207.03399999999999</v>
      </c>
      <c r="BZ209" s="27">
        <v>205.92000000000002</v>
      </c>
      <c r="CA209" s="27">
        <v>204.92000000000002</v>
      </c>
      <c r="CB209" s="27">
        <v>204.92000000000002</v>
      </c>
      <c r="CC209" s="27">
        <v>205.92000000000002</v>
      </c>
      <c r="CD209" s="27">
        <v>208.03399999999999</v>
      </c>
      <c r="CE209" s="27">
        <v>207.92000000000002</v>
      </c>
      <c r="CF209" s="27">
        <v>206.03399999999999</v>
      </c>
      <c r="CG209" s="27">
        <v>210.03399999999999</v>
      </c>
      <c r="CH209" s="27">
        <v>211.148</v>
      </c>
      <c r="CI209" s="27">
        <v>211.148</v>
      </c>
      <c r="CJ209" s="27">
        <v>212.148</v>
      </c>
      <c r="CK209" s="27">
        <v>213.148</v>
      </c>
      <c r="CL209" s="27">
        <v>213.148</v>
      </c>
      <c r="CM209" s="27">
        <v>213.148</v>
      </c>
      <c r="CN209" s="27">
        <v>216.148</v>
      </c>
      <c r="CO209" s="27">
        <v>215.148</v>
      </c>
      <c r="CP209" s="27">
        <v>214.56100000000001</v>
      </c>
      <c r="CQ209" s="27">
        <v>215.56100000000001</v>
      </c>
      <c r="CR209" s="27">
        <v>216.148</v>
      </c>
      <c r="CS209" s="27">
        <v>217.148</v>
      </c>
      <c r="CT209" s="27">
        <v>218.148</v>
      </c>
      <c r="CU209" s="27">
        <v>217.56100000000001</v>
      </c>
      <c r="CV209" s="27">
        <v>216.148</v>
      </c>
      <c r="CW209" s="27">
        <v>214.148</v>
      </c>
      <c r="CX209" s="27">
        <v>215.148</v>
      </c>
      <c r="CY209" s="27">
        <v>213.148</v>
      </c>
      <c r="CZ209" s="27">
        <v>206.74600000000001</v>
      </c>
      <c r="DA209" s="27">
        <v>216.56799999999998</v>
      </c>
      <c r="DB209" s="27">
        <v>129.26900000000001</v>
      </c>
      <c r="DC209" s="27">
        <v>67.796000000000021</v>
      </c>
      <c r="DD209" s="27">
        <v>53.095000000000027</v>
      </c>
      <c r="DE209" s="27">
        <v>49.50800000000001</v>
      </c>
      <c r="DF209" s="27">
        <v>43.921000000000021</v>
      </c>
      <c r="DG209" s="27">
        <v>44.22</v>
      </c>
      <c r="DH209" s="27">
        <v>44.22</v>
      </c>
      <c r="DI209" s="27">
        <v>45.220000000000027</v>
      </c>
      <c r="DJ209" s="27">
        <v>45.031000000000006</v>
      </c>
      <c r="DK209" s="27">
        <v>81.759999999999991</v>
      </c>
      <c r="DL209" s="27">
        <v>173.749</v>
      </c>
      <c r="DM209" s="27">
        <v>208.32499999999999</v>
      </c>
      <c r="DN209" s="27">
        <v>210.71600000000001</v>
      </c>
      <c r="DO209" s="27">
        <v>205.40600000000001</v>
      </c>
      <c r="DP209" s="27">
        <v>200.92200000000003</v>
      </c>
      <c r="DQ209" s="27">
        <v>190.26400000000001</v>
      </c>
      <c r="DR209" s="27">
        <v>182.49200000000002</v>
      </c>
      <c r="DS209" s="27">
        <v>171.39500000000001</v>
      </c>
      <c r="DT209" s="27">
        <v>167.79900000000001</v>
      </c>
      <c r="DU209" s="27">
        <v>163.79300000000001</v>
      </c>
      <c r="DV209" s="27">
        <v>163.12900000000002</v>
      </c>
      <c r="DW209" s="27">
        <v>194.57900000000001</v>
      </c>
      <c r="DX209" s="27">
        <v>228.964</v>
      </c>
      <c r="DY209" s="27">
        <v>242.99600000000001</v>
      </c>
      <c r="DZ209" s="27">
        <v>242.387</v>
      </c>
      <c r="EA209" s="27">
        <v>216.137</v>
      </c>
      <c r="EB209" s="27">
        <v>185.3</v>
      </c>
      <c r="EC209" s="27">
        <v>181.76300000000001</v>
      </c>
      <c r="ED209" s="27">
        <v>205.18700000000001</v>
      </c>
      <c r="EE209" s="27">
        <v>48.426000000000016</v>
      </c>
      <c r="EF209" s="27">
        <v>42.551000000000016</v>
      </c>
      <c r="EG209" s="27">
        <v>49.676000000000016</v>
      </c>
      <c r="EH209" s="27">
        <v>40.388000000000005</v>
      </c>
      <c r="EI209" s="27">
        <v>37.459000000000003</v>
      </c>
      <c r="EJ209" s="27">
        <v>38.704000000000008</v>
      </c>
      <c r="EK209" s="27">
        <v>42.176999999999992</v>
      </c>
      <c r="EL209" s="27">
        <v>58.884999999999991</v>
      </c>
      <c r="EM209" s="27">
        <v>87.52200000000002</v>
      </c>
      <c r="EN209" s="27">
        <v>129.32599999999999</v>
      </c>
      <c r="EO209" s="27">
        <v>162.34700000000001</v>
      </c>
      <c r="EP209" s="27">
        <v>182.482</v>
      </c>
      <c r="EQ209" s="27">
        <v>203.62799999999999</v>
      </c>
      <c r="ER209" s="27">
        <v>233.07300000000001</v>
      </c>
      <c r="ES209" s="27">
        <v>226.703</v>
      </c>
      <c r="ET209" s="27">
        <v>214.458</v>
      </c>
      <c r="EU209" s="27">
        <v>206.15899999999999</v>
      </c>
      <c r="EV209" s="27">
        <v>209.56100000000001</v>
      </c>
      <c r="EW209" s="27">
        <v>211.148</v>
      </c>
      <c r="EX209" s="27">
        <v>212.148</v>
      </c>
      <c r="EY209" s="27">
        <v>212.148</v>
      </c>
      <c r="EZ209" s="27">
        <v>211.148</v>
      </c>
      <c r="FA209" s="27">
        <v>212.148</v>
      </c>
      <c r="FB209" s="27">
        <v>212.148</v>
      </c>
      <c r="FC209" s="27">
        <v>210.56100000000001</v>
      </c>
      <c r="FD209" s="27">
        <v>209.148</v>
      </c>
      <c r="FE209" s="27">
        <v>208.03399999999999</v>
      </c>
      <c r="FF209" s="27">
        <v>206.92000000000002</v>
      </c>
      <c r="FG209" s="27">
        <v>205.92000000000002</v>
      </c>
      <c r="FH209" s="27">
        <v>203.92000000000002</v>
      </c>
      <c r="FI209" s="27">
        <v>203.03399999999999</v>
      </c>
      <c r="FJ209" s="27">
        <v>203.03399999999999</v>
      </c>
      <c r="FK209" s="27">
        <v>203.92000000000002</v>
      </c>
      <c r="FL209" s="27">
        <v>204.92000000000002</v>
      </c>
      <c r="FM209" s="27">
        <v>203.92000000000002</v>
      </c>
      <c r="FN209" s="27">
        <v>203.92000000000002</v>
      </c>
      <c r="FO209" s="27">
        <v>203.03399999999999</v>
      </c>
      <c r="FP209" s="27">
        <v>199.92000000000002</v>
      </c>
      <c r="FQ209" s="27">
        <v>205.62099999999998</v>
      </c>
      <c r="FR209" s="27">
        <v>211.92000000000002</v>
      </c>
      <c r="FS209" s="27">
        <v>211.92000000000002</v>
      </c>
      <c r="FT209" s="27">
        <v>207.92000000000002</v>
      </c>
      <c r="FU209" s="27">
        <v>202.92000000000002</v>
      </c>
      <c r="FV209" s="27">
        <v>202.92000000000002</v>
      </c>
      <c r="FW209" s="27">
        <v>205.92000000000002</v>
      </c>
      <c r="FX209" s="27">
        <v>203.03399999999999</v>
      </c>
      <c r="FY209" s="27">
        <v>206.92000000000002</v>
      </c>
      <c r="FZ209" s="27">
        <v>207.148</v>
      </c>
      <c r="GA209" s="27">
        <v>208.56100000000001</v>
      </c>
      <c r="GB209" s="27">
        <v>212.262</v>
      </c>
      <c r="GC209" s="27">
        <v>212.78899999999999</v>
      </c>
      <c r="GD209" s="27">
        <v>213.376</v>
      </c>
      <c r="GE209" s="27">
        <v>216.017</v>
      </c>
      <c r="GF209" s="27">
        <v>219.90299999999999</v>
      </c>
      <c r="GG209" s="27">
        <v>220.017</v>
      </c>
      <c r="GH209" s="27">
        <v>218.90300000000002</v>
      </c>
      <c r="GI209" s="27">
        <v>217.017</v>
      </c>
      <c r="GJ209" s="27">
        <v>216.017</v>
      </c>
      <c r="GK209" s="27">
        <v>215.017</v>
      </c>
      <c r="GL209" s="27">
        <v>211.017</v>
      </c>
      <c r="GM209" s="27">
        <v>213.017</v>
      </c>
      <c r="GN209" s="27">
        <v>219.90299999999999</v>
      </c>
      <c r="GO209" s="27">
        <v>231.90299999999999</v>
      </c>
      <c r="GP209" s="27">
        <v>210.90299999999999</v>
      </c>
      <c r="GQ209" s="27">
        <v>209.86</v>
      </c>
      <c r="GR209" s="27">
        <v>214.90300000000002</v>
      </c>
      <c r="GS209" s="27">
        <v>217.23400000000001</v>
      </c>
      <c r="GT209" s="27">
        <v>213.39100000000002</v>
      </c>
      <c r="GU209" s="27">
        <v>195.20599999999999</v>
      </c>
      <c r="GV209" s="14">
        <v>36.206000000000017</v>
      </c>
      <c r="LW209" s="5">
        <f t="shared" si="363"/>
        <v>181.11599999999999</v>
      </c>
      <c r="LX209">
        <f t="shared" si="366"/>
        <v>181.703</v>
      </c>
      <c r="LY209">
        <f t="shared" si="367"/>
        <v>187.404</v>
      </c>
      <c r="LZ209">
        <f t="shared" si="368"/>
        <v>193.10499999999999</v>
      </c>
      <c r="MA209">
        <f t="shared" si="369"/>
        <v>194.404</v>
      </c>
      <c r="MB209">
        <f t="shared" si="370"/>
        <v>197.80600000000001</v>
      </c>
      <c r="MC209">
        <f t="shared" si="371"/>
        <v>201.393</v>
      </c>
      <c r="MD209">
        <f t="shared" si="372"/>
        <v>205.393</v>
      </c>
      <c r="ME209">
        <f t="shared" si="373"/>
        <v>208.262</v>
      </c>
      <c r="MF209">
        <f t="shared" si="374"/>
        <v>212.017</v>
      </c>
      <c r="MG209">
        <f t="shared" si="375"/>
        <v>215.60399999999998</v>
      </c>
      <c r="MH209">
        <f t="shared" si="376"/>
        <v>215.90299999999999</v>
      </c>
      <c r="MI209">
        <f t="shared" si="377"/>
        <v>215.90299999999999</v>
      </c>
      <c r="MJ209">
        <f t="shared" si="378"/>
        <v>212.017</v>
      </c>
      <c r="MK209">
        <f t="shared" si="379"/>
        <v>221.017</v>
      </c>
      <c r="ML209">
        <f t="shared" si="380"/>
        <v>224.017</v>
      </c>
      <c r="MM209">
        <f t="shared" si="381"/>
        <v>220.90299999999999</v>
      </c>
      <c r="MN209">
        <f t="shared" si="382"/>
        <v>216.90300000000002</v>
      </c>
      <c r="MO209">
        <f t="shared" si="383"/>
        <v>219.262</v>
      </c>
      <c r="MP209">
        <f t="shared" si="384"/>
        <v>219.148</v>
      </c>
      <c r="MQ209">
        <f t="shared" si="385"/>
        <v>218.262</v>
      </c>
      <c r="MR209">
        <f t="shared" si="386"/>
        <v>217.56100000000001</v>
      </c>
      <c r="MS209">
        <f t="shared" si="387"/>
        <v>216.56100000000001</v>
      </c>
      <c r="MT209">
        <f t="shared" si="388"/>
        <v>216.148</v>
      </c>
      <c r="MU209">
        <f t="shared" si="389"/>
        <v>215.56100000000001</v>
      </c>
      <c r="MV209">
        <f t="shared" si="390"/>
        <v>215.148</v>
      </c>
      <c r="MW209">
        <f t="shared" si="391"/>
        <v>214.56100000000001</v>
      </c>
      <c r="MX209">
        <f t="shared" si="392"/>
        <v>214.148</v>
      </c>
      <c r="MY209">
        <f t="shared" si="393"/>
        <v>213.56100000000001</v>
      </c>
      <c r="MZ209">
        <f t="shared" si="394"/>
        <v>211.148</v>
      </c>
      <c r="NA209">
        <f t="shared" si="395"/>
        <v>211.56100000000001</v>
      </c>
      <c r="NB209">
        <f t="shared" si="396"/>
        <v>211.148</v>
      </c>
      <c r="NC209">
        <f t="shared" si="397"/>
        <v>213.148</v>
      </c>
      <c r="ND209">
        <f t="shared" si="398"/>
        <v>213.56100000000001</v>
      </c>
      <c r="NE209">
        <f t="shared" si="399"/>
        <v>214.148</v>
      </c>
      <c r="NF209">
        <f t="shared" si="400"/>
        <v>213.262</v>
      </c>
      <c r="NG209">
        <f t="shared" si="401"/>
        <v>212.148</v>
      </c>
      <c r="NH209">
        <f t="shared" si="402"/>
        <v>208.56100000000001</v>
      </c>
      <c r="NI209">
        <f t="shared" si="403"/>
        <v>206.56100000000001</v>
      </c>
      <c r="NJ209">
        <f t="shared" si="404"/>
        <v>206.148</v>
      </c>
      <c r="NK209">
        <f t="shared" si="405"/>
        <v>208.148</v>
      </c>
      <c r="NL209">
        <f t="shared" si="406"/>
        <v>209.148</v>
      </c>
      <c r="NM209">
        <f t="shared" si="407"/>
        <v>208.56100000000001</v>
      </c>
      <c r="NN209">
        <f t="shared" si="408"/>
        <v>207.148</v>
      </c>
      <c r="NO209">
        <f t="shared" si="409"/>
        <v>207.148</v>
      </c>
      <c r="NP209">
        <f t="shared" si="410"/>
        <v>208.56100000000001</v>
      </c>
      <c r="NQ209">
        <f t="shared" si="411"/>
        <v>206.56100000000001</v>
      </c>
      <c r="NR209">
        <f t="shared" si="412"/>
        <v>205.148</v>
      </c>
      <c r="NS209">
        <f t="shared" si="413"/>
        <v>204.262</v>
      </c>
      <c r="NT209">
        <f t="shared" si="414"/>
        <v>206.148</v>
      </c>
      <c r="NU209">
        <f t="shared" si="415"/>
        <v>207.56100000000001</v>
      </c>
      <c r="NV209">
        <f t="shared" si="416"/>
        <v>209.148</v>
      </c>
      <c r="NW209">
        <f t="shared" si="417"/>
        <v>210.148</v>
      </c>
      <c r="NX209">
        <f t="shared" si="418"/>
        <v>209.56100000000001</v>
      </c>
      <c r="NY209">
        <f t="shared" si="419"/>
        <v>209.148</v>
      </c>
      <c r="NZ209">
        <f t="shared" si="420"/>
        <v>211.78899999999999</v>
      </c>
      <c r="OA209">
        <f t="shared" si="421"/>
        <v>208.017</v>
      </c>
      <c r="OB209">
        <f t="shared" si="422"/>
        <v>237.90299999999999</v>
      </c>
      <c r="OC209">
        <f t="shared" si="423"/>
        <v>238.78899999999999</v>
      </c>
      <c r="OD209">
        <f t="shared" si="424"/>
        <v>212.376</v>
      </c>
      <c r="OE209">
        <f t="shared" si="425"/>
        <v>209.56100000000001</v>
      </c>
      <c r="OF209">
        <f t="shared" si="426"/>
        <v>213.148</v>
      </c>
      <c r="OG209">
        <f t="shared" si="427"/>
        <v>205.03399999999999</v>
      </c>
      <c r="OH209">
        <f t="shared" si="428"/>
        <v>207.03399999999999</v>
      </c>
      <c r="OI209">
        <f t="shared" si="364"/>
        <v>209.03399999999999</v>
      </c>
      <c r="OJ209">
        <f t="shared" si="429"/>
        <v>206.03399999999999</v>
      </c>
      <c r="OK209">
        <f t="shared" si="430"/>
        <v>206.92000000000002</v>
      </c>
      <c r="OL209">
        <f t="shared" si="431"/>
        <v>206.03399999999999</v>
      </c>
      <c r="OM209">
        <f t="shared" si="432"/>
        <v>206.92000000000002</v>
      </c>
      <c r="ON209">
        <f t="shared" si="433"/>
        <v>206.92000000000002</v>
      </c>
      <c r="OO209">
        <f t="shared" si="434"/>
        <v>207.62100000000001</v>
      </c>
      <c r="OP209">
        <f t="shared" si="435"/>
        <v>208.03399999999999</v>
      </c>
      <c r="OQ209">
        <f t="shared" si="436"/>
        <v>207.92000000000002</v>
      </c>
      <c r="OR209">
        <f t="shared" si="437"/>
        <v>208.92000000000002</v>
      </c>
      <c r="OS209">
        <f t="shared" si="438"/>
        <v>212.03399999999999</v>
      </c>
      <c r="OT209">
        <f t="shared" si="439"/>
        <v>212.148</v>
      </c>
      <c r="OU209">
        <f t="shared" si="440"/>
        <v>212.56100000000001</v>
      </c>
      <c r="OV209">
        <f t="shared" si="441"/>
        <v>213.148</v>
      </c>
      <c r="OW209">
        <f t="shared" si="442"/>
        <v>213.56100000000001</v>
      </c>
      <c r="OX209">
        <f t="shared" si="443"/>
        <v>213.148</v>
      </c>
      <c r="OY209">
        <f t="shared" si="444"/>
        <v>214.148</v>
      </c>
      <c r="OZ209">
        <f t="shared" si="445"/>
        <v>215.56100000000001</v>
      </c>
      <c r="PA209">
        <f t="shared" si="446"/>
        <v>216.148</v>
      </c>
      <c r="PB209">
        <f t="shared" si="447"/>
        <v>216.148</v>
      </c>
      <c r="PC209">
        <f t="shared" si="448"/>
        <v>216.56100000000001</v>
      </c>
      <c r="PD209">
        <f t="shared" si="449"/>
        <v>217.148</v>
      </c>
      <c r="PE209">
        <f t="shared" si="450"/>
        <v>217.148</v>
      </c>
      <c r="PF209">
        <f t="shared" si="451"/>
        <v>217.148</v>
      </c>
      <c r="PG209">
        <f t="shared" si="452"/>
        <v>215.56100000000001</v>
      </c>
      <c r="PH209">
        <f t="shared" si="453"/>
        <v>215.148</v>
      </c>
      <c r="PI209">
        <f t="shared" si="454"/>
        <v>215.56100000000001</v>
      </c>
      <c r="PJ209">
        <f t="shared" si="455"/>
        <v>215.148</v>
      </c>
      <c r="PK209">
        <f t="shared" si="456"/>
        <v>210.74600000000001</v>
      </c>
      <c r="PL209">
        <f t="shared" si="457"/>
        <v>209.899</v>
      </c>
      <c r="PM209">
        <f t="shared" si="458"/>
        <v>200.19800000000001</v>
      </c>
      <c r="PN209">
        <f t="shared" si="459"/>
        <v>64.725000000000023</v>
      </c>
      <c r="PO209">
        <f t="shared" si="460"/>
        <v>57.024000000000029</v>
      </c>
      <c r="PP209">
        <f t="shared" si="461"/>
        <v>47.322999999999979</v>
      </c>
      <c r="PQ209">
        <f t="shared" si="462"/>
        <v>43.50800000000001</v>
      </c>
      <c r="PR209">
        <f t="shared" si="463"/>
        <v>39.921000000000021</v>
      </c>
      <c r="PS209">
        <f t="shared" si="464"/>
        <v>39.22</v>
      </c>
      <c r="PT209">
        <f t="shared" si="465"/>
        <v>40.220000000000027</v>
      </c>
      <c r="PU209">
        <f t="shared" si="466"/>
        <v>46.216000000000008</v>
      </c>
      <c r="PV209">
        <f t="shared" si="467"/>
        <v>104.94500000000002</v>
      </c>
      <c r="PW209">
        <f t="shared" si="468"/>
        <v>190.63499999999999</v>
      </c>
      <c r="PX209">
        <f t="shared" si="469"/>
        <v>206.14</v>
      </c>
      <c r="PY209">
        <f t="shared" si="470"/>
        <v>212.232</v>
      </c>
      <c r="PZ209">
        <f t="shared" si="471"/>
        <v>214.221</v>
      </c>
      <c r="QA209">
        <f t="shared" si="472"/>
        <v>205.036</v>
      </c>
      <c r="QB209">
        <f t="shared" si="473"/>
        <v>201.56299999999999</v>
      </c>
      <c r="QC209">
        <f t="shared" si="474"/>
        <v>192.976</v>
      </c>
      <c r="QD209">
        <f t="shared" si="475"/>
        <v>184.87899999999999</v>
      </c>
      <c r="QE209">
        <f t="shared" si="476"/>
        <v>170.51100000000002</v>
      </c>
      <c r="QF209">
        <f t="shared" si="477"/>
        <v>160.69</v>
      </c>
      <c r="QG209">
        <f t="shared" si="478"/>
        <v>168.91199999999998</v>
      </c>
      <c r="QH209">
        <f t="shared" si="479"/>
        <v>184.83500000000001</v>
      </c>
      <c r="QI209">
        <f t="shared" si="480"/>
        <v>210.334</v>
      </c>
      <c r="QJ209">
        <f t="shared" si="481"/>
        <v>238.48</v>
      </c>
      <c r="QK209">
        <f t="shared" si="482"/>
        <v>246.202</v>
      </c>
      <c r="QL209">
        <f t="shared" si="483"/>
        <v>234.995</v>
      </c>
      <c r="QM209">
        <f t="shared" si="484"/>
        <v>197.38600000000002</v>
      </c>
      <c r="QN209">
        <f t="shared" si="485"/>
        <v>179.76299999999998</v>
      </c>
      <c r="QO209">
        <f t="shared" si="486"/>
        <v>184.959</v>
      </c>
      <c r="QP209">
        <f t="shared" si="487"/>
        <v>122.6</v>
      </c>
      <c r="QQ209">
        <f t="shared" si="488"/>
        <v>35.54000000000002</v>
      </c>
      <c r="QR209">
        <f t="shared" si="489"/>
        <v>37.66500000000002</v>
      </c>
      <c r="QS209">
        <f t="shared" si="490"/>
        <v>43.964000000000027</v>
      </c>
      <c r="QT209">
        <f t="shared" si="491"/>
        <v>43.747000000000014</v>
      </c>
      <c r="QU209">
        <f t="shared" si="365"/>
        <v>40.818000000000012</v>
      </c>
      <c r="QV209">
        <f t="shared" si="492"/>
        <v>38.003000000000014</v>
      </c>
      <c r="QW209">
        <f t="shared" si="493"/>
        <v>49.711000000000013</v>
      </c>
      <c r="QX209">
        <f t="shared" si="494"/>
        <v>82.821000000000026</v>
      </c>
      <c r="QY209">
        <f t="shared" si="495"/>
        <v>135.44</v>
      </c>
      <c r="QZ209">
        <f t="shared" si="496"/>
        <v>176.874</v>
      </c>
      <c r="RA209">
        <f t="shared" si="497"/>
        <v>190.89499999999998</v>
      </c>
      <c r="RB209">
        <f t="shared" si="498"/>
        <v>204.041</v>
      </c>
      <c r="RC209">
        <f t="shared" si="499"/>
        <v>230.07300000000001</v>
      </c>
      <c r="RD209">
        <f t="shared" si="500"/>
        <v>228.23</v>
      </c>
      <c r="RE209">
        <f t="shared" si="501"/>
        <v>212.87100000000001</v>
      </c>
      <c r="RF209">
        <f t="shared" si="502"/>
        <v>208.68600000000001</v>
      </c>
      <c r="RG209">
        <f t="shared" si="503"/>
        <v>209.148</v>
      </c>
      <c r="RH209">
        <f t="shared" si="504"/>
        <v>210.56100000000001</v>
      </c>
      <c r="RI209">
        <f t="shared" si="505"/>
        <v>212.148</v>
      </c>
      <c r="RJ209">
        <f t="shared" si="506"/>
        <v>212.148</v>
      </c>
      <c r="RK209">
        <f t="shared" si="507"/>
        <v>212.148</v>
      </c>
      <c r="RL209">
        <f t="shared" si="508"/>
        <v>212.56100000000001</v>
      </c>
      <c r="RM209">
        <f t="shared" si="509"/>
        <v>211.56100000000001</v>
      </c>
      <c r="RN209">
        <f t="shared" si="510"/>
        <v>209.148</v>
      </c>
      <c r="RO209">
        <f t="shared" si="511"/>
        <v>207.56100000000001</v>
      </c>
      <c r="RP209">
        <f t="shared" si="512"/>
        <v>208.333</v>
      </c>
      <c r="RQ209">
        <f t="shared" si="513"/>
        <v>207.62100000000001</v>
      </c>
      <c r="RR209">
        <f t="shared" si="514"/>
        <v>205.92000000000002</v>
      </c>
      <c r="RS209">
        <f t="shared" si="515"/>
        <v>203.92000000000002</v>
      </c>
      <c r="RT209">
        <f t="shared" si="516"/>
        <v>201.92000000000002</v>
      </c>
      <c r="RU209">
        <f t="shared" si="517"/>
        <v>204.03399999999999</v>
      </c>
      <c r="RV209">
        <f t="shared" si="518"/>
        <v>204.92000000000002</v>
      </c>
      <c r="RW209">
        <f t="shared" si="519"/>
        <v>205.03399999999999</v>
      </c>
      <c r="RX209">
        <f t="shared" si="520"/>
        <v>206.03399999999999</v>
      </c>
      <c r="RY209">
        <f t="shared" si="521"/>
        <v>206.03399999999999</v>
      </c>
      <c r="RZ209">
        <f t="shared" si="522"/>
        <v>203.92000000000002</v>
      </c>
      <c r="SA209">
        <f t="shared" si="523"/>
        <v>200.03399999999999</v>
      </c>
      <c r="SB209">
        <f t="shared" si="524"/>
        <v>203.92000000000002</v>
      </c>
      <c r="SC209">
        <f t="shared" si="525"/>
        <v>210.92</v>
      </c>
      <c r="SD209">
        <f t="shared" si="526"/>
        <v>210.92</v>
      </c>
      <c r="SE209">
        <f t="shared" si="527"/>
        <v>207.03399999999999</v>
      </c>
      <c r="SF209">
        <f t="shared" si="528"/>
        <v>204.03399999999999</v>
      </c>
      <c r="SG209">
        <f t="shared" si="529"/>
        <v>203.92000000000002</v>
      </c>
      <c r="SH209">
        <f t="shared" si="530"/>
        <v>205.92000000000002</v>
      </c>
      <c r="SI209">
        <f t="shared" si="531"/>
        <v>204.03399999999999</v>
      </c>
      <c r="SJ209">
        <f t="shared" si="532"/>
        <v>205.92000000000002</v>
      </c>
      <c r="SK209">
        <f t="shared" si="533"/>
        <v>208.03399999999999</v>
      </c>
      <c r="SL209">
        <f t="shared" si="534"/>
        <v>209.56100000000001</v>
      </c>
      <c r="SM209">
        <f t="shared" si="535"/>
        <v>211.262</v>
      </c>
      <c r="SN209">
        <f t="shared" si="536"/>
        <v>212.376</v>
      </c>
      <c r="SO209">
        <f t="shared" si="537"/>
        <v>213.376</v>
      </c>
      <c r="SP209">
        <f t="shared" si="538"/>
        <v>216.017</v>
      </c>
      <c r="SQ209">
        <f t="shared" si="539"/>
        <v>218.017</v>
      </c>
      <c r="SR209">
        <f t="shared" si="540"/>
        <v>218.017</v>
      </c>
      <c r="SS209">
        <f t="shared" si="541"/>
        <v>218.017</v>
      </c>
      <c r="ST209" s="6">
        <f t="shared" si="542"/>
        <v>217.90300000000002</v>
      </c>
    </row>
    <row r="210" spans="11:514" ht="6.9" customHeight="1" x14ac:dyDescent="0.35">
      <c r="K210" s="13">
        <v>176.828</v>
      </c>
      <c r="L210" s="27">
        <v>181.11599999999999</v>
      </c>
      <c r="M210" s="27">
        <v>181.703</v>
      </c>
      <c r="N210" s="27">
        <v>187.404</v>
      </c>
      <c r="O210" s="27">
        <v>193.10499999999999</v>
      </c>
      <c r="P210" s="27">
        <v>194.404</v>
      </c>
      <c r="Q210" s="27">
        <v>197.80600000000001</v>
      </c>
      <c r="R210" s="27">
        <v>201.393</v>
      </c>
      <c r="S210" s="27">
        <v>205.393</v>
      </c>
      <c r="T210" s="27">
        <v>208.262</v>
      </c>
      <c r="U210" s="27">
        <v>212.017</v>
      </c>
      <c r="V210" s="27">
        <v>215.60399999999998</v>
      </c>
      <c r="W210" s="27">
        <v>215.90299999999999</v>
      </c>
      <c r="X210" s="27">
        <v>215.90299999999999</v>
      </c>
      <c r="Y210" s="27">
        <v>212.017</v>
      </c>
      <c r="Z210" s="27">
        <v>221.017</v>
      </c>
      <c r="AA210" s="27">
        <v>224.017</v>
      </c>
      <c r="AB210" s="27">
        <v>220.90299999999999</v>
      </c>
      <c r="AC210" s="27">
        <v>216.90300000000002</v>
      </c>
      <c r="AD210" s="27">
        <v>219.262</v>
      </c>
      <c r="AE210" s="27">
        <v>219.148</v>
      </c>
      <c r="AF210" s="27">
        <v>218.262</v>
      </c>
      <c r="AG210" s="27">
        <v>217.56100000000001</v>
      </c>
      <c r="AH210" s="27">
        <v>216.56100000000001</v>
      </c>
      <c r="AI210" s="27">
        <v>216.148</v>
      </c>
      <c r="AJ210" s="27">
        <v>215.56100000000001</v>
      </c>
      <c r="AK210" s="27">
        <v>215.148</v>
      </c>
      <c r="AL210" s="27">
        <v>214.56100000000001</v>
      </c>
      <c r="AM210" s="27">
        <v>214.148</v>
      </c>
      <c r="AN210" s="27">
        <v>213.56100000000001</v>
      </c>
      <c r="AO210" s="27">
        <v>211.148</v>
      </c>
      <c r="AP210" s="27">
        <v>211.56100000000001</v>
      </c>
      <c r="AQ210" s="27">
        <v>211.148</v>
      </c>
      <c r="AR210" s="27">
        <v>213.148</v>
      </c>
      <c r="AS210" s="27">
        <v>213.56100000000001</v>
      </c>
      <c r="AT210" s="27">
        <v>214.148</v>
      </c>
      <c r="AU210" s="27">
        <v>213.262</v>
      </c>
      <c r="AV210" s="27">
        <v>212.148</v>
      </c>
      <c r="AW210" s="27">
        <v>208.56100000000001</v>
      </c>
      <c r="AX210" s="27">
        <v>206.56100000000001</v>
      </c>
      <c r="AY210" s="27">
        <v>206.148</v>
      </c>
      <c r="AZ210" s="27">
        <v>208.148</v>
      </c>
      <c r="BA210" s="27">
        <v>209.148</v>
      </c>
      <c r="BB210" s="27">
        <v>208.56100000000001</v>
      </c>
      <c r="BC210" s="27">
        <v>207.148</v>
      </c>
      <c r="BD210" s="27">
        <v>207.148</v>
      </c>
      <c r="BE210" s="27">
        <v>208.56100000000001</v>
      </c>
      <c r="BF210" s="27">
        <v>206.56100000000001</v>
      </c>
      <c r="BG210" s="27">
        <v>205.148</v>
      </c>
      <c r="BH210" s="27">
        <v>204.262</v>
      </c>
      <c r="BI210" s="27">
        <v>206.148</v>
      </c>
      <c r="BJ210" s="27">
        <v>207.56100000000001</v>
      </c>
      <c r="BK210" s="27">
        <v>209.148</v>
      </c>
      <c r="BL210" s="27">
        <v>210.148</v>
      </c>
      <c r="BM210" s="27">
        <v>209.56100000000001</v>
      </c>
      <c r="BN210" s="27">
        <v>209.148</v>
      </c>
      <c r="BO210" s="27">
        <v>211.78899999999999</v>
      </c>
      <c r="BP210" s="27">
        <v>208.017</v>
      </c>
      <c r="BQ210" s="27">
        <v>237.90299999999999</v>
      </c>
      <c r="BR210" s="27">
        <v>238.78899999999999</v>
      </c>
      <c r="BS210" s="27">
        <v>212.376</v>
      </c>
      <c r="BT210" s="27">
        <v>209.56100000000001</v>
      </c>
      <c r="BU210" s="27">
        <v>213.148</v>
      </c>
      <c r="BV210" s="27">
        <v>205.03399999999999</v>
      </c>
      <c r="BW210" s="27">
        <v>207.03399999999999</v>
      </c>
      <c r="BX210" s="27">
        <v>209.03399999999999</v>
      </c>
      <c r="BY210" s="27">
        <v>206.03399999999999</v>
      </c>
      <c r="BZ210" s="27">
        <v>206.92000000000002</v>
      </c>
      <c r="CA210" s="27">
        <v>206.03399999999999</v>
      </c>
      <c r="CB210" s="27">
        <v>206.92000000000002</v>
      </c>
      <c r="CC210" s="27">
        <v>206.92000000000002</v>
      </c>
      <c r="CD210" s="27">
        <v>207.62100000000001</v>
      </c>
      <c r="CE210" s="27">
        <v>208.03399999999999</v>
      </c>
      <c r="CF210" s="27">
        <v>207.92000000000002</v>
      </c>
      <c r="CG210" s="27">
        <v>208.92000000000002</v>
      </c>
      <c r="CH210" s="27">
        <v>212.03399999999999</v>
      </c>
      <c r="CI210" s="27">
        <v>212.148</v>
      </c>
      <c r="CJ210" s="27">
        <v>212.56100000000001</v>
      </c>
      <c r="CK210" s="27">
        <v>213.148</v>
      </c>
      <c r="CL210" s="27">
        <v>213.56100000000001</v>
      </c>
      <c r="CM210" s="27">
        <v>213.148</v>
      </c>
      <c r="CN210" s="27">
        <v>214.148</v>
      </c>
      <c r="CO210" s="27">
        <v>215.56100000000001</v>
      </c>
      <c r="CP210" s="27">
        <v>216.148</v>
      </c>
      <c r="CQ210" s="27">
        <v>216.148</v>
      </c>
      <c r="CR210" s="27">
        <v>216.56100000000001</v>
      </c>
      <c r="CS210" s="27">
        <v>217.148</v>
      </c>
      <c r="CT210" s="27">
        <v>217.148</v>
      </c>
      <c r="CU210" s="27">
        <v>217.148</v>
      </c>
      <c r="CV210" s="27">
        <v>215.56100000000001</v>
      </c>
      <c r="CW210" s="27">
        <v>215.148</v>
      </c>
      <c r="CX210" s="27">
        <v>215.56100000000001</v>
      </c>
      <c r="CY210" s="27">
        <v>215.148</v>
      </c>
      <c r="CZ210" s="27">
        <v>210.74600000000001</v>
      </c>
      <c r="DA210" s="27">
        <v>209.899</v>
      </c>
      <c r="DB210" s="27">
        <v>200.19800000000001</v>
      </c>
      <c r="DC210" s="27">
        <v>64.725000000000023</v>
      </c>
      <c r="DD210" s="27">
        <v>57.024000000000029</v>
      </c>
      <c r="DE210" s="27">
        <v>47.322999999999979</v>
      </c>
      <c r="DF210" s="27">
        <v>43.50800000000001</v>
      </c>
      <c r="DG210" s="27">
        <v>39.921000000000021</v>
      </c>
      <c r="DH210" s="27">
        <v>39.22</v>
      </c>
      <c r="DI210" s="27">
        <v>40.220000000000027</v>
      </c>
      <c r="DJ210" s="27">
        <v>46.216000000000008</v>
      </c>
      <c r="DK210" s="27">
        <v>104.94500000000002</v>
      </c>
      <c r="DL210" s="27">
        <v>190.63499999999999</v>
      </c>
      <c r="DM210" s="27">
        <v>206.14</v>
      </c>
      <c r="DN210" s="27">
        <v>212.232</v>
      </c>
      <c r="DO210" s="27">
        <v>214.221</v>
      </c>
      <c r="DP210" s="27">
        <v>205.036</v>
      </c>
      <c r="DQ210" s="27">
        <v>201.56299999999999</v>
      </c>
      <c r="DR210" s="27">
        <v>192.976</v>
      </c>
      <c r="DS210" s="27">
        <v>184.87899999999999</v>
      </c>
      <c r="DT210" s="27">
        <v>170.51100000000002</v>
      </c>
      <c r="DU210" s="27">
        <v>160.69</v>
      </c>
      <c r="DV210" s="27">
        <v>168.91199999999998</v>
      </c>
      <c r="DW210" s="27">
        <v>184.83500000000001</v>
      </c>
      <c r="DX210" s="27">
        <v>210.334</v>
      </c>
      <c r="DY210" s="27">
        <v>238.48</v>
      </c>
      <c r="DZ210" s="27">
        <v>246.202</v>
      </c>
      <c r="EA210" s="27">
        <v>234.995</v>
      </c>
      <c r="EB210" s="27">
        <v>197.38600000000002</v>
      </c>
      <c r="EC210" s="27">
        <v>179.76299999999998</v>
      </c>
      <c r="ED210" s="27">
        <v>184.959</v>
      </c>
      <c r="EE210" s="27">
        <v>122.6</v>
      </c>
      <c r="EF210" s="27">
        <v>35.54000000000002</v>
      </c>
      <c r="EG210" s="27">
        <v>37.66500000000002</v>
      </c>
      <c r="EH210" s="27">
        <v>43.964000000000027</v>
      </c>
      <c r="EI210" s="27">
        <v>43.747000000000014</v>
      </c>
      <c r="EJ210" s="27">
        <v>40.818000000000012</v>
      </c>
      <c r="EK210" s="27">
        <v>38.003000000000014</v>
      </c>
      <c r="EL210" s="27">
        <v>49.711000000000013</v>
      </c>
      <c r="EM210" s="27">
        <v>82.821000000000026</v>
      </c>
      <c r="EN210" s="27">
        <v>135.44</v>
      </c>
      <c r="EO210" s="27">
        <v>176.874</v>
      </c>
      <c r="EP210" s="27">
        <v>190.89499999999998</v>
      </c>
      <c r="EQ210" s="27">
        <v>204.041</v>
      </c>
      <c r="ER210" s="27">
        <v>230.07300000000001</v>
      </c>
      <c r="ES210" s="27">
        <v>228.23</v>
      </c>
      <c r="ET210" s="27">
        <v>212.87100000000001</v>
      </c>
      <c r="EU210" s="27">
        <v>208.68600000000001</v>
      </c>
      <c r="EV210" s="27">
        <v>209.148</v>
      </c>
      <c r="EW210" s="27">
        <v>210.56100000000001</v>
      </c>
      <c r="EX210" s="27">
        <v>212.148</v>
      </c>
      <c r="EY210" s="27">
        <v>212.148</v>
      </c>
      <c r="EZ210" s="27">
        <v>212.148</v>
      </c>
      <c r="FA210" s="27">
        <v>212.56100000000001</v>
      </c>
      <c r="FB210" s="27">
        <v>211.56100000000001</v>
      </c>
      <c r="FC210" s="27">
        <v>209.148</v>
      </c>
      <c r="FD210" s="27">
        <v>207.56100000000001</v>
      </c>
      <c r="FE210" s="27">
        <v>208.333</v>
      </c>
      <c r="FF210" s="27">
        <v>207.62100000000001</v>
      </c>
      <c r="FG210" s="27">
        <v>205.92000000000002</v>
      </c>
      <c r="FH210" s="27">
        <v>203.92000000000002</v>
      </c>
      <c r="FI210" s="27">
        <v>201.92000000000002</v>
      </c>
      <c r="FJ210" s="27">
        <v>204.03399999999999</v>
      </c>
      <c r="FK210" s="27">
        <v>204.92000000000002</v>
      </c>
      <c r="FL210" s="27">
        <v>205.03399999999999</v>
      </c>
      <c r="FM210" s="27">
        <v>206.03399999999999</v>
      </c>
      <c r="FN210" s="27">
        <v>206.03399999999999</v>
      </c>
      <c r="FO210" s="27">
        <v>203.92000000000002</v>
      </c>
      <c r="FP210" s="27">
        <v>200.03399999999999</v>
      </c>
      <c r="FQ210" s="27">
        <v>203.92000000000002</v>
      </c>
      <c r="FR210" s="27">
        <v>210.92</v>
      </c>
      <c r="FS210" s="27">
        <v>210.92</v>
      </c>
      <c r="FT210" s="27">
        <v>207.03399999999999</v>
      </c>
      <c r="FU210" s="27">
        <v>204.03399999999999</v>
      </c>
      <c r="FV210" s="27">
        <v>203.92000000000002</v>
      </c>
      <c r="FW210" s="27">
        <v>205.92000000000002</v>
      </c>
      <c r="FX210" s="27">
        <v>204.03399999999999</v>
      </c>
      <c r="FY210" s="27">
        <v>205.92000000000002</v>
      </c>
      <c r="FZ210" s="27">
        <v>208.03399999999999</v>
      </c>
      <c r="GA210" s="27">
        <v>209.56100000000001</v>
      </c>
      <c r="GB210" s="27">
        <v>211.262</v>
      </c>
      <c r="GC210" s="27">
        <v>212.376</v>
      </c>
      <c r="GD210" s="27">
        <v>213.376</v>
      </c>
      <c r="GE210" s="27">
        <v>216.017</v>
      </c>
      <c r="GF210" s="27">
        <v>218.017</v>
      </c>
      <c r="GG210" s="27">
        <v>218.017</v>
      </c>
      <c r="GH210" s="27">
        <v>218.017</v>
      </c>
      <c r="GI210" s="27">
        <v>217.90300000000002</v>
      </c>
      <c r="GJ210" s="27">
        <v>217.017</v>
      </c>
      <c r="GK210" s="27">
        <v>215.017</v>
      </c>
      <c r="GL210" s="27">
        <v>214.017</v>
      </c>
      <c r="GM210" s="27">
        <v>214.90300000000002</v>
      </c>
      <c r="GN210" s="27">
        <v>219.017</v>
      </c>
      <c r="GO210" s="27">
        <v>231.017</v>
      </c>
      <c r="GP210" s="27">
        <v>211.90300000000002</v>
      </c>
      <c r="GQ210" s="27">
        <v>209.86</v>
      </c>
      <c r="GR210" s="27">
        <v>217.90300000000002</v>
      </c>
      <c r="GS210" s="27">
        <v>218.34800000000001</v>
      </c>
      <c r="GT210" s="27">
        <v>212.39100000000002</v>
      </c>
      <c r="GU210" s="27">
        <v>200.20600000000002</v>
      </c>
      <c r="GV210" s="14">
        <v>52.206000000000017</v>
      </c>
      <c r="LW210" s="5">
        <f t="shared" si="363"/>
        <v>180.00200000000001</v>
      </c>
      <c r="LX210">
        <f t="shared" si="366"/>
        <v>183.11599999999999</v>
      </c>
      <c r="LY210">
        <f t="shared" si="367"/>
        <v>187.703</v>
      </c>
      <c r="LZ210">
        <f t="shared" si="368"/>
        <v>192.404</v>
      </c>
      <c r="MA210">
        <f t="shared" si="369"/>
        <v>194.10500000000002</v>
      </c>
      <c r="MB210">
        <f t="shared" si="370"/>
        <v>197.69200000000001</v>
      </c>
      <c r="MC210">
        <f t="shared" si="371"/>
        <v>201.69200000000001</v>
      </c>
      <c r="MD210">
        <f t="shared" si="372"/>
        <v>205.393</v>
      </c>
      <c r="ME210">
        <f t="shared" si="373"/>
        <v>208.67500000000001</v>
      </c>
      <c r="MF210">
        <f t="shared" si="374"/>
        <v>215.017</v>
      </c>
      <c r="MG210">
        <f t="shared" si="375"/>
        <v>218.90300000000002</v>
      </c>
      <c r="MH210">
        <f t="shared" si="376"/>
        <v>218.017</v>
      </c>
      <c r="MI210">
        <f t="shared" si="377"/>
        <v>218.017</v>
      </c>
      <c r="MJ210">
        <f t="shared" si="378"/>
        <v>215.90299999999999</v>
      </c>
      <c r="MK210">
        <f t="shared" si="379"/>
        <v>217.017</v>
      </c>
      <c r="ML210">
        <f t="shared" si="380"/>
        <v>222.017</v>
      </c>
      <c r="MM210">
        <f t="shared" si="381"/>
        <v>223.017</v>
      </c>
      <c r="MN210">
        <f t="shared" si="382"/>
        <v>218.90300000000002</v>
      </c>
      <c r="MO210">
        <f t="shared" si="383"/>
        <v>219.148</v>
      </c>
      <c r="MP210">
        <f t="shared" si="384"/>
        <v>219.148</v>
      </c>
      <c r="MQ210">
        <f t="shared" si="385"/>
        <v>218.148</v>
      </c>
      <c r="MR210">
        <f t="shared" si="386"/>
        <v>217.56100000000001</v>
      </c>
      <c r="MS210">
        <f t="shared" si="387"/>
        <v>217.148</v>
      </c>
      <c r="MT210">
        <f t="shared" si="388"/>
        <v>217.148</v>
      </c>
      <c r="MU210">
        <f t="shared" si="389"/>
        <v>216.262</v>
      </c>
      <c r="MV210">
        <f t="shared" si="390"/>
        <v>216.148</v>
      </c>
      <c r="MW210">
        <f t="shared" si="391"/>
        <v>215.148</v>
      </c>
      <c r="MX210">
        <f t="shared" si="392"/>
        <v>215.262</v>
      </c>
      <c r="MY210">
        <f t="shared" si="393"/>
        <v>214.56100000000001</v>
      </c>
      <c r="MZ210">
        <f t="shared" si="394"/>
        <v>213.148</v>
      </c>
      <c r="NA210">
        <f t="shared" si="395"/>
        <v>211.56100000000001</v>
      </c>
      <c r="NB210">
        <f t="shared" si="396"/>
        <v>211.262</v>
      </c>
      <c r="NC210">
        <f t="shared" si="397"/>
        <v>211.56100000000001</v>
      </c>
      <c r="ND210">
        <f t="shared" si="398"/>
        <v>212.148</v>
      </c>
      <c r="NE210">
        <f t="shared" si="399"/>
        <v>213.148</v>
      </c>
      <c r="NF210">
        <f t="shared" si="400"/>
        <v>212.148</v>
      </c>
      <c r="NG210">
        <f t="shared" si="401"/>
        <v>211.56100000000001</v>
      </c>
      <c r="NH210">
        <f t="shared" si="402"/>
        <v>211.56100000000001</v>
      </c>
      <c r="NI210">
        <f t="shared" si="403"/>
        <v>208.262</v>
      </c>
      <c r="NJ210">
        <f t="shared" si="404"/>
        <v>208.148</v>
      </c>
      <c r="NK210">
        <f t="shared" si="405"/>
        <v>210.148</v>
      </c>
      <c r="NL210">
        <f t="shared" si="406"/>
        <v>209.148</v>
      </c>
      <c r="NM210">
        <f t="shared" si="407"/>
        <v>208.148</v>
      </c>
      <c r="NN210">
        <f t="shared" si="408"/>
        <v>207.262</v>
      </c>
      <c r="NO210">
        <f t="shared" si="409"/>
        <v>208.148</v>
      </c>
      <c r="NP210">
        <f t="shared" si="410"/>
        <v>209.148</v>
      </c>
      <c r="NQ210">
        <f t="shared" si="411"/>
        <v>206.56100000000001</v>
      </c>
      <c r="NR210">
        <f t="shared" si="412"/>
        <v>204.148</v>
      </c>
      <c r="NS210">
        <f t="shared" si="413"/>
        <v>203.262</v>
      </c>
      <c r="NT210">
        <f t="shared" si="414"/>
        <v>205.148</v>
      </c>
      <c r="NU210">
        <f t="shared" si="415"/>
        <v>207.148</v>
      </c>
      <c r="NV210">
        <f t="shared" si="416"/>
        <v>208.148</v>
      </c>
      <c r="NW210">
        <f t="shared" si="417"/>
        <v>208.56100000000001</v>
      </c>
      <c r="NX210">
        <f t="shared" si="418"/>
        <v>209.148</v>
      </c>
      <c r="NY210">
        <f t="shared" si="419"/>
        <v>210.148</v>
      </c>
      <c r="NZ210">
        <f t="shared" si="420"/>
        <v>208.78899999999999</v>
      </c>
      <c r="OA210">
        <f t="shared" si="421"/>
        <v>207.90299999999999</v>
      </c>
      <c r="OB210">
        <f t="shared" si="422"/>
        <v>217.90300000000002</v>
      </c>
      <c r="OC210">
        <f t="shared" si="423"/>
        <v>247.67500000000001</v>
      </c>
      <c r="OD210">
        <f t="shared" si="424"/>
        <v>221.78899999999999</v>
      </c>
      <c r="OE210">
        <f t="shared" si="425"/>
        <v>210.148</v>
      </c>
      <c r="OF210">
        <f t="shared" si="426"/>
        <v>216.56100000000001</v>
      </c>
      <c r="OG210">
        <f t="shared" si="427"/>
        <v>207.03399999999999</v>
      </c>
      <c r="OH210">
        <f t="shared" si="428"/>
        <v>207.03399999999999</v>
      </c>
      <c r="OI210">
        <f t="shared" si="364"/>
        <v>209.92000000000002</v>
      </c>
      <c r="OJ210">
        <f t="shared" si="429"/>
        <v>208.92000000000002</v>
      </c>
      <c r="OK210">
        <f t="shared" si="430"/>
        <v>207.92000000000002</v>
      </c>
      <c r="OL210">
        <f t="shared" si="431"/>
        <v>206.03399999999999</v>
      </c>
      <c r="OM210">
        <f t="shared" si="432"/>
        <v>205.03399999999999</v>
      </c>
      <c r="ON210">
        <f t="shared" si="433"/>
        <v>206.03399999999999</v>
      </c>
      <c r="OO210">
        <f t="shared" si="434"/>
        <v>206.92000000000002</v>
      </c>
      <c r="OP210">
        <f t="shared" si="435"/>
        <v>207.92000000000002</v>
      </c>
      <c r="OQ210">
        <f t="shared" si="436"/>
        <v>208.03399999999999</v>
      </c>
      <c r="OR210">
        <f t="shared" si="437"/>
        <v>208.92000000000002</v>
      </c>
      <c r="OS210">
        <f t="shared" si="438"/>
        <v>211.447</v>
      </c>
      <c r="OT210">
        <f t="shared" si="439"/>
        <v>212.148</v>
      </c>
      <c r="OU210">
        <f t="shared" si="440"/>
        <v>213.148</v>
      </c>
      <c r="OV210">
        <f t="shared" si="441"/>
        <v>213.148</v>
      </c>
      <c r="OW210">
        <f t="shared" si="442"/>
        <v>214.148</v>
      </c>
      <c r="OX210">
        <f t="shared" si="443"/>
        <v>214.148</v>
      </c>
      <c r="OY210">
        <f t="shared" si="444"/>
        <v>213.148</v>
      </c>
      <c r="OZ210">
        <f t="shared" si="445"/>
        <v>215.148</v>
      </c>
      <c r="PA210">
        <f t="shared" si="446"/>
        <v>216.56100000000001</v>
      </c>
      <c r="PB210">
        <f t="shared" si="447"/>
        <v>217.56100000000001</v>
      </c>
      <c r="PC210">
        <f t="shared" si="448"/>
        <v>217.148</v>
      </c>
      <c r="PD210">
        <f t="shared" si="449"/>
        <v>217.148</v>
      </c>
      <c r="PE210">
        <f t="shared" si="450"/>
        <v>217.148</v>
      </c>
      <c r="PF210">
        <f t="shared" si="451"/>
        <v>217.148</v>
      </c>
      <c r="PG210">
        <f t="shared" si="452"/>
        <v>218.56100000000001</v>
      </c>
      <c r="PH210">
        <f t="shared" si="453"/>
        <v>218.148</v>
      </c>
      <c r="PI210">
        <f t="shared" si="454"/>
        <v>216.148</v>
      </c>
      <c r="PJ210">
        <f t="shared" si="455"/>
        <v>213.148</v>
      </c>
      <c r="PK210">
        <f t="shared" si="456"/>
        <v>210.447</v>
      </c>
      <c r="PL210">
        <f t="shared" si="457"/>
        <v>209.94200000000001</v>
      </c>
      <c r="PM210">
        <f t="shared" si="458"/>
        <v>208.828</v>
      </c>
      <c r="PN210">
        <f t="shared" si="459"/>
        <v>85.12700000000001</v>
      </c>
      <c r="PO210">
        <f t="shared" si="460"/>
        <v>47.54000000000002</v>
      </c>
      <c r="PP210">
        <f t="shared" si="461"/>
        <v>46.137999999999977</v>
      </c>
      <c r="PQ210">
        <f t="shared" si="462"/>
        <v>41.323000000000036</v>
      </c>
      <c r="PR210">
        <f t="shared" si="463"/>
        <v>39.622000000000014</v>
      </c>
      <c r="PS210">
        <f t="shared" si="464"/>
        <v>40.220000000000027</v>
      </c>
      <c r="PT210">
        <f t="shared" si="465"/>
        <v>45.106000000000023</v>
      </c>
      <c r="PU210">
        <f t="shared" si="466"/>
        <v>48.287000000000006</v>
      </c>
      <c r="PV210">
        <f t="shared" si="467"/>
        <v>126.429</v>
      </c>
      <c r="PW210">
        <f t="shared" si="468"/>
        <v>205.63499999999999</v>
      </c>
      <c r="PX210">
        <f t="shared" si="469"/>
        <v>207.542</v>
      </c>
      <c r="PY210">
        <f t="shared" si="470"/>
        <v>210.74799999999999</v>
      </c>
      <c r="PZ210">
        <f t="shared" si="471"/>
        <v>213.15</v>
      </c>
      <c r="QA210">
        <f t="shared" si="472"/>
        <v>202.965</v>
      </c>
      <c r="QB210">
        <f t="shared" si="473"/>
        <v>202.56299999999999</v>
      </c>
      <c r="QC210">
        <f t="shared" si="474"/>
        <v>190.74799999999999</v>
      </c>
      <c r="QD210">
        <f t="shared" si="475"/>
        <v>181.477</v>
      </c>
      <c r="QE210">
        <f t="shared" si="476"/>
        <v>167.97800000000001</v>
      </c>
      <c r="QF210">
        <f t="shared" si="477"/>
        <v>161.91800000000001</v>
      </c>
      <c r="QG210">
        <f t="shared" si="478"/>
        <v>177.08600000000001</v>
      </c>
      <c r="QH210">
        <f t="shared" si="479"/>
        <v>181.76999999999998</v>
      </c>
      <c r="QI210">
        <f t="shared" si="480"/>
        <v>193.041</v>
      </c>
      <c r="QJ210">
        <f t="shared" si="481"/>
        <v>228.714</v>
      </c>
      <c r="QK210">
        <f t="shared" si="482"/>
        <v>241.78899999999999</v>
      </c>
      <c r="QL210">
        <f t="shared" si="483"/>
        <v>237.22300000000001</v>
      </c>
      <c r="QM210">
        <f t="shared" si="484"/>
        <v>205.554</v>
      </c>
      <c r="QN210">
        <f t="shared" si="485"/>
        <v>184.94800000000001</v>
      </c>
      <c r="QO210">
        <f t="shared" si="486"/>
        <v>187.73099999999999</v>
      </c>
      <c r="QP210">
        <f t="shared" si="487"/>
        <v>179.07300000000001</v>
      </c>
      <c r="QQ210">
        <f t="shared" si="488"/>
        <v>39.828000000000031</v>
      </c>
      <c r="QR210">
        <f t="shared" si="489"/>
        <v>34.35499999999999</v>
      </c>
      <c r="QS210">
        <f t="shared" si="490"/>
        <v>42.366000000000014</v>
      </c>
      <c r="QT210">
        <f t="shared" si="491"/>
        <v>43.562000000000012</v>
      </c>
      <c r="QU210">
        <f t="shared" si="365"/>
        <v>42.045999999999992</v>
      </c>
      <c r="QV210">
        <f t="shared" si="492"/>
        <v>41.53000000000003</v>
      </c>
      <c r="QW210">
        <f t="shared" si="493"/>
        <v>50.352000000000004</v>
      </c>
      <c r="QX210">
        <f t="shared" si="494"/>
        <v>79.864000000000004</v>
      </c>
      <c r="QY210">
        <f t="shared" si="495"/>
        <v>137.78200000000001</v>
      </c>
      <c r="QZ210">
        <f t="shared" si="496"/>
        <v>188.803</v>
      </c>
      <c r="RA210">
        <f t="shared" si="497"/>
        <v>203.12299999999999</v>
      </c>
      <c r="RB210">
        <f t="shared" si="498"/>
        <v>210.85599999999999</v>
      </c>
      <c r="RC210">
        <f t="shared" si="499"/>
        <v>228.11599999999999</v>
      </c>
      <c r="RD210">
        <f t="shared" si="500"/>
        <v>229.458</v>
      </c>
      <c r="RE210">
        <f t="shared" si="501"/>
        <v>213.8</v>
      </c>
      <c r="RF210">
        <f t="shared" si="502"/>
        <v>206.501</v>
      </c>
      <c r="RG210">
        <f t="shared" si="503"/>
        <v>208.56100000000001</v>
      </c>
      <c r="RH210">
        <f t="shared" si="504"/>
        <v>210.148</v>
      </c>
      <c r="RI210">
        <f t="shared" si="505"/>
        <v>212.148</v>
      </c>
      <c r="RJ210">
        <f t="shared" si="506"/>
        <v>212.262</v>
      </c>
      <c r="RK210">
        <f t="shared" si="507"/>
        <v>212.148</v>
      </c>
      <c r="RL210">
        <f t="shared" si="508"/>
        <v>213.148</v>
      </c>
      <c r="RM210">
        <f t="shared" si="509"/>
        <v>211.148</v>
      </c>
      <c r="RN210">
        <f t="shared" si="510"/>
        <v>208.56100000000001</v>
      </c>
      <c r="RO210">
        <f t="shared" si="511"/>
        <v>207.148</v>
      </c>
      <c r="RP210">
        <f t="shared" si="512"/>
        <v>208.03399999999999</v>
      </c>
      <c r="RQ210">
        <f t="shared" si="513"/>
        <v>207.03399999999999</v>
      </c>
      <c r="RR210">
        <f t="shared" si="514"/>
        <v>205.62099999999998</v>
      </c>
      <c r="RS210">
        <f t="shared" si="515"/>
        <v>202.92000000000002</v>
      </c>
      <c r="RT210">
        <f t="shared" si="516"/>
        <v>202.03399999999999</v>
      </c>
      <c r="RU210">
        <f t="shared" si="517"/>
        <v>203.92000000000002</v>
      </c>
      <c r="RV210">
        <f t="shared" si="518"/>
        <v>203.92000000000002</v>
      </c>
      <c r="RW210">
        <f t="shared" si="519"/>
        <v>204.92000000000002</v>
      </c>
      <c r="RX210">
        <f t="shared" si="520"/>
        <v>205.03399999999999</v>
      </c>
      <c r="RY210">
        <f t="shared" si="521"/>
        <v>205.92000000000002</v>
      </c>
      <c r="RZ210">
        <f t="shared" si="522"/>
        <v>202.92000000000002</v>
      </c>
      <c r="SA210">
        <f t="shared" si="523"/>
        <v>201.03399999999999</v>
      </c>
      <c r="SB210">
        <f t="shared" si="524"/>
        <v>204.03399999999999</v>
      </c>
      <c r="SC210">
        <f t="shared" si="525"/>
        <v>209.92000000000002</v>
      </c>
      <c r="SD210">
        <f t="shared" si="526"/>
        <v>209.92000000000002</v>
      </c>
      <c r="SE210">
        <f t="shared" si="527"/>
        <v>207.03399999999999</v>
      </c>
      <c r="SF210">
        <f t="shared" si="528"/>
        <v>204.92000000000002</v>
      </c>
      <c r="SG210">
        <f t="shared" si="529"/>
        <v>203.92000000000002</v>
      </c>
      <c r="SH210">
        <f t="shared" si="530"/>
        <v>204.92000000000002</v>
      </c>
      <c r="SI210">
        <f t="shared" si="531"/>
        <v>204.92000000000002</v>
      </c>
      <c r="SJ210">
        <f t="shared" si="532"/>
        <v>205.92000000000002</v>
      </c>
      <c r="SK210">
        <f t="shared" si="533"/>
        <v>208.148</v>
      </c>
      <c r="SL210">
        <f t="shared" si="534"/>
        <v>210.148</v>
      </c>
      <c r="SM210">
        <f t="shared" si="535"/>
        <v>211.262</v>
      </c>
      <c r="SN210">
        <f t="shared" si="536"/>
        <v>211.78899999999999</v>
      </c>
      <c r="SO210">
        <f t="shared" si="537"/>
        <v>213.376</v>
      </c>
      <c r="SP210">
        <f t="shared" si="538"/>
        <v>216.017</v>
      </c>
      <c r="SQ210">
        <f t="shared" si="539"/>
        <v>218.017</v>
      </c>
      <c r="SR210">
        <f t="shared" si="540"/>
        <v>218.017</v>
      </c>
      <c r="SS210">
        <f t="shared" si="541"/>
        <v>218.017</v>
      </c>
      <c r="ST210" s="6">
        <f t="shared" si="542"/>
        <v>218.017</v>
      </c>
    </row>
    <row r="211" spans="11:514" ht="6.9" customHeight="1" x14ac:dyDescent="0.35">
      <c r="K211" s="13">
        <v>174.714</v>
      </c>
      <c r="L211" s="27">
        <v>180.00200000000001</v>
      </c>
      <c r="M211" s="27">
        <v>183.11599999999999</v>
      </c>
      <c r="N211" s="27">
        <v>187.703</v>
      </c>
      <c r="O211" s="27">
        <v>192.404</v>
      </c>
      <c r="P211" s="27">
        <v>194.10500000000002</v>
      </c>
      <c r="Q211" s="27">
        <v>197.69200000000001</v>
      </c>
      <c r="R211" s="27">
        <v>201.69200000000001</v>
      </c>
      <c r="S211" s="27">
        <v>205.393</v>
      </c>
      <c r="T211" s="27">
        <v>208.67500000000001</v>
      </c>
      <c r="U211" s="27">
        <v>215.017</v>
      </c>
      <c r="V211" s="27">
        <v>218.90300000000002</v>
      </c>
      <c r="W211" s="27">
        <v>218.017</v>
      </c>
      <c r="X211" s="27">
        <v>218.017</v>
      </c>
      <c r="Y211" s="27">
        <v>215.90299999999999</v>
      </c>
      <c r="Z211" s="27">
        <v>217.017</v>
      </c>
      <c r="AA211" s="27">
        <v>222.017</v>
      </c>
      <c r="AB211" s="27">
        <v>223.017</v>
      </c>
      <c r="AC211" s="27">
        <v>218.90300000000002</v>
      </c>
      <c r="AD211" s="27">
        <v>219.148</v>
      </c>
      <c r="AE211" s="27">
        <v>219.148</v>
      </c>
      <c r="AF211" s="27">
        <v>218.148</v>
      </c>
      <c r="AG211" s="27">
        <v>217.56100000000001</v>
      </c>
      <c r="AH211" s="27">
        <v>217.148</v>
      </c>
      <c r="AI211" s="27">
        <v>217.148</v>
      </c>
      <c r="AJ211" s="27">
        <v>216.262</v>
      </c>
      <c r="AK211" s="27">
        <v>216.148</v>
      </c>
      <c r="AL211" s="27">
        <v>215.148</v>
      </c>
      <c r="AM211" s="27">
        <v>215.262</v>
      </c>
      <c r="AN211" s="27">
        <v>214.56100000000001</v>
      </c>
      <c r="AO211" s="27">
        <v>213.148</v>
      </c>
      <c r="AP211" s="27">
        <v>211.56100000000001</v>
      </c>
      <c r="AQ211" s="27">
        <v>211.262</v>
      </c>
      <c r="AR211" s="27">
        <v>211.56100000000001</v>
      </c>
      <c r="AS211" s="27">
        <v>212.148</v>
      </c>
      <c r="AT211" s="27">
        <v>213.148</v>
      </c>
      <c r="AU211" s="27">
        <v>212.148</v>
      </c>
      <c r="AV211" s="27">
        <v>211.56100000000001</v>
      </c>
      <c r="AW211" s="27">
        <v>211.56100000000001</v>
      </c>
      <c r="AX211" s="27">
        <v>208.262</v>
      </c>
      <c r="AY211" s="27">
        <v>208.148</v>
      </c>
      <c r="AZ211" s="27">
        <v>210.148</v>
      </c>
      <c r="BA211" s="27">
        <v>209.148</v>
      </c>
      <c r="BB211" s="27">
        <v>208.148</v>
      </c>
      <c r="BC211" s="27">
        <v>207.262</v>
      </c>
      <c r="BD211" s="27">
        <v>208.148</v>
      </c>
      <c r="BE211" s="27">
        <v>209.148</v>
      </c>
      <c r="BF211" s="27">
        <v>206.56100000000001</v>
      </c>
      <c r="BG211" s="27">
        <v>204.148</v>
      </c>
      <c r="BH211" s="27">
        <v>203.262</v>
      </c>
      <c r="BI211" s="27">
        <v>205.148</v>
      </c>
      <c r="BJ211" s="27">
        <v>207.148</v>
      </c>
      <c r="BK211" s="27">
        <v>208.148</v>
      </c>
      <c r="BL211" s="27">
        <v>208.56100000000001</v>
      </c>
      <c r="BM211" s="27">
        <v>209.148</v>
      </c>
      <c r="BN211" s="27">
        <v>210.148</v>
      </c>
      <c r="BO211" s="27">
        <v>208.78899999999999</v>
      </c>
      <c r="BP211" s="27">
        <v>207.90299999999999</v>
      </c>
      <c r="BQ211" s="27">
        <v>217.90300000000002</v>
      </c>
      <c r="BR211" s="27">
        <v>247.67500000000001</v>
      </c>
      <c r="BS211" s="27">
        <v>221.78899999999999</v>
      </c>
      <c r="BT211" s="27">
        <v>210.148</v>
      </c>
      <c r="BU211" s="27">
        <v>216.56100000000001</v>
      </c>
      <c r="BV211" s="27">
        <v>207.03399999999999</v>
      </c>
      <c r="BW211" s="27">
        <v>207.03399999999999</v>
      </c>
      <c r="BX211" s="27">
        <v>209.92000000000002</v>
      </c>
      <c r="BY211" s="27">
        <v>208.92000000000002</v>
      </c>
      <c r="BZ211" s="27">
        <v>207.92000000000002</v>
      </c>
      <c r="CA211" s="27">
        <v>206.03399999999999</v>
      </c>
      <c r="CB211" s="27">
        <v>205.03399999999999</v>
      </c>
      <c r="CC211" s="27">
        <v>206.03399999999999</v>
      </c>
      <c r="CD211" s="27">
        <v>206.92000000000002</v>
      </c>
      <c r="CE211" s="27">
        <v>207.92000000000002</v>
      </c>
      <c r="CF211" s="27">
        <v>208.03399999999999</v>
      </c>
      <c r="CG211" s="27">
        <v>208.92000000000002</v>
      </c>
      <c r="CH211" s="27">
        <v>211.447</v>
      </c>
      <c r="CI211" s="27">
        <v>212.148</v>
      </c>
      <c r="CJ211" s="27">
        <v>213.148</v>
      </c>
      <c r="CK211" s="27">
        <v>213.148</v>
      </c>
      <c r="CL211" s="27">
        <v>214.148</v>
      </c>
      <c r="CM211" s="27">
        <v>214.148</v>
      </c>
      <c r="CN211" s="27">
        <v>213.148</v>
      </c>
      <c r="CO211" s="27">
        <v>215.148</v>
      </c>
      <c r="CP211" s="27">
        <v>216.56100000000001</v>
      </c>
      <c r="CQ211" s="27">
        <v>217.56100000000001</v>
      </c>
      <c r="CR211" s="27">
        <v>217.148</v>
      </c>
      <c r="CS211" s="27">
        <v>217.148</v>
      </c>
      <c r="CT211" s="27">
        <v>217.148</v>
      </c>
      <c r="CU211" s="27">
        <v>217.148</v>
      </c>
      <c r="CV211" s="27">
        <v>218.56100000000001</v>
      </c>
      <c r="CW211" s="27">
        <v>218.148</v>
      </c>
      <c r="CX211" s="27">
        <v>216.148</v>
      </c>
      <c r="CY211" s="27">
        <v>213.148</v>
      </c>
      <c r="CZ211" s="27">
        <v>210.447</v>
      </c>
      <c r="DA211" s="27">
        <v>209.94200000000001</v>
      </c>
      <c r="DB211" s="27">
        <v>208.828</v>
      </c>
      <c r="DC211" s="27">
        <v>85.12700000000001</v>
      </c>
      <c r="DD211" s="27">
        <v>47.54000000000002</v>
      </c>
      <c r="DE211" s="27">
        <v>46.137999999999977</v>
      </c>
      <c r="DF211" s="27">
        <v>41.323000000000036</v>
      </c>
      <c r="DG211" s="27">
        <v>39.622000000000014</v>
      </c>
      <c r="DH211" s="27">
        <v>40.220000000000027</v>
      </c>
      <c r="DI211" s="27">
        <v>45.106000000000023</v>
      </c>
      <c r="DJ211" s="27">
        <v>48.287000000000006</v>
      </c>
      <c r="DK211" s="27">
        <v>126.429</v>
      </c>
      <c r="DL211" s="27">
        <v>205.63499999999999</v>
      </c>
      <c r="DM211" s="27">
        <v>207.542</v>
      </c>
      <c r="DN211" s="27">
        <v>210.74799999999999</v>
      </c>
      <c r="DO211" s="27">
        <v>213.15</v>
      </c>
      <c r="DP211" s="27">
        <v>202.965</v>
      </c>
      <c r="DQ211" s="27">
        <v>202.56299999999999</v>
      </c>
      <c r="DR211" s="27">
        <v>190.74799999999999</v>
      </c>
      <c r="DS211" s="27">
        <v>181.477</v>
      </c>
      <c r="DT211" s="27">
        <v>167.97800000000001</v>
      </c>
      <c r="DU211" s="27">
        <v>161.91800000000001</v>
      </c>
      <c r="DV211" s="27">
        <v>177.08600000000001</v>
      </c>
      <c r="DW211" s="27">
        <v>181.76999999999998</v>
      </c>
      <c r="DX211" s="27">
        <v>193.041</v>
      </c>
      <c r="DY211" s="27">
        <v>228.714</v>
      </c>
      <c r="DZ211" s="27">
        <v>241.78899999999999</v>
      </c>
      <c r="EA211" s="27">
        <v>237.22300000000001</v>
      </c>
      <c r="EB211" s="27">
        <v>205.554</v>
      </c>
      <c r="EC211" s="27">
        <v>184.94800000000001</v>
      </c>
      <c r="ED211" s="27">
        <v>187.73099999999999</v>
      </c>
      <c r="EE211" s="27">
        <v>179.07300000000001</v>
      </c>
      <c r="EF211" s="27">
        <v>39.828000000000031</v>
      </c>
      <c r="EG211" s="27">
        <v>34.35499999999999</v>
      </c>
      <c r="EH211" s="27">
        <v>42.366000000000014</v>
      </c>
      <c r="EI211" s="27">
        <v>43.562000000000012</v>
      </c>
      <c r="EJ211" s="27">
        <v>42.045999999999992</v>
      </c>
      <c r="EK211" s="27">
        <v>41.53000000000003</v>
      </c>
      <c r="EL211" s="27">
        <v>50.352000000000004</v>
      </c>
      <c r="EM211" s="27">
        <v>79.864000000000004</v>
      </c>
      <c r="EN211" s="27">
        <v>137.78200000000001</v>
      </c>
      <c r="EO211" s="27">
        <v>188.803</v>
      </c>
      <c r="EP211" s="27">
        <v>203.12299999999999</v>
      </c>
      <c r="EQ211" s="27">
        <v>210.85599999999999</v>
      </c>
      <c r="ER211" s="27">
        <v>228.11599999999999</v>
      </c>
      <c r="ES211" s="27">
        <v>229.458</v>
      </c>
      <c r="ET211" s="27">
        <v>213.8</v>
      </c>
      <c r="EU211" s="27">
        <v>206.501</v>
      </c>
      <c r="EV211" s="27">
        <v>208.56100000000001</v>
      </c>
      <c r="EW211" s="27">
        <v>210.148</v>
      </c>
      <c r="EX211" s="27">
        <v>212.148</v>
      </c>
      <c r="EY211" s="27">
        <v>212.262</v>
      </c>
      <c r="EZ211" s="27">
        <v>212.148</v>
      </c>
      <c r="FA211" s="27">
        <v>213.148</v>
      </c>
      <c r="FB211" s="27">
        <v>211.148</v>
      </c>
      <c r="FC211" s="27">
        <v>208.56100000000001</v>
      </c>
      <c r="FD211" s="27">
        <v>207.148</v>
      </c>
      <c r="FE211" s="27">
        <v>208.03399999999999</v>
      </c>
      <c r="FF211" s="27">
        <v>207.03399999999999</v>
      </c>
      <c r="FG211" s="27">
        <v>205.62099999999998</v>
      </c>
      <c r="FH211" s="27">
        <v>202.92000000000002</v>
      </c>
      <c r="FI211" s="27">
        <v>202.03399999999999</v>
      </c>
      <c r="FJ211" s="27">
        <v>203.92000000000002</v>
      </c>
      <c r="FK211" s="27">
        <v>203.92000000000002</v>
      </c>
      <c r="FL211" s="27">
        <v>204.92000000000002</v>
      </c>
      <c r="FM211" s="27">
        <v>205.03399999999999</v>
      </c>
      <c r="FN211" s="27">
        <v>205.92000000000002</v>
      </c>
      <c r="FO211" s="27">
        <v>202.92000000000002</v>
      </c>
      <c r="FP211" s="27">
        <v>201.03399999999999</v>
      </c>
      <c r="FQ211" s="27">
        <v>204.03399999999999</v>
      </c>
      <c r="FR211" s="27">
        <v>209.92000000000002</v>
      </c>
      <c r="FS211" s="27">
        <v>209.92000000000002</v>
      </c>
      <c r="FT211" s="27">
        <v>207.03399999999999</v>
      </c>
      <c r="FU211" s="27">
        <v>204.92000000000002</v>
      </c>
      <c r="FV211" s="27">
        <v>203.92000000000002</v>
      </c>
      <c r="FW211" s="27">
        <v>204.92000000000002</v>
      </c>
      <c r="FX211" s="27">
        <v>204.92000000000002</v>
      </c>
      <c r="FY211" s="27">
        <v>205.92000000000002</v>
      </c>
      <c r="FZ211" s="27">
        <v>208.148</v>
      </c>
      <c r="GA211" s="27">
        <v>210.148</v>
      </c>
      <c r="GB211" s="27">
        <v>211.262</v>
      </c>
      <c r="GC211" s="27">
        <v>211.78899999999999</v>
      </c>
      <c r="GD211" s="27">
        <v>213.376</v>
      </c>
      <c r="GE211" s="27">
        <v>216.017</v>
      </c>
      <c r="GF211" s="27">
        <v>218.017</v>
      </c>
      <c r="GG211" s="27">
        <v>218.017</v>
      </c>
      <c r="GH211" s="27">
        <v>218.017</v>
      </c>
      <c r="GI211" s="27">
        <v>218.017</v>
      </c>
      <c r="GJ211" s="27">
        <v>217.017</v>
      </c>
      <c r="GK211" s="27">
        <v>216.017</v>
      </c>
      <c r="GL211" s="27">
        <v>215.017</v>
      </c>
      <c r="GM211" s="27">
        <v>215.60399999999998</v>
      </c>
      <c r="GN211" s="27">
        <v>219.90299999999999</v>
      </c>
      <c r="GO211" s="27">
        <v>231.017</v>
      </c>
      <c r="GP211" s="27">
        <v>211.90300000000002</v>
      </c>
      <c r="GQ211" s="27">
        <v>210.86</v>
      </c>
      <c r="GR211" s="27">
        <v>219.017</v>
      </c>
      <c r="GS211" s="27">
        <v>219.23400000000001</v>
      </c>
      <c r="GT211" s="27">
        <v>211.39099999999999</v>
      </c>
      <c r="GU211" s="27">
        <v>205.20599999999999</v>
      </c>
      <c r="GV211" s="14">
        <v>71.206000000000017</v>
      </c>
      <c r="LW211" s="5">
        <f t="shared" ref="LW211:LW215" si="543">K211*$IC$83+L211*$IX$83+M211*$JS$83+K212*$IC$104+L212*$IX$104+M212*$JS$104+K213*$IC$125+L213*$IX$125+M213*$JS$125</f>
        <v>180.11599999999999</v>
      </c>
      <c r="LX211">
        <f t="shared" si="366"/>
        <v>185.703</v>
      </c>
      <c r="LY211">
        <f t="shared" si="367"/>
        <v>189.703</v>
      </c>
      <c r="LZ211">
        <f t="shared" si="368"/>
        <v>193.404</v>
      </c>
      <c r="MA211">
        <f t="shared" si="369"/>
        <v>196.10500000000002</v>
      </c>
      <c r="MB211">
        <f t="shared" si="370"/>
        <v>199.393</v>
      </c>
      <c r="MC211">
        <f t="shared" si="371"/>
        <v>203.69200000000001</v>
      </c>
      <c r="MD211">
        <f t="shared" si="372"/>
        <v>206.80599999999998</v>
      </c>
      <c r="ME211">
        <f t="shared" si="373"/>
        <v>210.67500000000001</v>
      </c>
      <c r="MF211">
        <f t="shared" si="374"/>
        <v>216.017</v>
      </c>
      <c r="MG211">
        <f t="shared" si="375"/>
        <v>218.90300000000002</v>
      </c>
      <c r="MH211">
        <f t="shared" si="376"/>
        <v>218.90300000000002</v>
      </c>
      <c r="MI211">
        <f t="shared" si="377"/>
        <v>220.017</v>
      </c>
      <c r="MJ211">
        <f t="shared" si="378"/>
        <v>221.017</v>
      </c>
      <c r="MK211">
        <f t="shared" si="379"/>
        <v>214.017</v>
      </c>
      <c r="ML211">
        <f t="shared" si="380"/>
        <v>218.017</v>
      </c>
      <c r="MM211">
        <f t="shared" si="381"/>
        <v>224.90299999999999</v>
      </c>
      <c r="MN211">
        <f t="shared" si="382"/>
        <v>223.90299999999999</v>
      </c>
      <c r="MO211">
        <f t="shared" si="383"/>
        <v>219.148</v>
      </c>
      <c r="MP211">
        <f t="shared" si="384"/>
        <v>218.148</v>
      </c>
      <c r="MQ211">
        <f t="shared" si="385"/>
        <v>217.148</v>
      </c>
      <c r="MR211">
        <f t="shared" si="386"/>
        <v>217.148</v>
      </c>
      <c r="MS211">
        <f t="shared" si="387"/>
        <v>217.56100000000001</v>
      </c>
      <c r="MT211">
        <f t="shared" si="388"/>
        <v>218.148</v>
      </c>
      <c r="MU211">
        <f t="shared" si="389"/>
        <v>217.148</v>
      </c>
      <c r="MV211">
        <f t="shared" si="390"/>
        <v>216.262</v>
      </c>
      <c r="MW211">
        <f t="shared" si="391"/>
        <v>216.148</v>
      </c>
      <c r="MX211">
        <f t="shared" si="392"/>
        <v>217.148</v>
      </c>
      <c r="MY211">
        <f t="shared" si="393"/>
        <v>216.148</v>
      </c>
      <c r="MZ211">
        <f t="shared" si="394"/>
        <v>215.148</v>
      </c>
      <c r="NA211">
        <f t="shared" si="395"/>
        <v>214.148</v>
      </c>
      <c r="NB211">
        <f t="shared" si="396"/>
        <v>213.148</v>
      </c>
      <c r="NC211">
        <f t="shared" si="397"/>
        <v>213.56100000000001</v>
      </c>
      <c r="ND211">
        <f t="shared" si="398"/>
        <v>214.148</v>
      </c>
      <c r="NE211">
        <f t="shared" si="399"/>
        <v>215.148</v>
      </c>
      <c r="NF211">
        <f t="shared" si="400"/>
        <v>214.148</v>
      </c>
      <c r="NG211">
        <f t="shared" si="401"/>
        <v>213.56100000000001</v>
      </c>
      <c r="NH211">
        <f t="shared" si="402"/>
        <v>213.56100000000001</v>
      </c>
      <c r="NI211">
        <f t="shared" si="403"/>
        <v>211.148</v>
      </c>
      <c r="NJ211">
        <f t="shared" si="404"/>
        <v>210.148</v>
      </c>
      <c r="NK211">
        <f t="shared" si="405"/>
        <v>210.56100000000001</v>
      </c>
      <c r="NL211">
        <f t="shared" si="406"/>
        <v>210.148</v>
      </c>
      <c r="NM211">
        <f t="shared" si="407"/>
        <v>208.56100000000001</v>
      </c>
      <c r="NN211">
        <f t="shared" si="408"/>
        <v>208.148</v>
      </c>
      <c r="NO211">
        <f t="shared" si="409"/>
        <v>208.148</v>
      </c>
      <c r="NP211">
        <f t="shared" si="410"/>
        <v>209.56100000000001</v>
      </c>
      <c r="NQ211">
        <f t="shared" si="411"/>
        <v>206.56100000000001</v>
      </c>
      <c r="NR211">
        <f t="shared" si="412"/>
        <v>205.148</v>
      </c>
      <c r="NS211">
        <f t="shared" si="413"/>
        <v>204.148</v>
      </c>
      <c r="NT211">
        <f t="shared" si="414"/>
        <v>205.56100000000001</v>
      </c>
      <c r="NU211">
        <f t="shared" si="415"/>
        <v>207.148</v>
      </c>
      <c r="NV211">
        <f t="shared" si="416"/>
        <v>208.148</v>
      </c>
      <c r="NW211">
        <f t="shared" si="417"/>
        <v>208.56100000000001</v>
      </c>
      <c r="NX211">
        <f t="shared" si="418"/>
        <v>209.148</v>
      </c>
      <c r="NY211">
        <f t="shared" si="419"/>
        <v>210.148</v>
      </c>
      <c r="NZ211">
        <f t="shared" si="420"/>
        <v>208.78899999999999</v>
      </c>
      <c r="OA211">
        <f t="shared" si="421"/>
        <v>207.017</v>
      </c>
      <c r="OB211">
        <f t="shared" si="422"/>
        <v>208.90300000000002</v>
      </c>
      <c r="OC211">
        <f t="shared" si="423"/>
        <v>231.78899999999999</v>
      </c>
      <c r="OD211">
        <f t="shared" si="424"/>
        <v>241.78899999999999</v>
      </c>
      <c r="OE211">
        <f t="shared" si="425"/>
        <v>211.56100000000001</v>
      </c>
      <c r="OF211">
        <f t="shared" si="426"/>
        <v>216.56100000000001</v>
      </c>
      <c r="OG211">
        <f t="shared" si="427"/>
        <v>213.03399999999999</v>
      </c>
      <c r="OH211">
        <f t="shared" si="428"/>
        <v>209.92000000000002</v>
      </c>
      <c r="OI211">
        <f t="shared" si="364"/>
        <v>210.92</v>
      </c>
      <c r="OJ211">
        <f t="shared" si="429"/>
        <v>208.92000000000002</v>
      </c>
      <c r="OK211">
        <f t="shared" si="430"/>
        <v>207.62100000000001</v>
      </c>
      <c r="OL211">
        <f t="shared" si="431"/>
        <v>206.92000000000002</v>
      </c>
      <c r="OM211">
        <f t="shared" si="432"/>
        <v>205.03399999999999</v>
      </c>
      <c r="ON211">
        <f t="shared" si="433"/>
        <v>206.03399999999999</v>
      </c>
      <c r="OO211">
        <f t="shared" si="434"/>
        <v>206.92000000000002</v>
      </c>
      <c r="OP211">
        <f t="shared" si="435"/>
        <v>206.92000000000002</v>
      </c>
      <c r="OQ211">
        <f t="shared" si="436"/>
        <v>206.92000000000002</v>
      </c>
      <c r="OR211">
        <f t="shared" si="437"/>
        <v>207.03399999999999</v>
      </c>
      <c r="OS211">
        <f t="shared" si="438"/>
        <v>210.148</v>
      </c>
      <c r="OT211">
        <f t="shared" si="439"/>
        <v>211.148</v>
      </c>
      <c r="OU211">
        <f t="shared" si="440"/>
        <v>212.262</v>
      </c>
      <c r="OV211">
        <f t="shared" si="441"/>
        <v>213.148</v>
      </c>
      <c r="OW211">
        <f t="shared" si="442"/>
        <v>214.148</v>
      </c>
      <c r="OX211">
        <f t="shared" si="443"/>
        <v>214.148</v>
      </c>
      <c r="OY211">
        <f t="shared" si="444"/>
        <v>213.148</v>
      </c>
      <c r="OZ211">
        <f t="shared" si="445"/>
        <v>215.148</v>
      </c>
      <c r="PA211">
        <f t="shared" si="446"/>
        <v>216.56100000000001</v>
      </c>
      <c r="PB211">
        <f t="shared" si="447"/>
        <v>218.148</v>
      </c>
      <c r="PC211">
        <f t="shared" si="448"/>
        <v>218.148</v>
      </c>
      <c r="PD211">
        <f t="shared" si="449"/>
        <v>218.148</v>
      </c>
      <c r="PE211">
        <f t="shared" si="450"/>
        <v>218.148</v>
      </c>
      <c r="PF211">
        <f t="shared" si="451"/>
        <v>218.148</v>
      </c>
      <c r="PG211">
        <f t="shared" si="452"/>
        <v>218.56100000000001</v>
      </c>
      <c r="PH211">
        <f t="shared" si="453"/>
        <v>219.148</v>
      </c>
      <c r="PI211">
        <f t="shared" si="454"/>
        <v>216.56100000000001</v>
      </c>
      <c r="PJ211">
        <f t="shared" si="455"/>
        <v>214.148</v>
      </c>
      <c r="PK211">
        <f t="shared" si="456"/>
        <v>211.56100000000001</v>
      </c>
      <c r="PL211">
        <f t="shared" si="457"/>
        <v>205.273</v>
      </c>
      <c r="PM211">
        <f t="shared" si="458"/>
        <v>214.04500000000002</v>
      </c>
      <c r="PN211">
        <f t="shared" si="459"/>
        <v>176.75700000000001</v>
      </c>
      <c r="PO211">
        <f t="shared" si="460"/>
        <v>45.240999999999985</v>
      </c>
      <c r="PP211">
        <f t="shared" si="461"/>
        <v>50.839000000000027</v>
      </c>
      <c r="PQ211">
        <f t="shared" si="462"/>
        <v>46.024000000000001</v>
      </c>
      <c r="PR211">
        <f t="shared" si="463"/>
        <v>42.508000000000038</v>
      </c>
      <c r="PS211">
        <f t="shared" si="464"/>
        <v>41.519000000000034</v>
      </c>
      <c r="PT211">
        <f t="shared" si="465"/>
        <v>44.405000000000001</v>
      </c>
      <c r="PU211">
        <f t="shared" si="466"/>
        <v>45.771000000000015</v>
      </c>
      <c r="PV211">
        <f t="shared" si="467"/>
        <v>146.315</v>
      </c>
      <c r="PW211">
        <f t="shared" si="468"/>
        <v>208.63499999999999</v>
      </c>
      <c r="PX211">
        <f t="shared" si="469"/>
        <v>207.65600000000001</v>
      </c>
      <c r="PY211">
        <f t="shared" si="470"/>
        <v>210.67700000000002</v>
      </c>
      <c r="PZ211">
        <f t="shared" si="471"/>
        <v>206.666</v>
      </c>
      <c r="QA211">
        <f t="shared" si="472"/>
        <v>202.55199999999999</v>
      </c>
      <c r="QB211">
        <f t="shared" si="473"/>
        <v>203.15</v>
      </c>
      <c r="QC211">
        <f t="shared" si="474"/>
        <v>189.232</v>
      </c>
      <c r="QD211">
        <f t="shared" si="475"/>
        <v>181.01499999999999</v>
      </c>
      <c r="QE211">
        <f t="shared" si="476"/>
        <v>173.55900000000003</v>
      </c>
      <c r="QF211">
        <f t="shared" si="477"/>
        <v>170.66199999999998</v>
      </c>
      <c r="QG211">
        <f t="shared" si="478"/>
        <v>186.95</v>
      </c>
      <c r="QH211">
        <f t="shared" si="479"/>
        <v>193.096</v>
      </c>
      <c r="QI211">
        <f t="shared" si="480"/>
        <v>178.95400000000001</v>
      </c>
      <c r="QJ211">
        <f t="shared" si="481"/>
        <v>211.63800000000001</v>
      </c>
      <c r="QK211">
        <f t="shared" si="482"/>
        <v>238.55</v>
      </c>
      <c r="QL211">
        <f t="shared" si="483"/>
        <v>239.23400000000001</v>
      </c>
      <c r="QM211">
        <f t="shared" si="484"/>
        <v>219.875</v>
      </c>
      <c r="QN211">
        <f t="shared" si="485"/>
        <v>192.54599999999999</v>
      </c>
      <c r="QO211">
        <f t="shared" si="486"/>
        <v>184.50299999999999</v>
      </c>
      <c r="QP211">
        <f t="shared" si="487"/>
        <v>196.959</v>
      </c>
      <c r="QQ211">
        <f t="shared" si="488"/>
        <v>100.00200000000001</v>
      </c>
      <c r="QR211">
        <f t="shared" si="489"/>
        <v>39.643000000000001</v>
      </c>
      <c r="QS211">
        <f t="shared" si="490"/>
        <v>36.768000000000001</v>
      </c>
      <c r="QT211">
        <f t="shared" si="491"/>
        <v>39.664999999999992</v>
      </c>
      <c r="QU211">
        <f t="shared" si="365"/>
        <v>42.16</v>
      </c>
      <c r="QV211">
        <f t="shared" si="492"/>
        <v>47.942999999999984</v>
      </c>
      <c r="QW211">
        <f t="shared" si="493"/>
        <v>53.281000000000006</v>
      </c>
      <c r="QX211">
        <f t="shared" si="494"/>
        <v>72.906999999999982</v>
      </c>
      <c r="QY211">
        <f t="shared" si="495"/>
        <v>130.82499999999999</v>
      </c>
      <c r="QZ211">
        <f t="shared" si="496"/>
        <v>190.43299999999999</v>
      </c>
      <c r="RA211">
        <f t="shared" si="497"/>
        <v>212.86700000000002</v>
      </c>
      <c r="RB211">
        <f t="shared" si="498"/>
        <v>218.48599999999999</v>
      </c>
      <c r="RC211">
        <f t="shared" si="499"/>
        <v>227.04500000000002</v>
      </c>
      <c r="RD211">
        <f t="shared" si="500"/>
        <v>229.08799999999999</v>
      </c>
      <c r="RE211">
        <f t="shared" si="501"/>
        <v>217.316</v>
      </c>
      <c r="RF211">
        <f t="shared" si="502"/>
        <v>203.316</v>
      </c>
      <c r="RG211">
        <f t="shared" si="503"/>
        <v>208.56100000000001</v>
      </c>
      <c r="RH211">
        <f t="shared" si="504"/>
        <v>210.148</v>
      </c>
      <c r="RI211">
        <f t="shared" si="505"/>
        <v>212.148</v>
      </c>
      <c r="RJ211">
        <f t="shared" si="506"/>
        <v>212.262</v>
      </c>
      <c r="RK211">
        <f t="shared" si="507"/>
        <v>212.148</v>
      </c>
      <c r="RL211">
        <f t="shared" si="508"/>
        <v>213.148</v>
      </c>
      <c r="RM211">
        <f t="shared" si="509"/>
        <v>211.148</v>
      </c>
      <c r="RN211">
        <f t="shared" si="510"/>
        <v>208.56100000000001</v>
      </c>
      <c r="RO211">
        <f t="shared" si="511"/>
        <v>207.148</v>
      </c>
      <c r="RP211">
        <f t="shared" si="512"/>
        <v>207.03399999999999</v>
      </c>
      <c r="RQ211">
        <f t="shared" si="513"/>
        <v>206.62100000000001</v>
      </c>
      <c r="RR211">
        <f t="shared" si="514"/>
        <v>204.92000000000002</v>
      </c>
      <c r="RS211">
        <f t="shared" si="515"/>
        <v>203.92000000000002</v>
      </c>
      <c r="RT211">
        <f t="shared" si="516"/>
        <v>202.92000000000002</v>
      </c>
      <c r="RU211">
        <f t="shared" si="517"/>
        <v>203.03399999999999</v>
      </c>
      <c r="RV211">
        <f t="shared" si="518"/>
        <v>203.92000000000002</v>
      </c>
      <c r="RW211">
        <f t="shared" si="519"/>
        <v>204.92000000000002</v>
      </c>
      <c r="RX211">
        <f t="shared" si="520"/>
        <v>204.03399999999999</v>
      </c>
      <c r="RY211">
        <f t="shared" si="521"/>
        <v>202.92000000000002</v>
      </c>
      <c r="RZ211">
        <f t="shared" si="522"/>
        <v>199.92000000000002</v>
      </c>
      <c r="SA211">
        <f t="shared" si="523"/>
        <v>201.92000000000002</v>
      </c>
      <c r="SB211">
        <f t="shared" si="524"/>
        <v>204.92000000000002</v>
      </c>
      <c r="SC211">
        <f t="shared" si="525"/>
        <v>208.92000000000002</v>
      </c>
      <c r="SD211">
        <f t="shared" si="526"/>
        <v>209.92000000000002</v>
      </c>
      <c r="SE211">
        <f t="shared" si="527"/>
        <v>207.03399999999999</v>
      </c>
      <c r="SF211">
        <f t="shared" si="528"/>
        <v>203.92000000000002</v>
      </c>
      <c r="SG211">
        <f t="shared" si="529"/>
        <v>202.92000000000002</v>
      </c>
      <c r="SH211">
        <f t="shared" si="530"/>
        <v>203.92000000000002</v>
      </c>
      <c r="SI211">
        <f t="shared" si="531"/>
        <v>204.92000000000002</v>
      </c>
      <c r="SJ211">
        <f t="shared" si="532"/>
        <v>205.92000000000002</v>
      </c>
      <c r="SK211">
        <f t="shared" si="533"/>
        <v>208.148</v>
      </c>
      <c r="SL211">
        <f t="shared" si="534"/>
        <v>210.148</v>
      </c>
      <c r="SM211">
        <f t="shared" si="535"/>
        <v>211.262</v>
      </c>
      <c r="SN211">
        <f t="shared" si="536"/>
        <v>211.78899999999999</v>
      </c>
      <c r="SO211">
        <f t="shared" si="537"/>
        <v>213.376</v>
      </c>
      <c r="SP211">
        <f t="shared" si="538"/>
        <v>216.017</v>
      </c>
      <c r="SQ211">
        <f t="shared" si="539"/>
        <v>218.017</v>
      </c>
      <c r="SR211">
        <f t="shared" si="540"/>
        <v>218.90300000000002</v>
      </c>
      <c r="SS211">
        <f t="shared" si="541"/>
        <v>219.017</v>
      </c>
      <c r="ST211" s="6">
        <f t="shared" si="542"/>
        <v>217.017</v>
      </c>
    </row>
    <row r="212" spans="11:514" ht="6.9" customHeight="1" x14ac:dyDescent="0.35">
      <c r="K212" s="13">
        <v>171.714</v>
      </c>
      <c r="L212" s="27">
        <v>180.11599999999999</v>
      </c>
      <c r="M212" s="27">
        <v>185.703</v>
      </c>
      <c r="N212" s="27">
        <v>189.703</v>
      </c>
      <c r="O212" s="27">
        <v>193.404</v>
      </c>
      <c r="P212" s="27">
        <v>196.10500000000002</v>
      </c>
      <c r="Q212" s="27">
        <v>199.393</v>
      </c>
      <c r="R212" s="27">
        <v>203.69200000000001</v>
      </c>
      <c r="S212" s="27">
        <v>206.80599999999998</v>
      </c>
      <c r="T212" s="27">
        <v>210.67500000000001</v>
      </c>
      <c r="U212" s="27">
        <v>216.017</v>
      </c>
      <c r="V212" s="27">
        <v>218.90300000000002</v>
      </c>
      <c r="W212" s="27">
        <v>218.90300000000002</v>
      </c>
      <c r="X212" s="27">
        <v>220.017</v>
      </c>
      <c r="Y212" s="27">
        <v>221.017</v>
      </c>
      <c r="Z212" s="27">
        <v>214.017</v>
      </c>
      <c r="AA212" s="27">
        <v>218.017</v>
      </c>
      <c r="AB212" s="27">
        <v>224.90299999999999</v>
      </c>
      <c r="AC212" s="27">
        <v>223.90299999999999</v>
      </c>
      <c r="AD212" s="27">
        <v>219.148</v>
      </c>
      <c r="AE212" s="27">
        <v>218.148</v>
      </c>
      <c r="AF212" s="27">
        <v>217.148</v>
      </c>
      <c r="AG212" s="27">
        <v>217.148</v>
      </c>
      <c r="AH212" s="27">
        <v>217.56100000000001</v>
      </c>
      <c r="AI212" s="27">
        <v>218.148</v>
      </c>
      <c r="AJ212" s="27">
        <v>217.148</v>
      </c>
      <c r="AK212" s="27">
        <v>216.262</v>
      </c>
      <c r="AL212" s="27">
        <v>216.148</v>
      </c>
      <c r="AM212" s="27">
        <v>217.148</v>
      </c>
      <c r="AN212" s="27">
        <v>216.148</v>
      </c>
      <c r="AO212" s="27">
        <v>215.148</v>
      </c>
      <c r="AP212" s="27">
        <v>214.148</v>
      </c>
      <c r="AQ212" s="27">
        <v>213.148</v>
      </c>
      <c r="AR212" s="27">
        <v>213.56100000000001</v>
      </c>
      <c r="AS212" s="27">
        <v>214.148</v>
      </c>
      <c r="AT212" s="27">
        <v>215.148</v>
      </c>
      <c r="AU212" s="27">
        <v>214.148</v>
      </c>
      <c r="AV212" s="27">
        <v>213.56100000000001</v>
      </c>
      <c r="AW212" s="27">
        <v>213.56100000000001</v>
      </c>
      <c r="AX212" s="27">
        <v>211.148</v>
      </c>
      <c r="AY212" s="27">
        <v>210.148</v>
      </c>
      <c r="AZ212" s="27">
        <v>210.56100000000001</v>
      </c>
      <c r="BA212" s="27">
        <v>210.148</v>
      </c>
      <c r="BB212" s="27">
        <v>208.56100000000001</v>
      </c>
      <c r="BC212" s="27">
        <v>208.148</v>
      </c>
      <c r="BD212" s="27">
        <v>208.148</v>
      </c>
      <c r="BE212" s="27">
        <v>209.56100000000001</v>
      </c>
      <c r="BF212" s="27">
        <v>206.56100000000001</v>
      </c>
      <c r="BG212" s="27">
        <v>205.148</v>
      </c>
      <c r="BH212" s="27">
        <v>204.148</v>
      </c>
      <c r="BI212" s="27">
        <v>205.56100000000001</v>
      </c>
      <c r="BJ212" s="27">
        <v>207.148</v>
      </c>
      <c r="BK212" s="27">
        <v>208.148</v>
      </c>
      <c r="BL212" s="27">
        <v>208.56100000000001</v>
      </c>
      <c r="BM212" s="27">
        <v>209.148</v>
      </c>
      <c r="BN212" s="27">
        <v>210.148</v>
      </c>
      <c r="BO212" s="27">
        <v>208.78899999999999</v>
      </c>
      <c r="BP212" s="27">
        <v>207.017</v>
      </c>
      <c r="BQ212" s="27">
        <v>208.90300000000002</v>
      </c>
      <c r="BR212" s="27">
        <v>231.78899999999999</v>
      </c>
      <c r="BS212" s="27">
        <v>241.78899999999999</v>
      </c>
      <c r="BT212" s="27">
        <v>211.56100000000001</v>
      </c>
      <c r="BU212" s="27">
        <v>216.56100000000001</v>
      </c>
      <c r="BV212" s="27">
        <v>213.03399999999999</v>
      </c>
      <c r="BW212" s="27">
        <v>209.92000000000002</v>
      </c>
      <c r="BX212" s="27">
        <v>210.92</v>
      </c>
      <c r="BY212" s="27">
        <v>208.92000000000002</v>
      </c>
      <c r="BZ212" s="27">
        <v>207.62100000000001</v>
      </c>
      <c r="CA212" s="27">
        <v>206.92000000000002</v>
      </c>
      <c r="CB212" s="27">
        <v>205.03399999999999</v>
      </c>
      <c r="CC212" s="27">
        <v>206.03399999999999</v>
      </c>
      <c r="CD212" s="27">
        <v>206.92000000000002</v>
      </c>
      <c r="CE212" s="27">
        <v>206.92000000000002</v>
      </c>
      <c r="CF212" s="27">
        <v>206.92000000000002</v>
      </c>
      <c r="CG212" s="27">
        <v>207.03399999999999</v>
      </c>
      <c r="CH212" s="27">
        <v>210.148</v>
      </c>
      <c r="CI212" s="27">
        <v>211.148</v>
      </c>
      <c r="CJ212" s="27">
        <v>212.262</v>
      </c>
      <c r="CK212" s="27">
        <v>213.148</v>
      </c>
      <c r="CL212" s="27">
        <v>214.148</v>
      </c>
      <c r="CM212" s="27">
        <v>214.148</v>
      </c>
      <c r="CN212" s="27">
        <v>213.148</v>
      </c>
      <c r="CO212" s="27">
        <v>215.148</v>
      </c>
      <c r="CP212" s="27">
        <v>216.56100000000001</v>
      </c>
      <c r="CQ212" s="27">
        <v>218.148</v>
      </c>
      <c r="CR212" s="27">
        <v>218.148</v>
      </c>
      <c r="CS212" s="27">
        <v>218.148</v>
      </c>
      <c r="CT212" s="27">
        <v>218.148</v>
      </c>
      <c r="CU212" s="27">
        <v>218.148</v>
      </c>
      <c r="CV212" s="27">
        <v>218.56100000000001</v>
      </c>
      <c r="CW212" s="27">
        <v>219.148</v>
      </c>
      <c r="CX212" s="27">
        <v>216.56100000000001</v>
      </c>
      <c r="CY212" s="27">
        <v>214.148</v>
      </c>
      <c r="CZ212" s="27">
        <v>211.56100000000001</v>
      </c>
      <c r="DA212" s="27">
        <v>205.273</v>
      </c>
      <c r="DB212" s="27">
        <v>214.04500000000002</v>
      </c>
      <c r="DC212" s="27">
        <v>176.75700000000001</v>
      </c>
      <c r="DD212" s="27">
        <v>45.240999999999985</v>
      </c>
      <c r="DE212" s="27">
        <v>50.839000000000027</v>
      </c>
      <c r="DF212" s="27">
        <v>46.024000000000001</v>
      </c>
      <c r="DG212" s="27">
        <v>42.508000000000038</v>
      </c>
      <c r="DH212" s="27">
        <v>41.519000000000034</v>
      </c>
      <c r="DI212" s="27">
        <v>44.405000000000001</v>
      </c>
      <c r="DJ212" s="27">
        <v>45.771000000000015</v>
      </c>
      <c r="DK212" s="27">
        <v>146.315</v>
      </c>
      <c r="DL212" s="27">
        <v>208.63499999999999</v>
      </c>
      <c r="DM212" s="27">
        <v>207.65600000000001</v>
      </c>
      <c r="DN212" s="27">
        <v>210.67700000000002</v>
      </c>
      <c r="DO212" s="27">
        <v>206.666</v>
      </c>
      <c r="DP212" s="27">
        <v>202.55199999999999</v>
      </c>
      <c r="DQ212" s="27">
        <v>203.15</v>
      </c>
      <c r="DR212" s="27">
        <v>189.232</v>
      </c>
      <c r="DS212" s="27">
        <v>181.01499999999999</v>
      </c>
      <c r="DT212" s="27">
        <v>173.55900000000003</v>
      </c>
      <c r="DU212" s="27">
        <v>170.66199999999998</v>
      </c>
      <c r="DV212" s="27">
        <v>186.95</v>
      </c>
      <c r="DW212" s="27">
        <v>193.096</v>
      </c>
      <c r="DX212" s="27">
        <v>178.95400000000001</v>
      </c>
      <c r="DY212" s="27">
        <v>211.63800000000001</v>
      </c>
      <c r="DZ212" s="27">
        <v>238.55</v>
      </c>
      <c r="EA212" s="27">
        <v>239.23400000000001</v>
      </c>
      <c r="EB212" s="27">
        <v>219.875</v>
      </c>
      <c r="EC212" s="27">
        <v>192.54599999999999</v>
      </c>
      <c r="ED212" s="27">
        <v>184.50299999999999</v>
      </c>
      <c r="EE212" s="27">
        <v>196.959</v>
      </c>
      <c r="EF212" s="27">
        <v>100.00200000000001</v>
      </c>
      <c r="EG212" s="27">
        <v>39.643000000000001</v>
      </c>
      <c r="EH212" s="27">
        <v>36.768000000000001</v>
      </c>
      <c r="EI212" s="27">
        <v>39.664999999999992</v>
      </c>
      <c r="EJ212" s="27">
        <v>42.16</v>
      </c>
      <c r="EK212" s="27">
        <v>47.942999999999984</v>
      </c>
      <c r="EL212" s="27">
        <v>53.281000000000006</v>
      </c>
      <c r="EM212" s="27">
        <v>72.906999999999982</v>
      </c>
      <c r="EN212" s="27">
        <v>130.82499999999999</v>
      </c>
      <c r="EO212" s="27">
        <v>190.43299999999999</v>
      </c>
      <c r="EP212" s="27">
        <v>212.86700000000002</v>
      </c>
      <c r="EQ212" s="27">
        <v>218.48599999999999</v>
      </c>
      <c r="ER212" s="27">
        <v>227.04500000000002</v>
      </c>
      <c r="ES212" s="27">
        <v>229.08799999999999</v>
      </c>
      <c r="ET212" s="27">
        <v>217.316</v>
      </c>
      <c r="EU212" s="27">
        <v>203.316</v>
      </c>
      <c r="EV212" s="27">
        <v>208.56100000000001</v>
      </c>
      <c r="EW212" s="27">
        <v>210.148</v>
      </c>
      <c r="EX212" s="27">
        <v>212.148</v>
      </c>
      <c r="EY212" s="27">
        <v>212.262</v>
      </c>
      <c r="EZ212" s="27">
        <v>212.148</v>
      </c>
      <c r="FA212" s="27">
        <v>213.148</v>
      </c>
      <c r="FB212" s="27">
        <v>211.148</v>
      </c>
      <c r="FC212" s="27">
        <v>208.56100000000001</v>
      </c>
      <c r="FD212" s="27">
        <v>207.148</v>
      </c>
      <c r="FE212" s="27">
        <v>207.03399999999999</v>
      </c>
      <c r="FF212" s="27">
        <v>206.62100000000001</v>
      </c>
      <c r="FG212" s="27">
        <v>204.92000000000002</v>
      </c>
      <c r="FH212" s="27">
        <v>203.92000000000002</v>
      </c>
      <c r="FI212" s="27">
        <v>202.92000000000002</v>
      </c>
      <c r="FJ212" s="27">
        <v>203.03399999999999</v>
      </c>
      <c r="FK212" s="27">
        <v>203.92000000000002</v>
      </c>
      <c r="FL212" s="27">
        <v>204.92000000000002</v>
      </c>
      <c r="FM212" s="27">
        <v>204.03399999999999</v>
      </c>
      <c r="FN212" s="27">
        <v>202.92000000000002</v>
      </c>
      <c r="FO212" s="27">
        <v>199.92000000000002</v>
      </c>
      <c r="FP212" s="27">
        <v>201.92000000000002</v>
      </c>
      <c r="FQ212" s="27">
        <v>204.92000000000002</v>
      </c>
      <c r="FR212" s="27">
        <v>208.92000000000002</v>
      </c>
      <c r="FS212" s="27">
        <v>209.92000000000002</v>
      </c>
      <c r="FT212" s="27">
        <v>207.03399999999999</v>
      </c>
      <c r="FU212" s="27">
        <v>203.92000000000002</v>
      </c>
      <c r="FV212" s="27">
        <v>202.92000000000002</v>
      </c>
      <c r="FW212" s="27">
        <v>203.92000000000002</v>
      </c>
      <c r="FX212" s="27">
        <v>204.92000000000002</v>
      </c>
      <c r="FY212" s="27">
        <v>205.92000000000002</v>
      </c>
      <c r="FZ212" s="27">
        <v>208.148</v>
      </c>
      <c r="GA212" s="27">
        <v>210.148</v>
      </c>
      <c r="GB212" s="27">
        <v>211.262</v>
      </c>
      <c r="GC212" s="27">
        <v>211.78899999999999</v>
      </c>
      <c r="GD212" s="27">
        <v>213.376</v>
      </c>
      <c r="GE212" s="27">
        <v>216.017</v>
      </c>
      <c r="GF212" s="27">
        <v>218.017</v>
      </c>
      <c r="GG212" s="27">
        <v>218.90300000000002</v>
      </c>
      <c r="GH212" s="27">
        <v>219.017</v>
      </c>
      <c r="GI212" s="27">
        <v>217.017</v>
      </c>
      <c r="GJ212" s="27">
        <v>217.017</v>
      </c>
      <c r="GK212" s="27">
        <v>217.017</v>
      </c>
      <c r="GL212" s="27">
        <v>215.017</v>
      </c>
      <c r="GM212" s="27">
        <v>216.017</v>
      </c>
      <c r="GN212" s="27">
        <v>221.017</v>
      </c>
      <c r="GO212" s="27">
        <v>231.90299999999999</v>
      </c>
      <c r="GP212" s="27">
        <v>210.90299999999999</v>
      </c>
      <c r="GQ212" s="27">
        <v>211.273</v>
      </c>
      <c r="GR212" s="27">
        <v>218.90300000000002</v>
      </c>
      <c r="GS212" s="27">
        <v>218.23400000000001</v>
      </c>
      <c r="GT212" s="27">
        <v>211.97800000000001</v>
      </c>
      <c r="GU212" s="27">
        <v>210.20600000000002</v>
      </c>
      <c r="GV212" s="14">
        <v>92.504999999999995</v>
      </c>
      <c r="LW212" s="5">
        <f t="shared" si="543"/>
        <v>183.00200000000001</v>
      </c>
      <c r="LX212">
        <f t="shared" si="366"/>
        <v>187.11599999999999</v>
      </c>
      <c r="LY212">
        <f t="shared" si="367"/>
        <v>191.404</v>
      </c>
      <c r="LZ212">
        <f t="shared" si="368"/>
        <v>196.10500000000002</v>
      </c>
      <c r="MA212">
        <f t="shared" si="369"/>
        <v>197.99099999999999</v>
      </c>
      <c r="MB212">
        <f t="shared" si="370"/>
        <v>201.393</v>
      </c>
      <c r="MC212">
        <f t="shared" si="371"/>
        <v>205.393</v>
      </c>
      <c r="MD212">
        <f t="shared" si="372"/>
        <v>208.69200000000001</v>
      </c>
      <c r="ME212">
        <f t="shared" si="373"/>
        <v>210.67500000000001</v>
      </c>
      <c r="MF212">
        <f t="shared" si="374"/>
        <v>214.017</v>
      </c>
      <c r="MG212">
        <f t="shared" si="375"/>
        <v>215.017</v>
      </c>
      <c r="MH212">
        <f t="shared" si="376"/>
        <v>216.017</v>
      </c>
      <c r="MI212">
        <f t="shared" si="377"/>
        <v>219.017</v>
      </c>
      <c r="MJ212">
        <f t="shared" si="378"/>
        <v>221.90300000000002</v>
      </c>
      <c r="MK212">
        <f t="shared" si="379"/>
        <v>216.017</v>
      </c>
      <c r="ML212">
        <f t="shared" si="380"/>
        <v>214.017</v>
      </c>
      <c r="MM212">
        <f t="shared" si="381"/>
        <v>220.017</v>
      </c>
      <c r="MN212">
        <f t="shared" si="382"/>
        <v>225.90299999999999</v>
      </c>
      <c r="MO212">
        <f t="shared" si="383"/>
        <v>220.148</v>
      </c>
      <c r="MP212">
        <f t="shared" si="384"/>
        <v>219.262</v>
      </c>
      <c r="MQ212">
        <f t="shared" si="385"/>
        <v>219.148</v>
      </c>
      <c r="MR212">
        <f t="shared" si="386"/>
        <v>218.148</v>
      </c>
      <c r="MS212">
        <f t="shared" si="387"/>
        <v>218.148</v>
      </c>
      <c r="MT212">
        <f t="shared" si="388"/>
        <v>218.148</v>
      </c>
      <c r="MU212">
        <f t="shared" si="389"/>
        <v>218.148</v>
      </c>
      <c r="MV212">
        <f t="shared" si="390"/>
        <v>217.148</v>
      </c>
      <c r="MW212">
        <f t="shared" si="391"/>
        <v>217.148</v>
      </c>
      <c r="MX212">
        <f t="shared" si="392"/>
        <v>217.148</v>
      </c>
      <c r="MY212">
        <f t="shared" si="393"/>
        <v>216.262</v>
      </c>
      <c r="MZ212">
        <f t="shared" si="394"/>
        <v>215.148</v>
      </c>
      <c r="NA212">
        <f t="shared" si="395"/>
        <v>214.148</v>
      </c>
      <c r="NB212">
        <f t="shared" si="396"/>
        <v>213.148</v>
      </c>
      <c r="NC212">
        <f t="shared" si="397"/>
        <v>212.148</v>
      </c>
      <c r="ND212">
        <f t="shared" si="398"/>
        <v>212.56100000000001</v>
      </c>
      <c r="NE212">
        <f t="shared" si="399"/>
        <v>213.148</v>
      </c>
      <c r="NF212">
        <f t="shared" si="400"/>
        <v>212.148</v>
      </c>
      <c r="NG212">
        <f t="shared" si="401"/>
        <v>212.148</v>
      </c>
      <c r="NH212">
        <f t="shared" si="402"/>
        <v>212.148</v>
      </c>
      <c r="NI212">
        <f t="shared" si="403"/>
        <v>211.148</v>
      </c>
      <c r="NJ212">
        <f t="shared" si="404"/>
        <v>208.56100000000001</v>
      </c>
      <c r="NK212">
        <f t="shared" si="405"/>
        <v>207.148</v>
      </c>
      <c r="NL212">
        <f t="shared" si="406"/>
        <v>209.56100000000001</v>
      </c>
      <c r="NM212">
        <f t="shared" si="407"/>
        <v>209.262</v>
      </c>
      <c r="NN212">
        <f t="shared" si="408"/>
        <v>209.148</v>
      </c>
      <c r="NO212">
        <f t="shared" si="409"/>
        <v>209.148</v>
      </c>
      <c r="NP212">
        <f t="shared" si="410"/>
        <v>210.148</v>
      </c>
      <c r="NQ212">
        <f t="shared" si="411"/>
        <v>207.56100000000001</v>
      </c>
      <c r="NR212">
        <f t="shared" si="412"/>
        <v>206.148</v>
      </c>
      <c r="NS212">
        <f t="shared" si="413"/>
        <v>205.148</v>
      </c>
      <c r="NT212">
        <f t="shared" si="414"/>
        <v>206.56100000000001</v>
      </c>
      <c r="NU212">
        <f t="shared" si="415"/>
        <v>208.148</v>
      </c>
      <c r="NV212">
        <f t="shared" si="416"/>
        <v>208.148</v>
      </c>
      <c r="NW212">
        <f t="shared" si="417"/>
        <v>208.56100000000001</v>
      </c>
      <c r="NX212">
        <f t="shared" si="418"/>
        <v>209.148</v>
      </c>
      <c r="NY212">
        <f t="shared" si="419"/>
        <v>210.148</v>
      </c>
      <c r="NZ212">
        <f t="shared" si="420"/>
        <v>211.78899999999999</v>
      </c>
      <c r="OA212">
        <f t="shared" si="421"/>
        <v>207.017</v>
      </c>
      <c r="OB212">
        <f t="shared" si="422"/>
        <v>214.90300000000002</v>
      </c>
      <c r="OC212">
        <f t="shared" si="423"/>
        <v>210.67500000000001</v>
      </c>
      <c r="OD212">
        <f t="shared" si="424"/>
        <v>243.78899999999999</v>
      </c>
      <c r="OE212">
        <f t="shared" si="425"/>
        <v>224.56100000000001</v>
      </c>
      <c r="OF212">
        <f t="shared" si="426"/>
        <v>212.56100000000001</v>
      </c>
      <c r="OG212">
        <f t="shared" si="427"/>
        <v>215.03399999999999</v>
      </c>
      <c r="OH212">
        <f t="shared" si="428"/>
        <v>213.92000000000002</v>
      </c>
      <c r="OI212">
        <f t="shared" si="364"/>
        <v>210.92</v>
      </c>
      <c r="OJ212">
        <f t="shared" si="429"/>
        <v>206.03399999999999</v>
      </c>
      <c r="OK212">
        <f t="shared" si="430"/>
        <v>206.92000000000002</v>
      </c>
      <c r="OL212">
        <f t="shared" si="431"/>
        <v>207.03399999999999</v>
      </c>
      <c r="OM212">
        <f t="shared" si="432"/>
        <v>207.92000000000002</v>
      </c>
      <c r="ON212">
        <f t="shared" si="433"/>
        <v>207.03399999999999</v>
      </c>
      <c r="OO212">
        <f t="shared" si="434"/>
        <v>206.92000000000002</v>
      </c>
      <c r="OP212">
        <f t="shared" si="435"/>
        <v>206.92000000000002</v>
      </c>
      <c r="OQ212">
        <f t="shared" si="436"/>
        <v>206.03399999999999</v>
      </c>
      <c r="OR212">
        <f t="shared" si="437"/>
        <v>205.92000000000002</v>
      </c>
      <c r="OS212">
        <f t="shared" si="438"/>
        <v>209.148</v>
      </c>
      <c r="OT212">
        <f t="shared" si="439"/>
        <v>210.148</v>
      </c>
      <c r="OU212">
        <f t="shared" si="440"/>
        <v>211.56100000000001</v>
      </c>
      <c r="OV212">
        <f t="shared" si="441"/>
        <v>213.148</v>
      </c>
      <c r="OW212">
        <f t="shared" si="442"/>
        <v>214.148</v>
      </c>
      <c r="OX212">
        <f t="shared" si="443"/>
        <v>214.148</v>
      </c>
      <c r="OY212">
        <f t="shared" si="444"/>
        <v>213.148</v>
      </c>
      <c r="OZ212">
        <f t="shared" si="445"/>
        <v>215.148</v>
      </c>
      <c r="PA212">
        <f t="shared" si="446"/>
        <v>216.56100000000001</v>
      </c>
      <c r="PB212">
        <f t="shared" si="447"/>
        <v>218.148</v>
      </c>
      <c r="PC212">
        <f t="shared" si="448"/>
        <v>219.148</v>
      </c>
      <c r="PD212">
        <f t="shared" si="449"/>
        <v>219.148</v>
      </c>
      <c r="PE212">
        <f t="shared" si="450"/>
        <v>219.148</v>
      </c>
      <c r="PF212">
        <f t="shared" si="451"/>
        <v>219.148</v>
      </c>
      <c r="PG212">
        <f t="shared" si="452"/>
        <v>217.148</v>
      </c>
      <c r="PH212">
        <f t="shared" si="453"/>
        <v>217.148</v>
      </c>
      <c r="PI212">
        <f t="shared" si="454"/>
        <v>217.56100000000001</v>
      </c>
      <c r="PJ212">
        <f t="shared" si="455"/>
        <v>215.56100000000001</v>
      </c>
      <c r="PK212">
        <f t="shared" si="456"/>
        <v>214.56100000000001</v>
      </c>
      <c r="PL212">
        <f t="shared" si="457"/>
        <v>206.78899999999999</v>
      </c>
      <c r="PM212">
        <f t="shared" si="458"/>
        <v>201.86</v>
      </c>
      <c r="PN212">
        <f t="shared" si="459"/>
        <v>219.15899999999999</v>
      </c>
      <c r="PO212">
        <f t="shared" si="460"/>
        <v>72.055999999999983</v>
      </c>
      <c r="PP212">
        <f t="shared" si="461"/>
        <v>45.953000000000003</v>
      </c>
      <c r="PQ212">
        <f t="shared" si="462"/>
        <v>44.437000000000012</v>
      </c>
      <c r="PR212">
        <f t="shared" si="463"/>
        <v>41.622000000000014</v>
      </c>
      <c r="PS212">
        <f t="shared" si="464"/>
        <v>41.932000000000016</v>
      </c>
      <c r="PT212">
        <f t="shared" si="465"/>
        <v>45.704000000000008</v>
      </c>
      <c r="PU212">
        <f t="shared" si="466"/>
        <v>46.771000000000015</v>
      </c>
      <c r="PV212">
        <f t="shared" si="467"/>
        <v>160.20100000000002</v>
      </c>
      <c r="PW212">
        <f t="shared" si="468"/>
        <v>203.63499999999999</v>
      </c>
      <c r="PX212">
        <f t="shared" si="469"/>
        <v>210.172</v>
      </c>
      <c r="PY212">
        <f t="shared" si="470"/>
        <v>216.49200000000002</v>
      </c>
      <c r="PZ212">
        <f t="shared" si="471"/>
        <v>207.595</v>
      </c>
      <c r="QA212">
        <f t="shared" si="472"/>
        <v>208.36700000000002</v>
      </c>
      <c r="QB212">
        <f t="shared" si="473"/>
        <v>210.15</v>
      </c>
      <c r="QC212">
        <f t="shared" si="474"/>
        <v>198.346</v>
      </c>
      <c r="QD212">
        <f t="shared" si="475"/>
        <v>192.12900000000002</v>
      </c>
      <c r="QE212">
        <f t="shared" si="476"/>
        <v>168.25400000000002</v>
      </c>
      <c r="QF212">
        <f t="shared" si="477"/>
        <v>163.59100000000001</v>
      </c>
      <c r="QG212">
        <f t="shared" si="478"/>
        <v>175.33</v>
      </c>
      <c r="QH212">
        <f t="shared" si="479"/>
        <v>198.536</v>
      </c>
      <c r="QI212">
        <f t="shared" si="480"/>
        <v>169.56799999999998</v>
      </c>
      <c r="QJ212">
        <f t="shared" si="481"/>
        <v>194.37700000000001</v>
      </c>
      <c r="QK212">
        <f t="shared" si="482"/>
        <v>234.31100000000001</v>
      </c>
      <c r="QL212">
        <f t="shared" si="483"/>
        <v>243.43</v>
      </c>
      <c r="QM212">
        <f t="shared" si="484"/>
        <v>228.72300000000001</v>
      </c>
      <c r="QN212">
        <f t="shared" si="485"/>
        <v>197.44299999999998</v>
      </c>
      <c r="QO212">
        <f t="shared" si="486"/>
        <v>189.38900000000001</v>
      </c>
      <c r="QP212">
        <f t="shared" si="487"/>
        <v>195.54599999999999</v>
      </c>
      <c r="QQ212">
        <f t="shared" si="488"/>
        <v>182.29000000000002</v>
      </c>
      <c r="QR212">
        <f t="shared" si="489"/>
        <v>32.746000000000009</v>
      </c>
      <c r="QS212">
        <f t="shared" si="490"/>
        <v>41.757000000000005</v>
      </c>
      <c r="QT212">
        <f t="shared" si="491"/>
        <v>41.365999999999985</v>
      </c>
      <c r="QU212">
        <f t="shared" si="365"/>
        <v>38.274000000000029</v>
      </c>
      <c r="QV212">
        <f t="shared" si="492"/>
        <v>40.057000000000016</v>
      </c>
      <c r="QW212">
        <f t="shared" si="493"/>
        <v>48.096000000000004</v>
      </c>
      <c r="QX212">
        <f t="shared" si="494"/>
        <v>67.238</v>
      </c>
      <c r="QY212">
        <f t="shared" si="495"/>
        <v>118.74299999999999</v>
      </c>
      <c r="QZ212">
        <f t="shared" si="496"/>
        <v>185.17700000000002</v>
      </c>
      <c r="RA212">
        <f t="shared" si="497"/>
        <v>216.19800000000001</v>
      </c>
      <c r="RB212">
        <f t="shared" si="498"/>
        <v>221.93100000000001</v>
      </c>
      <c r="RC212">
        <f t="shared" si="499"/>
        <v>228.67500000000001</v>
      </c>
      <c r="RD212">
        <f t="shared" si="500"/>
        <v>229.41899999999998</v>
      </c>
      <c r="RE212">
        <f t="shared" si="501"/>
        <v>217.761</v>
      </c>
      <c r="RF212">
        <f t="shared" si="502"/>
        <v>205.64699999999999</v>
      </c>
      <c r="RG212">
        <f t="shared" si="503"/>
        <v>208.56100000000001</v>
      </c>
      <c r="RH212">
        <f t="shared" si="504"/>
        <v>210.148</v>
      </c>
      <c r="RI212">
        <f t="shared" si="505"/>
        <v>212.148</v>
      </c>
      <c r="RJ212">
        <f t="shared" si="506"/>
        <v>212.262</v>
      </c>
      <c r="RK212">
        <f t="shared" si="507"/>
        <v>212.148</v>
      </c>
      <c r="RL212">
        <f t="shared" si="508"/>
        <v>213.148</v>
      </c>
      <c r="RM212">
        <f t="shared" si="509"/>
        <v>211.148</v>
      </c>
      <c r="RN212">
        <f t="shared" si="510"/>
        <v>208.56100000000001</v>
      </c>
      <c r="RO212">
        <f t="shared" si="511"/>
        <v>207.148</v>
      </c>
      <c r="RP212">
        <f t="shared" si="512"/>
        <v>206.03399999999999</v>
      </c>
      <c r="RQ212">
        <f t="shared" si="513"/>
        <v>205.92000000000002</v>
      </c>
      <c r="RR212">
        <f t="shared" si="514"/>
        <v>204.92000000000002</v>
      </c>
      <c r="RS212">
        <f t="shared" si="515"/>
        <v>203.92000000000002</v>
      </c>
      <c r="RT212">
        <f t="shared" si="516"/>
        <v>203.92000000000002</v>
      </c>
      <c r="RU212">
        <f t="shared" si="517"/>
        <v>202.92000000000002</v>
      </c>
      <c r="RV212">
        <f t="shared" si="518"/>
        <v>204.92000000000002</v>
      </c>
      <c r="RW212">
        <f t="shared" si="519"/>
        <v>204.92000000000002</v>
      </c>
      <c r="RX212">
        <f t="shared" si="520"/>
        <v>202.92000000000002</v>
      </c>
      <c r="RY212">
        <f t="shared" si="521"/>
        <v>200.92000000000002</v>
      </c>
      <c r="RZ212">
        <f t="shared" si="522"/>
        <v>198.92000000000002</v>
      </c>
      <c r="SA212">
        <f t="shared" si="523"/>
        <v>199.92000000000002</v>
      </c>
      <c r="SB212">
        <f t="shared" si="524"/>
        <v>203.92000000000002</v>
      </c>
      <c r="SC212">
        <f t="shared" si="525"/>
        <v>208.92000000000002</v>
      </c>
      <c r="SD212">
        <f t="shared" si="526"/>
        <v>210.03399999999999</v>
      </c>
      <c r="SE212">
        <f t="shared" si="527"/>
        <v>207.03399999999999</v>
      </c>
      <c r="SF212">
        <f t="shared" si="528"/>
        <v>203.92000000000002</v>
      </c>
      <c r="SG212">
        <f t="shared" si="529"/>
        <v>201.03399999999999</v>
      </c>
      <c r="SH212">
        <f t="shared" si="530"/>
        <v>202.03399999999999</v>
      </c>
      <c r="SI212">
        <f t="shared" si="531"/>
        <v>204.92000000000002</v>
      </c>
      <c r="SJ212">
        <f t="shared" si="532"/>
        <v>205.92000000000002</v>
      </c>
      <c r="SK212">
        <f t="shared" si="533"/>
        <v>208.148</v>
      </c>
      <c r="SL212">
        <f t="shared" si="534"/>
        <v>210.148</v>
      </c>
      <c r="SM212">
        <f t="shared" si="535"/>
        <v>211.262</v>
      </c>
      <c r="SN212">
        <f t="shared" si="536"/>
        <v>211.78899999999999</v>
      </c>
      <c r="SO212">
        <f t="shared" si="537"/>
        <v>213.376</v>
      </c>
      <c r="SP212">
        <f t="shared" si="538"/>
        <v>216.017</v>
      </c>
      <c r="SQ212">
        <f t="shared" si="539"/>
        <v>218.017</v>
      </c>
      <c r="SR212">
        <f t="shared" si="540"/>
        <v>219.90299999999999</v>
      </c>
      <c r="SS212">
        <f t="shared" si="541"/>
        <v>219.90299999999999</v>
      </c>
      <c r="ST212" s="6">
        <f t="shared" si="542"/>
        <v>217.017</v>
      </c>
    </row>
    <row r="213" spans="11:514" ht="6.9" customHeight="1" x14ac:dyDescent="0.35">
      <c r="K213" s="13">
        <v>175.714</v>
      </c>
      <c r="L213" s="27">
        <v>183.00200000000001</v>
      </c>
      <c r="M213" s="27">
        <v>187.11599999999999</v>
      </c>
      <c r="N213" s="27">
        <v>191.404</v>
      </c>
      <c r="O213" s="27">
        <v>196.10500000000002</v>
      </c>
      <c r="P213" s="27">
        <v>197.99099999999999</v>
      </c>
      <c r="Q213" s="27">
        <v>201.393</v>
      </c>
      <c r="R213" s="27">
        <v>205.393</v>
      </c>
      <c r="S213" s="27">
        <v>208.69200000000001</v>
      </c>
      <c r="T213" s="27">
        <v>210.67500000000001</v>
      </c>
      <c r="U213" s="27">
        <v>214.017</v>
      </c>
      <c r="V213" s="27">
        <v>215.017</v>
      </c>
      <c r="W213" s="27">
        <v>216.017</v>
      </c>
      <c r="X213" s="27">
        <v>219.017</v>
      </c>
      <c r="Y213" s="27">
        <v>221.90300000000002</v>
      </c>
      <c r="Z213" s="27">
        <v>216.017</v>
      </c>
      <c r="AA213" s="27">
        <v>214.017</v>
      </c>
      <c r="AB213" s="27">
        <v>220.017</v>
      </c>
      <c r="AC213" s="27">
        <v>225.90299999999999</v>
      </c>
      <c r="AD213" s="27">
        <v>220.148</v>
      </c>
      <c r="AE213" s="27">
        <v>219.262</v>
      </c>
      <c r="AF213" s="27">
        <v>219.148</v>
      </c>
      <c r="AG213" s="27">
        <v>218.148</v>
      </c>
      <c r="AH213" s="27">
        <v>218.148</v>
      </c>
      <c r="AI213" s="27">
        <v>218.148</v>
      </c>
      <c r="AJ213" s="27">
        <v>218.148</v>
      </c>
      <c r="AK213" s="27">
        <v>217.148</v>
      </c>
      <c r="AL213" s="27">
        <v>217.148</v>
      </c>
      <c r="AM213" s="27">
        <v>217.148</v>
      </c>
      <c r="AN213" s="27">
        <v>216.262</v>
      </c>
      <c r="AO213" s="27">
        <v>215.148</v>
      </c>
      <c r="AP213" s="27">
        <v>214.148</v>
      </c>
      <c r="AQ213" s="27">
        <v>213.148</v>
      </c>
      <c r="AR213" s="27">
        <v>212.148</v>
      </c>
      <c r="AS213" s="27">
        <v>212.56100000000001</v>
      </c>
      <c r="AT213" s="27">
        <v>213.148</v>
      </c>
      <c r="AU213" s="27">
        <v>212.148</v>
      </c>
      <c r="AV213" s="27">
        <v>212.148</v>
      </c>
      <c r="AW213" s="27">
        <v>212.148</v>
      </c>
      <c r="AX213" s="27">
        <v>211.148</v>
      </c>
      <c r="AY213" s="27">
        <v>208.56100000000001</v>
      </c>
      <c r="AZ213" s="27">
        <v>207.148</v>
      </c>
      <c r="BA213" s="27">
        <v>209.56100000000001</v>
      </c>
      <c r="BB213" s="27">
        <v>209.262</v>
      </c>
      <c r="BC213" s="27">
        <v>209.148</v>
      </c>
      <c r="BD213" s="27">
        <v>209.148</v>
      </c>
      <c r="BE213" s="27">
        <v>210.148</v>
      </c>
      <c r="BF213" s="27">
        <v>207.56100000000001</v>
      </c>
      <c r="BG213" s="27">
        <v>206.148</v>
      </c>
      <c r="BH213" s="27">
        <v>205.148</v>
      </c>
      <c r="BI213" s="27">
        <v>206.56100000000001</v>
      </c>
      <c r="BJ213" s="27">
        <v>208.148</v>
      </c>
      <c r="BK213" s="27">
        <v>208.148</v>
      </c>
      <c r="BL213" s="27">
        <v>208.56100000000001</v>
      </c>
      <c r="BM213" s="27">
        <v>209.148</v>
      </c>
      <c r="BN213" s="27">
        <v>210.148</v>
      </c>
      <c r="BO213" s="27">
        <v>211.78899999999999</v>
      </c>
      <c r="BP213" s="27">
        <v>207.017</v>
      </c>
      <c r="BQ213" s="27">
        <v>214.90300000000002</v>
      </c>
      <c r="BR213" s="27">
        <v>210.67500000000001</v>
      </c>
      <c r="BS213" s="27">
        <v>243.78899999999999</v>
      </c>
      <c r="BT213" s="27">
        <v>224.56100000000001</v>
      </c>
      <c r="BU213" s="27">
        <v>212.56100000000001</v>
      </c>
      <c r="BV213" s="27">
        <v>215.03399999999999</v>
      </c>
      <c r="BW213" s="27">
        <v>213.92000000000002</v>
      </c>
      <c r="BX213" s="27">
        <v>210.92</v>
      </c>
      <c r="BY213" s="27">
        <v>206.03399999999999</v>
      </c>
      <c r="BZ213" s="27">
        <v>206.92000000000002</v>
      </c>
      <c r="CA213" s="27">
        <v>207.03399999999999</v>
      </c>
      <c r="CB213" s="27">
        <v>207.92000000000002</v>
      </c>
      <c r="CC213" s="27">
        <v>207.03399999999999</v>
      </c>
      <c r="CD213" s="27">
        <v>206.92000000000002</v>
      </c>
      <c r="CE213" s="27">
        <v>206.92000000000002</v>
      </c>
      <c r="CF213" s="27">
        <v>206.03399999999999</v>
      </c>
      <c r="CG213" s="27">
        <v>205.92000000000002</v>
      </c>
      <c r="CH213" s="27">
        <v>209.148</v>
      </c>
      <c r="CI213" s="27">
        <v>210.148</v>
      </c>
      <c r="CJ213" s="27">
        <v>211.56100000000001</v>
      </c>
      <c r="CK213" s="27">
        <v>213.148</v>
      </c>
      <c r="CL213" s="27">
        <v>214.148</v>
      </c>
      <c r="CM213" s="27">
        <v>214.148</v>
      </c>
      <c r="CN213" s="27">
        <v>213.148</v>
      </c>
      <c r="CO213" s="27">
        <v>215.148</v>
      </c>
      <c r="CP213" s="27">
        <v>216.56100000000001</v>
      </c>
      <c r="CQ213" s="27">
        <v>218.148</v>
      </c>
      <c r="CR213" s="27">
        <v>219.148</v>
      </c>
      <c r="CS213" s="27">
        <v>219.148</v>
      </c>
      <c r="CT213" s="27">
        <v>219.148</v>
      </c>
      <c r="CU213" s="27">
        <v>219.148</v>
      </c>
      <c r="CV213" s="27">
        <v>217.148</v>
      </c>
      <c r="CW213" s="27">
        <v>217.148</v>
      </c>
      <c r="CX213" s="27">
        <v>217.56100000000001</v>
      </c>
      <c r="CY213" s="27">
        <v>215.56100000000001</v>
      </c>
      <c r="CZ213" s="27">
        <v>214.56100000000001</v>
      </c>
      <c r="DA213" s="27">
        <v>206.78899999999999</v>
      </c>
      <c r="DB213" s="27">
        <v>201.86</v>
      </c>
      <c r="DC213" s="27">
        <v>219.15899999999999</v>
      </c>
      <c r="DD213" s="27">
        <v>72.055999999999983</v>
      </c>
      <c r="DE213" s="27">
        <v>45.953000000000003</v>
      </c>
      <c r="DF213" s="27">
        <v>44.437000000000012</v>
      </c>
      <c r="DG213" s="27">
        <v>41.622000000000014</v>
      </c>
      <c r="DH213" s="27">
        <v>41.932000000000016</v>
      </c>
      <c r="DI213" s="27">
        <v>45.704000000000008</v>
      </c>
      <c r="DJ213" s="27">
        <v>46.771000000000015</v>
      </c>
      <c r="DK213" s="27">
        <v>160.20100000000002</v>
      </c>
      <c r="DL213" s="27">
        <v>203.63499999999999</v>
      </c>
      <c r="DM213" s="27">
        <v>210.172</v>
      </c>
      <c r="DN213" s="27">
        <v>216.49200000000002</v>
      </c>
      <c r="DO213" s="27">
        <v>207.595</v>
      </c>
      <c r="DP213" s="27">
        <v>208.36700000000002</v>
      </c>
      <c r="DQ213" s="27">
        <v>210.15</v>
      </c>
      <c r="DR213" s="27">
        <v>198.346</v>
      </c>
      <c r="DS213" s="27">
        <v>192.12900000000002</v>
      </c>
      <c r="DT213" s="27">
        <v>168.25400000000002</v>
      </c>
      <c r="DU213" s="27">
        <v>163.59100000000001</v>
      </c>
      <c r="DV213" s="27">
        <v>175.33</v>
      </c>
      <c r="DW213" s="27">
        <v>198.536</v>
      </c>
      <c r="DX213" s="27">
        <v>169.56799999999998</v>
      </c>
      <c r="DY213" s="27">
        <v>194.37700000000001</v>
      </c>
      <c r="DZ213" s="27">
        <v>234.31100000000001</v>
      </c>
      <c r="EA213" s="27">
        <v>243.43</v>
      </c>
      <c r="EB213" s="27">
        <v>228.72300000000001</v>
      </c>
      <c r="EC213" s="27">
        <v>197.44299999999998</v>
      </c>
      <c r="ED213" s="27">
        <v>189.38900000000001</v>
      </c>
      <c r="EE213" s="27">
        <v>195.54599999999999</v>
      </c>
      <c r="EF213" s="27">
        <v>182.29000000000002</v>
      </c>
      <c r="EG213" s="27">
        <v>32.746000000000009</v>
      </c>
      <c r="EH213" s="27">
        <v>41.757000000000005</v>
      </c>
      <c r="EI213" s="27">
        <v>41.365999999999985</v>
      </c>
      <c r="EJ213" s="27">
        <v>38.274000000000029</v>
      </c>
      <c r="EK213" s="27">
        <v>40.057000000000016</v>
      </c>
      <c r="EL213" s="27">
        <v>48.096000000000004</v>
      </c>
      <c r="EM213" s="27">
        <v>67.238</v>
      </c>
      <c r="EN213" s="27">
        <v>118.74299999999999</v>
      </c>
      <c r="EO213" s="27">
        <v>185.17700000000002</v>
      </c>
      <c r="EP213" s="27">
        <v>216.19800000000001</v>
      </c>
      <c r="EQ213" s="27">
        <v>221.93100000000001</v>
      </c>
      <c r="ER213" s="27">
        <v>228.67500000000001</v>
      </c>
      <c r="ES213" s="27">
        <v>229.41899999999998</v>
      </c>
      <c r="ET213" s="27">
        <v>217.761</v>
      </c>
      <c r="EU213" s="27">
        <v>205.64699999999999</v>
      </c>
      <c r="EV213" s="27">
        <v>208.56100000000001</v>
      </c>
      <c r="EW213" s="27">
        <v>210.148</v>
      </c>
      <c r="EX213" s="27">
        <v>212.148</v>
      </c>
      <c r="EY213" s="27">
        <v>212.262</v>
      </c>
      <c r="EZ213" s="27">
        <v>212.148</v>
      </c>
      <c r="FA213" s="27">
        <v>213.148</v>
      </c>
      <c r="FB213" s="27">
        <v>211.148</v>
      </c>
      <c r="FC213" s="27">
        <v>208.56100000000001</v>
      </c>
      <c r="FD213" s="27">
        <v>207.148</v>
      </c>
      <c r="FE213" s="27">
        <v>206.03399999999999</v>
      </c>
      <c r="FF213" s="27">
        <v>205.92000000000002</v>
      </c>
      <c r="FG213" s="27">
        <v>204.92000000000002</v>
      </c>
      <c r="FH213" s="27">
        <v>203.92000000000002</v>
      </c>
      <c r="FI213" s="27">
        <v>203.92000000000002</v>
      </c>
      <c r="FJ213" s="27">
        <v>202.92000000000002</v>
      </c>
      <c r="FK213" s="27">
        <v>204.92000000000002</v>
      </c>
      <c r="FL213" s="27">
        <v>204.92000000000002</v>
      </c>
      <c r="FM213" s="27">
        <v>202.92000000000002</v>
      </c>
      <c r="FN213" s="27">
        <v>200.92000000000002</v>
      </c>
      <c r="FO213" s="27">
        <v>198.92000000000002</v>
      </c>
      <c r="FP213" s="27">
        <v>199.92000000000002</v>
      </c>
      <c r="FQ213" s="27">
        <v>203.92000000000002</v>
      </c>
      <c r="FR213" s="27">
        <v>208.92000000000002</v>
      </c>
      <c r="FS213" s="27">
        <v>210.03399999999999</v>
      </c>
      <c r="FT213" s="27">
        <v>207.03399999999999</v>
      </c>
      <c r="FU213" s="27">
        <v>203.92000000000002</v>
      </c>
      <c r="FV213" s="27">
        <v>201.03399999999999</v>
      </c>
      <c r="FW213" s="27">
        <v>202.03399999999999</v>
      </c>
      <c r="FX213" s="27">
        <v>204.92000000000002</v>
      </c>
      <c r="FY213" s="27">
        <v>205.92000000000002</v>
      </c>
      <c r="FZ213" s="27">
        <v>208.148</v>
      </c>
      <c r="GA213" s="27">
        <v>210.148</v>
      </c>
      <c r="GB213" s="27">
        <v>211.262</v>
      </c>
      <c r="GC213" s="27">
        <v>211.78899999999999</v>
      </c>
      <c r="GD213" s="27">
        <v>213.376</v>
      </c>
      <c r="GE213" s="27">
        <v>216.017</v>
      </c>
      <c r="GF213" s="27">
        <v>218.017</v>
      </c>
      <c r="GG213" s="27">
        <v>219.90299999999999</v>
      </c>
      <c r="GH213" s="27">
        <v>219.90299999999999</v>
      </c>
      <c r="GI213" s="27">
        <v>217.017</v>
      </c>
      <c r="GJ213" s="27">
        <v>217.017</v>
      </c>
      <c r="GK213" s="27">
        <v>218.017</v>
      </c>
      <c r="GL213" s="27">
        <v>215.017</v>
      </c>
      <c r="GM213" s="27">
        <v>217.017</v>
      </c>
      <c r="GN213" s="27">
        <v>223.017</v>
      </c>
      <c r="GO213" s="27">
        <v>233.017</v>
      </c>
      <c r="GP213" s="27">
        <v>210.90299999999999</v>
      </c>
      <c r="GQ213" s="27">
        <v>211.86</v>
      </c>
      <c r="GR213" s="27">
        <v>218.017</v>
      </c>
      <c r="GS213" s="27">
        <v>217.34800000000001</v>
      </c>
      <c r="GT213" s="27">
        <v>211.97800000000001</v>
      </c>
      <c r="GU213" s="27">
        <v>211.20600000000002</v>
      </c>
      <c r="GV213" s="14">
        <v>113.20600000000002</v>
      </c>
      <c r="LW213" s="5">
        <f t="shared" si="543"/>
        <v>185.41500000000002</v>
      </c>
      <c r="LX213">
        <f t="shared" si="366"/>
        <v>188.00200000000001</v>
      </c>
      <c r="LY213">
        <f t="shared" si="367"/>
        <v>192.703</v>
      </c>
      <c r="LZ213">
        <f t="shared" si="368"/>
        <v>198.404</v>
      </c>
      <c r="MA213">
        <f t="shared" si="369"/>
        <v>199.404</v>
      </c>
      <c r="MB213">
        <f t="shared" si="370"/>
        <v>202.69200000000001</v>
      </c>
      <c r="MC213">
        <f t="shared" si="371"/>
        <v>206.69200000000001</v>
      </c>
      <c r="MD213">
        <f t="shared" si="372"/>
        <v>209.80600000000001</v>
      </c>
      <c r="ME213">
        <f t="shared" si="373"/>
        <v>211.56100000000001</v>
      </c>
      <c r="MF213">
        <f t="shared" si="374"/>
        <v>214.017</v>
      </c>
      <c r="MG213">
        <f t="shared" si="375"/>
        <v>215.017</v>
      </c>
      <c r="MH213">
        <f t="shared" si="376"/>
        <v>215.017</v>
      </c>
      <c r="MI213">
        <f t="shared" si="377"/>
        <v>219.90299999999999</v>
      </c>
      <c r="MJ213">
        <f t="shared" si="378"/>
        <v>219.017</v>
      </c>
      <c r="MK213">
        <f t="shared" si="379"/>
        <v>220.017</v>
      </c>
      <c r="ML213">
        <f t="shared" si="380"/>
        <v>211.90300000000002</v>
      </c>
      <c r="MM213">
        <f t="shared" si="381"/>
        <v>213.017</v>
      </c>
      <c r="MN213">
        <f t="shared" si="382"/>
        <v>224.90299999999999</v>
      </c>
      <c r="MO213">
        <f t="shared" si="383"/>
        <v>221.56100000000001</v>
      </c>
      <c r="MP213">
        <f t="shared" si="384"/>
        <v>221.262</v>
      </c>
      <c r="MQ213">
        <f t="shared" si="385"/>
        <v>220.56100000000001</v>
      </c>
      <c r="MR213">
        <f t="shared" si="386"/>
        <v>219.56100000000001</v>
      </c>
      <c r="MS213">
        <f t="shared" si="387"/>
        <v>219.148</v>
      </c>
      <c r="MT213">
        <f t="shared" si="388"/>
        <v>219.148</v>
      </c>
      <c r="MU213">
        <f t="shared" si="389"/>
        <v>218.148</v>
      </c>
      <c r="MV213">
        <f t="shared" si="390"/>
        <v>217.262</v>
      </c>
      <c r="MW213">
        <f t="shared" si="391"/>
        <v>217.148</v>
      </c>
      <c r="MX213">
        <f t="shared" si="392"/>
        <v>216.148</v>
      </c>
      <c r="MY213">
        <f t="shared" si="393"/>
        <v>215.56100000000001</v>
      </c>
      <c r="MZ213">
        <f t="shared" si="394"/>
        <v>214.148</v>
      </c>
      <c r="NA213">
        <f t="shared" si="395"/>
        <v>213.148</v>
      </c>
      <c r="NB213">
        <f t="shared" si="396"/>
        <v>212.148</v>
      </c>
      <c r="NC213">
        <f t="shared" si="397"/>
        <v>212.56100000000001</v>
      </c>
      <c r="ND213">
        <f t="shared" si="398"/>
        <v>213.148</v>
      </c>
      <c r="NE213">
        <f t="shared" si="399"/>
        <v>214.148</v>
      </c>
      <c r="NF213">
        <f t="shared" si="400"/>
        <v>213.148</v>
      </c>
      <c r="NG213">
        <f t="shared" si="401"/>
        <v>212.56100000000001</v>
      </c>
      <c r="NH213">
        <f t="shared" si="402"/>
        <v>213.262</v>
      </c>
      <c r="NI213">
        <f t="shared" si="403"/>
        <v>211.56100000000001</v>
      </c>
      <c r="NJ213">
        <f t="shared" si="404"/>
        <v>210.148</v>
      </c>
      <c r="NK213">
        <f t="shared" si="405"/>
        <v>207.148</v>
      </c>
      <c r="NL213">
        <f t="shared" si="406"/>
        <v>210.56100000000001</v>
      </c>
      <c r="NM213">
        <f t="shared" si="407"/>
        <v>210.148</v>
      </c>
      <c r="NN213">
        <f t="shared" si="408"/>
        <v>209.148</v>
      </c>
      <c r="NO213">
        <f t="shared" si="409"/>
        <v>210.148</v>
      </c>
      <c r="NP213">
        <f t="shared" si="410"/>
        <v>210.56100000000001</v>
      </c>
      <c r="NQ213">
        <f t="shared" si="411"/>
        <v>208.56100000000001</v>
      </c>
      <c r="NR213">
        <f t="shared" si="412"/>
        <v>206.148</v>
      </c>
      <c r="NS213">
        <f t="shared" si="413"/>
        <v>205.148</v>
      </c>
      <c r="NT213">
        <f t="shared" si="414"/>
        <v>207.148</v>
      </c>
      <c r="NU213">
        <f t="shared" si="415"/>
        <v>208.56100000000001</v>
      </c>
      <c r="NV213">
        <f t="shared" si="416"/>
        <v>208.148</v>
      </c>
      <c r="NW213">
        <f t="shared" si="417"/>
        <v>208.56100000000001</v>
      </c>
      <c r="NX213">
        <f t="shared" si="418"/>
        <v>209.148</v>
      </c>
      <c r="NY213">
        <f t="shared" si="419"/>
        <v>210.148</v>
      </c>
      <c r="NZ213">
        <f t="shared" si="420"/>
        <v>209.78899999999999</v>
      </c>
      <c r="OA213">
        <f t="shared" si="421"/>
        <v>211.90300000000002</v>
      </c>
      <c r="OB213">
        <f t="shared" si="422"/>
        <v>208.90300000000002</v>
      </c>
      <c r="OC213">
        <f t="shared" si="423"/>
        <v>208.376</v>
      </c>
      <c r="OD213">
        <f t="shared" si="424"/>
        <v>226.376</v>
      </c>
      <c r="OE213">
        <f t="shared" si="425"/>
        <v>246.148</v>
      </c>
      <c r="OF213">
        <f t="shared" si="426"/>
        <v>214.262</v>
      </c>
      <c r="OG213">
        <f t="shared" si="427"/>
        <v>216.148</v>
      </c>
      <c r="OH213">
        <f t="shared" si="428"/>
        <v>216.03399999999999</v>
      </c>
      <c r="OI213">
        <f t="shared" ref="OI213:OI215" si="544">BW213*$IC$83+BX213*$IX$83+BY213*$JS$83+BW214*$IC$104+BX214*$IX$104+BY214*$JS$104+BW215*$IC$125+BX215*$IX$125+BY215*$JS$125</f>
        <v>208.92000000000002</v>
      </c>
      <c r="OJ213">
        <f t="shared" si="429"/>
        <v>208.92000000000002</v>
      </c>
      <c r="OK213">
        <f t="shared" si="430"/>
        <v>207.92000000000002</v>
      </c>
      <c r="OL213">
        <f t="shared" si="431"/>
        <v>206.03399999999999</v>
      </c>
      <c r="OM213">
        <f t="shared" si="432"/>
        <v>205.92000000000002</v>
      </c>
      <c r="ON213">
        <f t="shared" si="433"/>
        <v>206.03399999999999</v>
      </c>
      <c r="OO213">
        <f t="shared" si="434"/>
        <v>206.92000000000002</v>
      </c>
      <c r="OP213">
        <f t="shared" si="435"/>
        <v>205.92000000000002</v>
      </c>
      <c r="OQ213">
        <f t="shared" si="436"/>
        <v>205.03399999999999</v>
      </c>
      <c r="OR213">
        <f t="shared" si="437"/>
        <v>204.92000000000002</v>
      </c>
      <c r="OS213">
        <f t="shared" si="438"/>
        <v>207.447</v>
      </c>
      <c r="OT213">
        <f t="shared" si="439"/>
        <v>209.148</v>
      </c>
      <c r="OU213">
        <f t="shared" si="440"/>
        <v>211.148</v>
      </c>
      <c r="OV213">
        <f t="shared" si="441"/>
        <v>213.148</v>
      </c>
      <c r="OW213">
        <f t="shared" si="442"/>
        <v>214.148</v>
      </c>
      <c r="OX213">
        <f t="shared" si="443"/>
        <v>214.148</v>
      </c>
      <c r="OY213">
        <f t="shared" si="444"/>
        <v>213.148</v>
      </c>
      <c r="OZ213">
        <f t="shared" si="445"/>
        <v>215.148</v>
      </c>
      <c r="PA213">
        <f t="shared" si="446"/>
        <v>216.56100000000001</v>
      </c>
      <c r="PB213">
        <f t="shared" si="447"/>
        <v>218.262</v>
      </c>
      <c r="PC213">
        <f t="shared" si="448"/>
        <v>219.148</v>
      </c>
      <c r="PD213">
        <f t="shared" si="449"/>
        <v>219.148</v>
      </c>
      <c r="PE213">
        <f t="shared" si="450"/>
        <v>219.148</v>
      </c>
      <c r="PF213">
        <f t="shared" si="451"/>
        <v>219.148</v>
      </c>
      <c r="PG213">
        <f t="shared" si="452"/>
        <v>220.148</v>
      </c>
      <c r="PH213">
        <f t="shared" si="453"/>
        <v>219.56100000000001</v>
      </c>
      <c r="PI213">
        <f t="shared" si="454"/>
        <v>218.148</v>
      </c>
      <c r="PJ213">
        <f t="shared" si="455"/>
        <v>215.148</v>
      </c>
      <c r="PK213">
        <f t="shared" si="456"/>
        <v>212.262</v>
      </c>
      <c r="PL213">
        <f t="shared" si="457"/>
        <v>208.67500000000001</v>
      </c>
      <c r="PM213">
        <f t="shared" si="458"/>
        <v>213.78899999999999</v>
      </c>
      <c r="PN213">
        <f t="shared" si="459"/>
        <v>207.273</v>
      </c>
      <c r="PO213">
        <f t="shared" si="460"/>
        <v>130.05599999999998</v>
      </c>
      <c r="PP213">
        <f t="shared" si="461"/>
        <v>46.539999999999992</v>
      </c>
      <c r="PQ213">
        <f t="shared" si="462"/>
        <v>47.024000000000001</v>
      </c>
      <c r="PR213">
        <f t="shared" si="463"/>
        <v>42.508000000000038</v>
      </c>
      <c r="PS213">
        <f t="shared" si="464"/>
        <v>40.290999999999997</v>
      </c>
      <c r="PT213">
        <f t="shared" si="465"/>
        <v>41.59</v>
      </c>
      <c r="PU213">
        <f t="shared" si="466"/>
        <v>43.656999999999982</v>
      </c>
      <c r="PV213">
        <f t="shared" si="467"/>
        <v>164.91300000000001</v>
      </c>
      <c r="PW213">
        <f t="shared" si="468"/>
        <v>198.63499999999999</v>
      </c>
      <c r="PX213">
        <f t="shared" si="469"/>
        <v>209.471</v>
      </c>
      <c r="PY213">
        <f t="shared" si="470"/>
        <v>207.905</v>
      </c>
      <c r="PZ213">
        <f t="shared" si="471"/>
        <v>207.709</v>
      </c>
      <c r="QA213">
        <f t="shared" si="472"/>
        <v>208.595</v>
      </c>
      <c r="QB213">
        <f t="shared" si="473"/>
        <v>206.56299999999999</v>
      </c>
      <c r="QC213">
        <f t="shared" si="474"/>
        <v>195.53100000000001</v>
      </c>
      <c r="QD213">
        <f t="shared" si="475"/>
        <v>191.84100000000001</v>
      </c>
      <c r="QE213">
        <f t="shared" si="476"/>
        <v>168.89500000000001</v>
      </c>
      <c r="QF213">
        <f t="shared" si="477"/>
        <v>167.81900000000002</v>
      </c>
      <c r="QG213">
        <f t="shared" si="478"/>
        <v>174.547</v>
      </c>
      <c r="QH213">
        <f t="shared" si="479"/>
        <v>206.916</v>
      </c>
      <c r="QI213">
        <f t="shared" si="480"/>
        <v>167.72</v>
      </c>
      <c r="QJ213">
        <f t="shared" si="481"/>
        <v>180.12700000000001</v>
      </c>
      <c r="QK213">
        <f t="shared" si="482"/>
        <v>227.072</v>
      </c>
      <c r="QL213">
        <f t="shared" si="483"/>
        <v>243.02799999999999</v>
      </c>
      <c r="QM213">
        <f t="shared" si="484"/>
        <v>228.04400000000001</v>
      </c>
      <c r="QN213">
        <f t="shared" si="485"/>
        <v>201.74200000000002</v>
      </c>
      <c r="QO213">
        <f t="shared" si="486"/>
        <v>187.38900000000001</v>
      </c>
      <c r="QP213">
        <f t="shared" si="487"/>
        <v>189.01900000000001</v>
      </c>
      <c r="QQ213">
        <f t="shared" si="488"/>
        <v>194.17599999999999</v>
      </c>
      <c r="QR213">
        <f t="shared" si="489"/>
        <v>55.632000000000005</v>
      </c>
      <c r="QS213">
        <f t="shared" si="490"/>
        <v>37.757000000000005</v>
      </c>
      <c r="QT213">
        <f t="shared" si="491"/>
        <v>40.366000000000014</v>
      </c>
      <c r="QU213">
        <f t="shared" ref="QU213:QU215" si="545">EI213*$IC$83+EJ213*$IX$83+EK213*$JS$83+EI214*$IC$104+EJ214*$IX$104+EK214*$JS$104+EI215*$IC$125+EJ215*$IX$125+EK215*$JS$125</f>
        <v>38.388000000000034</v>
      </c>
      <c r="QV213">
        <f t="shared" si="492"/>
        <v>37.171000000000021</v>
      </c>
      <c r="QW213">
        <f t="shared" si="493"/>
        <v>40.911000000000001</v>
      </c>
      <c r="QX213">
        <f t="shared" si="494"/>
        <v>50.867999999999995</v>
      </c>
      <c r="QY213">
        <f t="shared" si="495"/>
        <v>98.558000000000021</v>
      </c>
      <c r="QZ213">
        <f t="shared" si="496"/>
        <v>171.57900000000001</v>
      </c>
      <c r="RA213">
        <f t="shared" si="497"/>
        <v>212.01300000000001</v>
      </c>
      <c r="RB213">
        <f t="shared" si="498"/>
        <v>219.86</v>
      </c>
      <c r="RC213">
        <f t="shared" si="499"/>
        <v>230.006</v>
      </c>
      <c r="RD213">
        <f t="shared" si="500"/>
        <v>230.04900000000001</v>
      </c>
      <c r="RE213">
        <f t="shared" si="501"/>
        <v>217.69</v>
      </c>
      <c r="RF213">
        <f t="shared" si="502"/>
        <v>209.57599999999999</v>
      </c>
      <c r="RG213">
        <f t="shared" si="503"/>
        <v>208.56100000000001</v>
      </c>
      <c r="RH213">
        <f t="shared" si="504"/>
        <v>210.148</v>
      </c>
      <c r="RI213">
        <f t="shared" si="505"/>
        <v>212.148</v>
      </c>
      <c r="RJ213">
        <f t="shared" si="506"/>
        <v>212.262</v>
      </c>
      <c r="RK213">
        <f t="shared" si="507"/>
        <v>212.148</v>
      </c>
      <c r="RL213">
        <f t="shared" si="508"/>
        <v>213.148</v>
      </c>
      <c r="RM213">
        <f t="shared" si="509"/>
        <v>211.148</v>
      </c>
      <c r="RN213">
        <f t="shared" si="510"/>
        <v>208.56100000000001</v>
      </c>
      <c r="RO213">
        <f t="shared" si="511"/>
        <v>207.148</v>
      </c>
      <c r="RP213">
        <f t="shared" si="512"/>
        <v>206.03399999999999</v>
      </c>
      <c r="RQ213">
        <f t="shared" si="513"/>
        <v>205.62099999999998</v>
      </c>
      <c r="RR213">
        <f t="shared" si="514"/>
        <v>204.92000000000002</v>
      </c>
      <c r="RS213">
        <f t="shared" si="515"/>
        <v>204.92000000000002</v>
      </c>
      <c r="RT213">
        <f t="shared" si="516"/>
        <v>203.92000000000002</v>
      </c>
      <c r="RU213">
        <f t="shared" si="517"/>
        <v>202.03399999999999</v>
      </c>
      <c r="RV213">
        <f t="shared" si="518"/>
        <v>204.92000000000002</v>
      </c>
      <c r="RW213">
        <f t="shared" si="519"/>
        <v>205.03399999999999</v>
      </c>
      <c r="RX213">
        <f t="shared" si="520"/>
        <v>201.92000000000002</v>
      </c>
      <c r="RY213">
        <f t="shared" si="521"/>
        <v>199.92000000000002</v>
      </c>
      <c r="RZ213">
        <f t="shared" si="522"/>
        <v>199.03399999999999</v>
      </c>
      <c r="SA213">
        <f t="shared" si="523"/>
        <v>197.92000000000002</v>
      </c>
      <c r="SB213">
        <f t="shared" si="524"/>
        <v>201.92000000000002</v>
      </c>
      <c r="SC213">
        <f t="shared" si="525"/>
        <v>209.92000000000002</v>
      </c>
      <c r="SD213">
        <f t="shared" si="526"/>
        <v>210.92</v>
      </c>
      <c r="SE213">
        <f t="shared" si="527"/>
        <v>207.92000000000002</v>
      </c>
      <c r="SF213">
        <f t="shared" si="528"/>
        <v>202.92000000000002</v>
      </c>
      <c r="SG213">
        <f t="shared" si="529"/>
        <v>200.92000000000002</v>
      </c>
      <c r="SH213">
        <f t="shared" si="530"/>
        <v>200.92000000000002</v>
      </c>
      <c r="SI213">
        <f t="shared" si="531"/>
        <v>204.92000000000002</v>
      </c>
      <c r="SJ213">
        <f t="shared" si="532"/>
        <v>205.92000000000002</v>
      </c>
      <c r="SK213">
        <f t="shared" si="533"/>
        <v>208.148</v>
      </c>
      <c r="SL213">
        <f t="shared" si="534"/>
        <v>210.148</v>
      </c>
      <c r="SM213">
        <f t="shared" si="535"/>
        <v>211.262</v>
      </c>
      <c r="SN213">
        <f t="shared" si="536"/>
        <v>211.78899999999999</v>
      </c>
      <c r="SO213">
        <f t="shared" si="537"/>
        <v>213.376</v>
      </c>
      <c r="SP213">
        <f t="shared" si="538"/>
        <v>215.90299999999999</v>
      </c>
      <c r="SQ213">
        <f t="shared" si="539"/>
        <v>217.90300000000002</v>
      </c>
      <c r="SR213">
        <f t="shared" si="540"/>
        <v>220.017</v>
      </c>
      <c r="SS213">
        <f t="shared" si="541"/>
        <v>220.90299999999999</v>
      </c>
      <c r="ST213" s="6">
        <f t="shared" si="542"/>
        <v>217.017</v>
      </c>
    </row>
    <row r="214" spans="11:514" ht="6.9" customHeight="1" x14ac:dyDescent="0.35">
      <c r="K214" s="13">
        <v>182.41500000000002</v>
      </c>
      <c r="L214" s="27">
        <v>185.41500000000002</v>
      </c>
      <c r="M214" s="27">
        <v>188.00200000000001</v>
      </c>
      <c r="N214" s="27">
        <v>192.703</v>
      </c>
      <c r="O214" s="27">
        <v>198.404</v>
      </c>
      <c r="P214" s="27">
        <v>199.404</v>
      </c>
      <c r="Q214" s="27">
        <v>202.69200000000001</v>
      </c>
      <c r="R214" s="27">
        <v>206.69200000000001</v>
      </c>
      <c r="S214" s="27">
        <v>209.80600000000001</v>
      </c>
      <c r="T214" s="27">
        <v>211.56100000000001</v>
      </c>
      <c r="U214" s="27">
        <v>214.017</v>
      </c>
      <c r="V214" s="27">
        <v>215.017</v>
      </c>
      <c r="W214" s="27">
        <v>215.017</v>
      </c>
      <c r="X214" s="27">
        <v>219.90299999999999</v>
      </c>
      <c r="Y214" s="27">
        <v>219.017</v>
      </c>
      <c r="Z214" s="27">
        <v>220.017</v>
      </c>
      <c r="AA214" s="27">
        <v>211.90300000000002</v>
      </c>
      <c r="AB214" s="27">
        <v>213.017</v>
      </c>
      <c r="AC214" s="27">
        <v>224.90299999999999</v>
      </c>
      <c r="AD214" s="27">
        <v>221.56100000000001</v>
      </c>
      <c r="AE214" s="27">
        <v>221.262</v>
      </c>
      <c r="AF214" s="27">
        <v>220.56100000000001</v>
      </c>
      <c r="AG214" s="27">
        <v>219.56100000000001</v>
      </c>
      <c r="AH214" s="27">
        <v>219.148</v>
      </c>
      <c r="AI214" s="27">
        <v>219.148</v>
      </c>
      <c r="AJ214" s="27">
        <v>218.148</v>
      </c>
      <c r="AK214" s="27">
        <v>217.262</v>
      </c>
      <c r="AL214" s="27">
        <v>217.148</v>
      </c>
      <c r="AM214" s="27">
        <v>216.148</v>
      </c>
      <c r="AN214" s="27">
        <v>215.56100000000001</v>
      </c>
      <c r="AO214" s="27">
        <v>214.148</v>
      </c>
      <c r="AP214" s="27">
        <v>213.148</v>
      </c>
      <c r="AQ214" s="27">
        <v>212.148</v>
      </c>
      <c r="AR214" s="27">
        <v>212.56100000000001</v>
      </c>
      <c r="AS214" s="27">
        <v>213.148</v>
      </c>
      <c r="AT214" s="27">
        <v>214.148</v>
      </c>
      <c r="AU214" s="27">
        <v>213.148</v>
      </c>
      <c r="AV214" s="27">
        <v>212.56100000000001</v>
      </c>
      <c r="AW214" s="27">
        <v>213.262</v>
      </c>
      <c r="AX214" s="27">
        <v>211.56100000000001</v>
      </c>
      <c r="AY214" s="27">
        <v>210.148</v>
      </c>
      <c r="AZ214" s="27">
        <v>207.148</v>
      </c>
      <c r="BA214" s="27">
        <v>210.56100000000001</v>
      </c>
      <c r="BB214" s="27">
        <v>210.148</v>
      </c>
      <c r="BC214" s="27">
        <v>209.148</v>
      </c>
      <c r="BD214" s="27">
        <v>210.148</v>
      </c>
      <c r="BE214" s="27">
        <v>210.56100000000001</v>
      </c>
      <c r="BF214" s="27">
        <v>208.56100000000001</v>
      </c>
      <c r="BG214" s="27">
        <v>206.148</v>
      </c>
      <c r="BH214" s="27">
        <v>205.148</v>
      </c>
      <c r="BI214" s="27">
        <v>207.148</v>
      </c>
      <c r="BJ214" s="27">
        <v>208.56100000000001</v>
      </c>
      <c r="BK214" s="27">
        <v>208.148</v>
      </c>
      <c r="BL214" s="27">
        <v>208.56100000000001</v>
      </c>
      <c r="BM214" s="27">
        <v>209.148</v>
      </c>
      <c r="BN214" s="27">
        <v>210.148</v>
      </c>
      <c r="BO214" s="27">
        <v>209.78899999999999</v>
      </c>
      <c r="BP214" s="27">
        <v>211.90300000000002</v>
      </c>
      <c r="BQ214" s="27">
        <v>208.90300000000002</v>
      </c>
      <c r="BR214" s="27">
        <v>208.376</v>
      </c>
      <c r="BS214" s="27">
        <v>226.376</v>
      </c>
      <c r="BT214" s="27">
        <v>246.148</v>
      </c>
      <c r="BU214" s="27">
        <v>214.262</v>
      </c>
      <c r="BV214" s="27">
        <v>216.148</v>
      </c>
      <c r="BW214" s="27">
        <v>216.03399999999999</v>
      </c>
      <c r="BX214" s="27">
        <v>208.92000000000002</v>
      </c>
      <c r="BY214" s="27">
        <v>208.92000000000002</v>
      </c>
      <c r="BZ214" s="27">
        <v>207.92000000000002</v>
      </c>
      <c r="CA214" s="27">
        <v>206.03399999999999</v>
      </c>
      <c r="CB214" s="27">
        <v>205.92000000000002</v>
      </c>
      <c r="CC214" s="27">
        <v>206.03399999999999</v>
      </c>
      <c r="CD214" s="27">
        <v>206.92000000000002</v>
      </c>
      <c r="CE214" s="27">
        <v>205.92000000000002</v>
      </c>
      <c r="CF214" s="27">
        <v>205.03399999999999</v>
      </c>
      <c r="CG214" s="27">
        <v>204.92000000000002</v>
      </c>
      <c r="CH214" s="27">
        <v>207.447</v>
      </c>
      <c r="CI214" s="27">
        <v>209.148</v>
      </c>
      <c r="CJ214" s="27">
        <v>211.148</v>
      </c>
      <c r="CK214" s="27">
        <v>213.148</v>
      </c>
      <c r="CL214" s="27">
        <v>214.148</v>
      </c>
      <c r="CM214" s="27">
        <v>214.148</v>
      </c>
      <c r="CN214" s="27">
        <v>213.148</v>
      </c>
      <c r="CO214" s="27">
        <v>215.148</v>
      </c>
      <c r="CP214" s="27">
        <v>216.56100000000001</v>
      </c>
      <c r="CQ214" s="27">
        <v>218.262</v>
      </c>
      <c r="CR214" s="27">
        <v>219.148</v>
      </c>
      <c r="CS214" s="27">
        <v>219.148</v>
      </c>
      <c r="CT214" s="27">
        <v>219.148</v>
      </c>
      <c r="CU214" s="27">
        <v>219.148</v>
      </c>
      <c r="CV214" s="27">
        <v>220.148</v>
      </c>
      <c r="CW214" s="27">
        <v>219.56100000000001</v>
      </c>
      <c r="CX214" s="27">
        <v>218.148</v>
      </c>
      <c r="CY214" s="27">
        <v>215.148</v>
      </c>
      <c r="CZ214" s="27">
        <v>212.262</v>
      </c>
      <c r="DA214" s="27">
        <v>208.67500000000001</v>
      </c>
      <c r="DB214" s="27">
        <v>213.78899999999999</v>
      </c>
      <c r="DC214" s="27">
        <v>207.273</v>
      </c>
      <c r="DD214" s="27">
        <v>130.05599999999998</v>
      </c>
      <c r="DE214" s="27">
        <v>46.539999999999992</v>
      </c>
      <c r="DF214" s="27">
        <v>47.024000000000001</v>
      </c>
      <c r="DG214" s="27">
        <v>42.508000000000038</v>
      </c>
      <c r="DH214" s="27">
        <v>40.290999999999997</v>
      </c>
      <c r="DI214" s="27">
        <v>41.59</v>
      </c>
      <c r="DJ214" s="27">
        <v>43.656999999999982</v>
      </c>
      <c r="DK214" s="27">
        <v>164.91300000000001</v>
      </c>
      <c r="DL214" s="27">
        <v>198.63499999999999</v>
      </c>
      <c r="DM214" s="27">
        <v>209.471</v>
      </c>
      <c r="DN214" s="27">
        <v>207.905</v>
      </c>
      <c r="DO214" s="27">
        <v>207.709</v>
      </c>
      <c r="DP214" s="27">
        <v>208.595</v>
      </c>
      <c r="DQ214" s="27">
        <v>206.56299999999999</v>
      </c>
      <c r="DR214" s="27">
        <v>195.53100000000001</v>
      </c>
      <c r="DS214" s="27">
        <v>191.84100000000001</v>
      </c>
      <c r="DT214" s="27">
        <v>168.89500000000001</v>
      </c>
      <c r="DU214" s="27">
        <v>167.81900000000002</v>
      </c>
      <c r="DV214" s="27">
        <v>174.547</v>
      </c>
      <c r="DW214" s="27">
        <v>206.916</v>
      </c>
      <c r="DX214" s="27">
        <v>167.72</v>
      </c>
      <c r="DY214" s="27">
        <v>180.12700000000001</v>
      </c>
      <c r="DZ214" s="27">
        <v>227.072</v>
      </c>
      <c r="EA214" s="27">
        <v>243.02799999999999</v>
      </c>
      <c r="EB214" s="27">
        <v>228.04400000000001</v>
      </c>
      <c r="EC214" s="27">
        <v>201.74200000000002</v>
      </c>
      <c r="ED214" s="27">
        <v>187.38900000000001</v>
      </c>
      <c r="EE214" s="27">
        <v>189.01900000000001</v>
      </c>
      <c r="EF214" s="27">
        <v>194.17599999999999</v>
      </c>
      <c r="EG214" s="27">
        <v>55.632000000000005</v>
      </c>
      <c r="EH214" s="27">
        <v>37.757000000000005</v>
      </c>
      <c r="EI214" s="27">
        <v>40.366000000000014</v>
      </c>
      <c r="EJ214" s="27">
        <v>38.388000000000034</v>
      </c>
      <c r="EK214" s="27">
        <v>37.171000000000021</v>
      </c>
      <c r="EL214" s="27">
        <v>40.911000000000001</v>
      </c>
      <c r="EM214" s="27">
        <v>50.867999999999995</v>
      </c>
      <c r="EN214" s="27">
        <v>98.558000000000021</v>
      </c>
      <c r="EO214" s="27">
        <v>171.57900000000001</v>
      </c>
      <c r="EP214" s="27">
        <v>212.01300000000001</v>
      </c>
      <c r="EQ214" s="27">
        <v>219.86</v>
      </c>
      <c r="ER214" s="27">
        <v>230.006</v>
      </c>
      <c r="ES214" s="27">
        <v>230.04900000000001</v>
      </c>
      <c r="ET214" s="27">
        <v>217.69</v>
      </c>
      <c r="EU214" s="27">
        <v>209.57599999999999</v>
      </c>
      <c r="EV214" s="27">
        <v>208.56100000000001</v>
      </c>
      <c r="EW214" s="27">
        <v>210.148</v>
      </c>
      <c r="EX214" s="27">
        <v>212.148</v>
      </c>
      <c r="EY214" s="27">
        <v>212.262</v>
      </c>
      <c r="EZ214" s="27">
        <v>212.148</v>
      </c>
      <c r="FA214" s="27">
        <v>213.148</v>
      </c>
      <c r="FB214" s="27">
        <v>211.148</v>
      </c>
      <c r="FC214" s="27">
        <v>208.56100000000001</v>
      </c>
      <c r="FD214" s="27">
        <v>207.148</v>
      </c>
      <c r="FE214" s="27">
        <v>206.03399999999999</v>
      </c>
      <c r="FF214" s="27">
        <v>205.62099999999998</v>
      </c>
      <c r="FG214" s="27">
        <v>204.92000000000002</v>
      </c>
      <c r="FH214" s="27">
        <v>204.92000000000002</v>
      </c>
      <c r="FI214" s="27">
        <v>203.92000000000002</v>
      </c>
      <c r="FJ214" s="27">
        <v>202.03399999999999</v>
      </c>
      <c r="FK214" s="27">
        <v>204.92000000000002</v>
      </c>
      <c r="FL214" s="27">
        <v>205.03399999999999</v>
      </c>
      <c r="FM214" s="27">
        <v>201.92000000000002</v>
      </c>
      <c r="FN214" s="27">
        <v>199.92000000000002</v>
      </c>
      <c r="FO214" s="27">
        <v>199.03399999999999</v>
      </c>
      <c r="FP214" s="27">
        <v>197.92000000000002</v>
      </c>
      <c r="FQ214" s="27">
        <v>201.92000000000002</v>
      </c>
      <c r="FR214" s="27">
        <v>209.92000000000002</v>
      </c>
      <c r="FS214" s="27">
        <v>210.92</v>
      </c>
      <c r="FT214" s="27">
        <v>207.92000000000002</v>
      </c>
      <c r="FU214" s="27">
        <v>202.92000000000002</v>
      </c>
      <c r="FV214" s="27">
        <v>200.92000000000002</v>
      </c>
      <c r="FW214" s="27">
        <v>200.92000000000002</v>
      </c>
      <c r="FX214" s="27">
        <v>204.92000000000002</v>
      </c>
      <c r="FY214" s="27">
        <v>205.92000000000002</v>
      </c>
      <c r="FZ214" s="27">
        <v>208.148</v>
      </c>
      <c r="GA214" s="27">
        <v>210.148</v>
      </c>
      <c r="GB214" s="27">
        <v>211.262</v>
      </c>
      <c r="GC214" s="27">
        <v>211.78899999999999</v>
      </c>
      <c r="GD214" s="27">
        <v>213.376</v>
      </c>
      <c r="GE214" s="27">
        <v>215.90299999999999</v>
      </c>
      <c r="GF214" s="27">
        <v>217.90300000000002</v>
      </c>
      <c r="GG214" s="27">
        <v>220.017</v>
      </c>
      <c r="GH214" s="27">
        <v>220.90299999999999</v>
      </c>
      <c r="GI214" s="27">
        <v>217.017</v>
      </c>
      <c r="GJ214" s="27">
        <v>217.017</v>
      </c>
      <c r="GK214" s="27">
        <v>219.017</v>
      </c>
      <c r="GL214" s="27">
        <v>214.017</v>
      </c>
      <c r="GM214" s="27">
        <v>217.90300000000002</v>
      </c>
      <c r="GN214" s="27">
        <v>224.017</v>
      </c>
      <c r="GO214" s="27">
        <v>233.017</v>
      </c>
      <c r="GP214" s="27">
        <v>210.90299999999999</v>
      </c>
      <c r="GQ214" s="27">
        <v>212.86</v>
      </c>
      <c r="GR214" s="27">
        <v>217.316</v>
      </c>
      <c r="GS214" s="27">
        <v>216.34800000000001</v>
      </c>
      <c r="GT214" s="27">
        <v>211.39099999999999</v>
      </c>
      <c r="GU214" s="27">
        <v>213.20600000000002</v>
      </c>
      <c r="GV214" s="14">
        <v>133.505</v>
      </c>
      <c r="LW214" s="5">
        <f t="shared" si="543"/>
        <v>182.93099999999998</v>
      </c>
      <c r="LX214">
        <f t="shared" ref="LX214:LX215" si="546">L214*$IC$83+M214*$IX$83+N214*$JS$83+L215*$IC$104+M215*$IX$104+N215*$JS$104+L216*$IC$125+M216*$IX$125+N216*$JS$125</f>
        <v>189.63200000000001</v>
      </c>
      <c r="LY214">
        <f t="shared" ref="LY214:LY215" si="547">M214*$IC$83+N214*$IX$83+O214*$JS$83+M215*$IC$104+N215*$IX$104+O215*$JS$104+M216*$IC$125+N216*$IX$125+O216*$JS$125</f>
        <v>195.63200000000001</v>
      </c>
      <c r="LZ214">
        <f t="shared" ref="LZ214:LZ215" si="548">N214*$IC$83+O214*$IX$83+P214*$JS$83+N215*$IC$104+O215*$IX$104+P215*$JS$104+N216*$IC$125+O216*$IX$125+P216*$JS$125</f>
        <v>197.63200000000001</v>
      </c>
      <c r="MA214">
        <f t="shared" ref="MA214:MA215" si="549">O214*$IC$83+P214*$IX$83+Q214*$JS$83+O215*$IC$104+P215*$IX$104+Q215*$JS$104+O216*$IC$125+P216*$IX$125+Q216*$JS$125</f>
        <v>200.63200000000001</v>
      </c>
      <c r="MB214">
        <f t="shared" ref="MB214:MB215" si="550">P214*$IC$83+Q214*$IX$83+R214*$JS$83+P215*$IC$104+Q215*$IX$104+R215*$JS$104+P216*$IC$125+Q216*$IX$125+R216*$JS$125</f>
        <v>205.63200000000001</v>
      </c>
      <c r="MC214">
        <f t="shared" ref="MC214:MC215" si="551">Q214*$IC$83+R214*$IX$83+S214*$JS$83+Q215*$IC$104+R215*$IX$104+S215*$JS$104+Q216*$IC$125+R216*$IX$125+S216*$JS$125</f>
        <v>208.63200000000001</v>
      </c>
      <c r="MD214">
        <f t="shared" ref="MD214:MD215" si="552">R214*$IC$83+S214*$IX$83+T214*$JS$83+R215*$IC$104+S215*$IX$104+T215*$JS$104+R216*$IC$125+S216*$IX$125+T216*$JS$125</f>
        <v>209.21899999999999</v>
      </c>
      <c r="ME214">
        <f t="shared" ref="ME214:ME215" si="553">S214*$IC$83+T214*$IX$83+U214*$JS$83+S215*$IC$104+T215*$IX$104+U215*$JS$104+S216*$IC$125+T216*$IX$125+U216*$JS$125</f>
        <v>212.148</v>
      </c>
      <c r="MF214">
        <f t="shared" ref="MF214:MF215" si="554">T214*$IC$83+U214*$IX$83+V214*$JS$83+T215*$IC$104+U215*$IX$104+V215*$JS$104+T216*$IC$125+U216*$IX$125+V216*$JS$125</f>
        <v>214.262</v>
      </c>
      <c r="MG214">
        <f t="shared" ref="MG214:MG215" si="555">U214*$IC$83+V214*$IX$83+W214*$JS$83+U215*$IC$104+V215*$IX$104+W215*$JS$104+U216*$IC$125+V216*$IX$125+W216*$JS$125</f>
        <v>216.262</v>
      </c>
      <c r="MH214">
        <f t="shared" ref="MH214:MH215" si="556">V214*$IC$83+W214*$IX$83+X214*$JS$83+V215*$IC$104+W215*$IX$104+X215*$JS$104+V216*$IC$125+W216*$IX$125+X216*$JS$125</f>
        <v>218.56100000000001</v>
      </c>
      <c r="MI214">
        <f t="shared" ref="MI214:MI215" si="557">W214*$IC$83+X214*$IX$83+Y214*$JS$83+W215*$IC$104+X215*$IX$104+Y215*$JS$104+W216*$IC$125+X216*$IX$125+Y216*$JS$125</f>
        <v>220.262</v>
      </c>
      <c r="MJ214">
        <f t="shared" ref="MJ214:MJ215" si="558">X214*$IC$83+Y214*$IX$83+Z214*$JS$83+X215*$IC$104+Y215*$IX$104+Z215*$JS$104+X216*$IC$125+Y216*$IX$125+Z216*$JS$125</f>
        <v>224.262</v>
      </c>
      <c r="MK214">
        <f t="shared" ref="MK214:MK215" si="559">Y214*$IC$83+Z214*$IX$83+AA214*$JS$83+Y215*$IC$104+Z215*$IX$104+AA215*$JS$104+Y216*$IC$125+Z216*$IX$125+AA216*$JS$125</f>
        <v>220.262</v>
      </c>
      <c r="ML214">
        <f t="shared" ref="ML214:ML215" si="560">Z214*$IC$83+AA214*$IX$83+AB214*$JS$83+Z215*$IC$104+AA215*$IX$104+AB215*$JS$104+Z216*$IC$125+AA216*$IX$125+AB216*$JS$125</f>
        <v>217.56100000000001</v>
      </c>
      <c r="MM214">
        <f t="shared" ref="MM214:MM215" si="561">AA214*$IC$83+AB214*$IX$83+AC214*$JS$83+AA215*$IC$104+AB215*$IX$104+AC215*$JS$104+AA216*$IC$125+AB216*$IX$125+AC216*$JS$125</f>
        <v>211.262</v>
      </c>
      <c r="MN214">
        <f t="shared" ref="MN214:MN215" si="562">AB214*$IC$83+AC214*$IX$83+AD214*$JS$83+AB215*$IC$104+AC215*$IX$104+AD215*$JS$104+AB216*$IC$125+AC216*$IX$125+AD216*$JS$125</f>
        <v>217.262</v>
      </c>
      <c r="MO214">
        <f t="shared" ref="MO214:MO215" si="563">AC214*$IC$83+AD214*$IX$83+AE214*$JS$83+AC215*$IC$104+AD215*$IX$104+AE215*$JS$104+AC216*$IC$125+AD216*$IX$125+AE216*$JS$125</f>
        <v>227.90299999999999</v>
      </c>
      <c r="MP214">
        <f t="shared" ref="MP214:MP215" si="564">AD214*$IC$83+AE214*$IX$83+AF214*$JS$83+AD215*$IC$104+AE215*$IX$104+AF215*$JS$104+AD216*$IC$125+AE216*$IX$125+AF216*$JS$125</f>
        <v>221.90300000000002</v>
      </c>
      <c r="MQ214">
        <f t="shared" ref="MQ214:MQ215" si="565">AE214*$IC$83+AF214*$IX$83+AG214*$JS$83+AE215*$IC$104+AF215*$IX$104+AG215*$JS$104+AE216*$IC$125+AF216*$IX$125+AG216*$JS$125</f>
        <v>219.90299999999999</v>
      </c>
      <c r="MR214">
        <f t="shared" ref="MR214:MR215" si="566">AF214*$IC$83+AG214*$IX$83+AH214*$JS$83+AF215*$IC$104+AG215*$IX$104+AH215*$JS$104+AF216*$IC$125+AG216*$IX$125+AH216*$JS$125</f>
        <v>222.90299999999999</v>
      </c>
      <c r="MS214">
        <f t="shared" ref="MS214:MS215" si="567">AG214*$IC$83+AH214*$IX$83+AI214*$JS$83+AG215*$IC$104+AH215*$IX$104+AI215*$JS$104+AG216*$IC$125+AH216*$IX$125+AI216*$JS$125</f>
        <v>219.90299999999999</v>
      </c>
      <c r="MT214">
        <f t="shared" ref="MT214:MT215" si="568">AH214*$IC$83+AI214*$IX$83+AJ214*$JS$83+AH215*$IC$104+AI215*$IX$104+AJ215*$JS$104+AH216*$IC$125+AI216*$IX$125+AJ216*$JS$125</f>
        <v>217.90300000000002</v>
      </c>
      <c r="MU214">
        <f t="shared" ref="MU214:MU215" si="569">AI214*$IC$83+AJ214*$IX$83+AK214*$JS$83+AI215*$IC$104+AJ215*$IX$104+AK215*$JS$104+AI216*$IC$125+AJ216*$IX$125+AK216*$JS$125</f>
        <v>220.90299999999999</v>
      </c>
      <c r="MV214">
        <f t="shared" ref="MV214:MV215" si="570">AJ214*$IC$83+AK214*$IX$83+AL214*$JS$83+AJ215*$IC$104+AK215*$IX$104+AL215*$JS$104+AJ216*$IC$125+AK216*$IX$125+AL216*$JS$125</f>
        <v>217.60399999999998</v>
      </c>
      <c r="MW214">
        <f t="shared" ref="MW214:MW215" si="571">AK214*$IC$83+AL214*$IX$83+AM214*$JS$83+AK215*$IC$104+AL215*$IX$104+AM215*$JS$104+AK216*$IC$125+AL216*$IX$125+AM216*$JS$125</f>
        <v>215.90299999999999</v>
      </c>
      <c r="MX214">
        <f t="shared" ref="MX214:MX215" si="572">AL214*$IC$83+AM214*$IX$83+AN214*$JS$83+AL215*$IC$104+AM215*$IX$104+AN215*$JS$104+AL216*$IC$125+AM216*$IX$125+AN216*$JS$125</f>
        <v>215.90299999999999</v>
      </c>
      <c r="MY214">
        <f t="shared" ref="MY214:MY215" si="573">AM214*$IC$83+AN214*$IX$83+AO214*$JS$83+AM215*$IC$104+AN215*$IX$104+AO215*$JS$104+AM216*$IC$125+AN216*$IX$125+AO216*$JS$125</f>
        <v>215.60399999999998</v>
      </c>
      <c r="MZ214">
        <f t="shared" ref="MZ214:MZ215" si="574">AN214*$IC$83+AO214*$IX$83+AP214*$JS$83+AN215*$IC$104+AO215*$IX$104+AP215*$JS$104+AN216*$IC$125+AO216*$IX$125+AP216*$JS$125</f>
        <v>214.49</v>
      </c>
      <c r="NA214">
        <f t="shared" ref="NA214:NA215" si="575">AO214*$IC$83+AP214*$IX$83+AQ214*$JS$83+AO215*$IC$104+AP215*$IX$104+AQ215*$JS$104+AO216*$IC$125+AP216*$IX$125+AQ216*$JS$125</f>
        <v>213.376</v>
      </c>
      <c r="NB214">
        <f t="shared" ref="NB214:NB215" si="576">AP214*$IC$83+AQ214*$IX$83+AR214*$JS$83+AP215*$IC$104+AQ215*$IX$104+AR215*$JS$104+AP216*$IC$125+AQ216*$IX$125+AR216*$JS$125</f>
        <v>212.376</v>
      </c>
      <c r="NC214">
        <f t="shared" ref="NC214:NC215" si="577">AQ214*$IC$83+AR214*$IX$83+AS214*$JS$83+AQ215*$IC$104+AR215*$IX$104+AS215*$JS$104+AQ216*$IC$125+AR216*$IX$125+AS216*$JS$125</f>
        <v>211.56100000000001</v>
      </c>
      <c r="ND214">
        <f t="shared" ref="ND214:ND215" si="578">AR214*$IC$83+AS214*$IX$83+AT214*$JS$83+AR215*$IC$104+AS215*$IX$104+AT215*$JS$104+AR216*$IC$125+AS216*$IX$125+AT216*$JS$125</f>
        <v>212.148</v>
      </c>
      <c r="NE214">
        <f t="shared" ref="NE214:NE215" si="579">AS214*$IC$83+AT214*$IX$83+AU214*$JS$83+AS215*$IC$104+AT215*$IX$104+AU215*$JS$104+AS216*$IC$125+AT216*$IX$125+AU216*$JS$125</f>
        <v>213.03399999999999</v>
      </c>
      <c r="NF214">
        <f t="shared" ref="NF214:NF215" si="580">AT214*$IC$83+AU214*$IX$83+AV214*$JS$83+AT215*$IC$104+AU215*$IX$104+AV215*$JS$104+AT216*$IC$125+AU216*$IX$125+AV216*$JS$125</f>
        <v>212.03399999999999</v>
      </c>
      <c r="NG214">
        <f t="shared" ref="NG214:NG215" si="581">AU214*$IC$83+AV214*$IX$83+AW214*$JS$83+AU215*$IC$104+AV215*$IX$104+AW215*$JS$104+AU216*$IC$125+AV216*$IX$125+AW216*$JS$125</f>
        <v>211.03399999999999</v>
      </c>
      <c r="NH214">
        <f t="shared" ref="NH214:NH215" si="582">AV214*$IC$83+AW214*$IX$83+AX214*$JS$83+AV215*$IC$104+AW215*$IX$104+AX215*$JS$104+AV216*$IC$125+AW216*$IX$125+AX216*$JS$125</f>
        <v>212.262</v>
      </c>
      <c r="NI214">
        <f t="shared" ref="NI214:NI215" si="583">AW214*$IC$83+AX214*$IX$83+AY214*$JS$83+AW215*$IC$104+AX215*$IX$104+AY215*$JS$104+AW216*$IC$125+AX216*$IX$125+AY216*$JS$125</f>
        <v>213.148</v>
      </c>
      <c r="NJ214">
        <f t="shared" ref="NJ214:NJ215" si="584">AX214*$IC$83+AY214*$IX$83+AZ214*$JS$83+AX215*$IC$104+AY215*$IX$104+AZ215*$JS$104+AX216*$IC$125+AY216*$IX$125+AZ216*$JS$125</f>
        <v>210.148</v>
      </c>
      <c r="NK214">
        <f t="shared" ref="NK214:NK215" si="585">AY214*$IC$83+AZ214*$IX$83+BA214*$JS$83+AY215*$IC$104+AZ215*$IX$104+BA215*$JS$104+AY216*$IC$125+AZ216*$IX$125+BA216*$JS$125</f>
        <v>209.148</v>
      </c>
      <c r="NL214">
        <f t="shared" ref="NL214:NL215" si="586">AZ214*$IC$83+BA214*$IX$83+BB214*$JS$83+AZ215*$IC$104+BA215*$IX$104+BB215*$JS$104+AZ216*$IC$125+BA216*$IX$125+BB216*$JS$125</f>
        <v>212.148</v>
      </c>
      <c r="NM214">
        <f t="shared" ref="NM214:NM215" si="587">BA214*$IC$83+BB214*$IX$83+BC214*$JS$83+BA215*$IC$104+BB215*$IX$104+BC215*$JS$104+BA216*$IC$125+BB216*$IX$125+BC216*$JS$125</f>
        <v>212.148</v>
      </c>
      <c r="NN214">
        <f t="shared" ref="NN214:NN215" si="588">BB214*$IC$83+BC214*$IX$83+BD214*$JS$83+BB215*$IC$104+BC215*$IX$104+BD215*$JS$104+BB216*$IC$125+BC216*$IX$125+BD216*$JS$125</f>
        <v>211.148</v>
      </c>
      <c r="NO214">
        <f t="shared" ref="NO214:NO215" si="589">BC214*$IC$83+BD214*$IX$83+BE214*$JS$83+BC215*$IC$104+BD215*$IX$104+BE215*$JS$104+BC216*$IC$125+BD216*$IX$125+BE216*$JS$125</f>
        <v>210.148</v>
      </c>
      <c r="NP214">
        <f t="shared" ref="NP214:NP215" si="590">BD214*$IC$83+BE214*$IX$83+BF214*$JS$83+BD215*$IC$104+BE215*$IX$104+BF215*$JS$104+BD216*$IC$125+BE216*$IX$125+BF216*$JS$125</f>
        <v>210.148</v>
      </c>
      <c r="NQ214">
        <f t="shared" ref="NQ214:NQ215" si="591">BE214*$IC$83+BF214*$IX$83+BG214*$JS$83+BE215*$IC$104+BF215*$IX$104+BG215*$JS$104+BE216*$IC$125+BF216*$IX$125+BG216*$JS$125</f>
        <v>209.148</v>
      </c>
      <c r="NR214">
        <f t="shared" ref="NR214:NR215" si="592">BF214*$IC$83+BG214*$IX$83+BH214*$JS$83+BF215*$IC$104+BG215*$IX$104+BH215*$JS$104+BF216*$IC$125+BG216*$IX$125+BH216*$JS$125</f>
        <v>206.148</v>
      </c>
      <c r="NS214">
        <f t="shared" ref="NS214:NS215" si="593">BG214*$IC$83+BH214*$IX$83+BI214*$JS$83+BG215*$IC$104+BH215*$IX$104+BI215*$JS$104+BG216*$IC$125+BH216*$IX$125+BI216*$JS$125</f>
        <v>207.148</v>
      </c>
      <c r="NT214">
        <f t="shared" ref="NT214:NT215" si="594">BH214*$IC$83+BI214*$IX$83+BJ214*$JS$83+BH215*$IC$104+BI215*$IX$104+BJ215*$JS$104+BH216*$IC$125+BI216*$IX$125+BJ216*$JS$125</f>
        <v>207.56100000000001</v>
      </c>
      <c r="NU214">
        <f t="shared" ref="NU214:NU215" si="595">BI214*$IC$83+BJ214*$IX$83+BK214*$JS$83+BI215*$IC$104+BJ215*$IX$104+BK215*$JS$104+BI216*$IC$125+BJ216*$IX$125+BK216*$JS$125</f>
        <v>210.148</v>
      </c>
      <c r="NV214">
        <f t="shared" ref="NV214:NV215" si="596">BJ214*$IC$83+BK214*$IX$83+BL214*$JS$83+BJ215*$IC$104+BK215*$IX$104+BL215*$JS$104+BJ216*$IC$125+BK216*$IX$125+BL216*$JS$125</f>
        <v>209.56100000000001</v>
      </c>
      <c r="NW214">
        <f t="shared" ref="NW214:NW215" si="597">BK214*$IC$83+BL214*$IX$83+BM214*$JS$83+BK215*$IC$104+BL215*$IX$104+BM215*$JS$104+BK216*$IC$125+BL216*$IX$125+BM216*$JS$125</f>
        <v>210.148</v>
      </c>
      <c r="NX214">
        <f t="shared" ref="NX214:NX215" si="598">BL214*$IC$83+BM214*$IX$83+BN214*$JS$83+BL215*$IC$104+BM215*$IX$104+BN215*$JS$104+BL216*$IC$125+BM216*$IX$125+BN216*$JS$125</f>
        <v>210.148</v>
      </c>
      <c r="NY214">
        <f t="shared" ref="NY214:NY215" si="599">BM214*$IC$83+BN214*$IX$83+BO214*$JS$83+BM215*$IC$104+BN215*$IX$104+BO215*$JS$104+BM216*$IC$125+BN216*$IX$125+BO216*$JS$125</f>
        <v>209.56100000000001</v>
      </c>
      <c r="NZ214">
        <f t="shared" ref="NZ214:NZ215" si="600">BN214*$IC$83+BO214*$IX$83+BP214*$JS$83+BN215*$IC$104+BO215*$IX$104+BP215*$JS$104+BN216*$IC$125+BO216*$IX$125+BP216*$JS$125</f>
        <v>210.262</v>
      </c>
      <c r="OA214">
        <f t="shared" ref="OA214:OA215" si="601">BO214*$IC$83+BP214*$IX$83+BQ214*$JS$83+BO215*$IC$104+BP215*$IX$104+BQ215*$JS$104+BO216*$IC$125+BP216*$IX$125+BQ216*$JS$125</f>
        <v>209.56100000000001</v>
      </c>
      <c r="OB214">
        <f t="shared" ref="OB214:OB215" si="602">BP214*$IC$83+BQ214*$IX$83+BR214*$JS$83+BP215*$IC$104+BQ215*$IX$104+BR215*$JS$104+BP216*$IC$125+BQ216*$IX$125+BR216*$JS$125</f>
        <v>208.262</v>
      </c>
      <c r="OC214">
        <f t="shared" ref="OC214:OC215" si="603">BQ214*$IC$83+BR214*$IX$83+BS214*$JS$83+BQ215*$IC$104+BR215*$IX$104+BS215*$JS$104+BQ216*$IC$125+BR216*$IX$125+BS216*$JS$125</f>
        <v>209.78899999999999</v>
      </c>
      <c r="OD214">
        <f t="shared" ref="OD214:OD215" si="604">BR214*$IC$83+BS214*$IX$83+BT214*$JS$83+BR215*$IC$104+BS215*$IX$104+BT215*$JS$104+BR216*$IC$125+BS216*$IX$125+BT216*$JS$125</f>
        <v>211.67500000000001</v>
      </c>
      <c r="OE214">
        <f t="shared" ref="OE214:OE215" si="605">BS214*$IC$83+BT214*$IX$83+BU214*$JS$83+BS215*$IC$104+BT215*$IX$104+BU215*$JS$104+BS216*$IC$125+BT216*$IX$125+BU216*$JS$125</f>
        <v>239.49</v>
      </c>
      <c r="OF214">
        <f t="shared" ref="OF214:OF215" si="606">BT214*$IC$83+BU214*$IX$83+BV214*$JS$83+BT215*$IC$104+BU215*$IX$104+BV215*$JS$104+BT216*$IC$125+BU216*$IX$125+BV216*$JS$125</f>
        <v>240.131</v>
      </c>
      <c r="OG214">
        <f t="shared" ref="OG214:OG215" si="607">BU214*$IC$83+BV214*$IX$83+BW214*$JS$83+BU215*$IC$104+BV215*$IX$104+BW215*$JS$104+BU216*$IC$125+BV216*$IX$125+BW216*$JS$125</f>
        <v>213.131</v>
      </c>
      <c r="OH214">
        <f t="shared" ref="OH214:OH215" si="608">BV214*$IC$83+BW214*$IX$83+BX214*$JS$83+BV215*$IC$104+BW215*$IX$104+BX215*$JS$104+BV216*$IC$125+BW216*$IX$125+BX216*$JS$125</f>
        <v>218.131</v>
      </c>
      <c r="OI214">
        <f t="shared" si="544"/>
        <v>209.90299999999999</v>
      </c>
      <c r="OJ214">
        <f t="shared" ref="OJ214:OJ215" si="609">BX214*$IC$83+BY214*$IX$83+BZ214*$JS$83+BX215*$IC$104+BY215*$IX$104+BZ215*$JS$104+BX216*$IC$125+BY216*$IX$125+BZ216*$JS$125</f>
        <v>208.148</v>
      </c>
      <c r="OK214">
        <f t="shared" ref="OK214:OK215" si="610">BY214*$IC$83+BZ214*$IX$83+CA214*$JS$83+BY215*$IC$104+BZ215*$IX$104+CA215*$JS$104+BY216*$IC$125+BZ216*$IX$125+CA216*$JS$125</f>
        <v>208.148</v>
      </c>
      <c r="OL214">
        <f t="shared" ref="OL214:OL215" si="611">BZ214*$IC$83+CA214*$IX$83+CB214*$JS$83+BZ215*$IC$104+CA215*$IX$104+CB215*$JS$104+BZ216*$IC$125+CA216*$IX$125+CB216*$JS$125</f>
        <v>207.148</v>
      </c>
      <c r="OM214">
        <f t="shared" ref="OM214:OM215" si="612">CA214*$IC$83+CB214*$IX$83+CC214*$JS$83+CA215*$IC$104+CB215*$IX$104+CC215*$JS$104+CA216*$IC$125+CB216*$IX$125+CC216*$JS$125</f>
        <v>202.148</v>
      </c>
      <c r="ON214">
        <f t="shared" ref="ON214:ON215" si="613">CB214*$IC$83+CC214*$IX$83+CD214*$JS$83+CB215*$IC$104+CC215*$IX$104+CD215*$JS$104+CB216*$IC$125+CC216*$IX$125+CD216*$JS$125</f>
        <v>207.148</v>
      </c>
      <c r="OO214">
        <f t="shared" ref="OO214:OO215" si="614">CC214*$IC$83+CD214*$IX$83+CE214*$JS$83+CC215*$IC$104+CD215*$IX$104+CE215*$JS$104+CC216*$IC$125+CD216*$IX$125+CE216*$JS$125</f>
        <v>203.148</v>
      </c>
      <c r="OP214">
        <f t="shared" ref="OP214:OP215" si="615">CD214*$IC$83+CE214*$IX$83+CF214*$JS$83+CD215*$IC$104+CE215*$IX$104+CF215*$JS$104+CD216*$IC$125+CE216*$IX$125+CF216*$JS$125</f>
        <v>207.56100000000001</v>
      </c>
      <c r="OQ214">
        <f t="shared" ref="OQ214:OQ215" si="616">CE214*$IC$83+CF214*$IX$83+CG214*$JS$83+CE215*$IC$104+CF215*$IX$104+CG215*$JS$104+CE216*$IC$125+CF216*$IX$125+CG216*$JS$125</f>
        <v>204.148</v>
      </c>
      <c r="OR214">
        <f t="shared" ref="OR214:OR215" si="617">CF214*$IC$83+CG214*$IX$83+CH214*$JS$83+CF215*$IC$104+CG215*$IX$104+CH215*$JS$104+CF216*$IC$125+CG216*$IX$125+CH216*$JS$125</f>
        <v>207.148</v>
      </c>
      <c r="OS214">
        <f t="shared" ref="OS214:OS215" si="618">CG214*$IC$83+CH214*$IX$83+CI214*$JS$83+CG215*$IC$104+CH215*$IX$104+CI215*$JS$104+CG216*$IC$125+CH216*$IX$125+CI216*$JS$125</f>
        <v>207.148</v>
      </c>
      <c r="OT214">
        <f t="shared" ref="OT214:OT215" si="619">CH214*$IC$83+CI214*$IX$83+CJ214*$JS$83+CH215*$IC$104+CI215*$IX$104+CJ215*$JS$104+CH216*$IC$125+CI216*$IX$125+CJ216*$JS$125</f>
        <v>210.148</v>
      </c>
      <c r="OU214">
        <f t="shared" ref="OU214:OU215" si="620">CI214*$IC$83+CJ214*$IX$83+CK214*$JS$83+CI215*$IC$104+CJ215*$IX$104+CK215*$JS$104+CI216*$IC$125+CJ216*$IX$125+CK216*$JS$125</f>
        <v>210.148</v>
      </c>
      <c r="OV214">
        <f t="shared" ref="OV214:OV215" si="621">CJ214*$IC$83+CK214*$IX$83+CL214*$JS$83+CJ215*$IC$104+CK215*$IX$104+CL215*$JS$104+CJ216*$IC$125+CK216*$IX$125+CL216*$JS$125</f>
        <v>210.148</v>
      </c>
      <c r="OW214">
        <f t="shared" ref="OW214:OW215" si="622">CK214*$IC$83+CL214*$IX$83+CM214*$JS$83+CK215*$IC$104+CL215*$IX$104+CM215*$JS$104+CK216*$IC$125+CL216*$IX$125+CM216*$JS$125</f>
        <v>213.148</v>
      </c>
      <c r="OX214">
        <f t="shared" ref="OX214:OX215" si="623">CL214*$IC$83+CM214*$IX$83+CN214*$JS$83+CL215*$IC$104+CM215*$IX$104+CN215*$JS$104+CL216*$IC$125+CM216*$IX$125+CN216*$JS$125</f>
        <v>214.262</v>
      </c>
      <c r="OY214">
        <f t="shared" ref="OY214:OY215" si="624">CM214*$IC$83+CN214*$IX$83+CO214*$JS$83+CM215*$IC$104+CN215*$IX$104+CO215*$JS$104+CM216*$IC$125+CN216*$IX$125+CO216*$JS$125</f>
        <v>216.148</v>
      </c>
      <c r="OZ214">
        <f t="shared" ref="OZ214:OZ215" si="625">CN214*$IC$83+CO214*$IX$83+CP214*$JS$83+CN215*$IC$104+CO215*$IX$104+CP215*$JS$104+CN216*$IC$125+CO216*$IX$125+CP216*$JS$125</f>
        <v>213.148</v>
      </c>
      <c r="PA214">
        <f t="shared" ref="PA214:PA215" si="626">CO214*$IC$83+CP214*$IX$83+CQ214*$JS$83+CO215*$IC$104+CP215*$IX$104+CQ215*$JS$104+CO216*$IC$125+CP216*$IX$125+CQ216*$JS$125</f>
        <v>213.148</v>
      </c>
      <c r="PB214">
        <f t="shared" ref="PB214:PB215" si="627">CP214*$IC$83+CQ214*$IX$83+CR214*$JS$83+CP215*$IC$104+CQ215*$IX$104+CR215*$JS$104+CP216*$IC$125+CQ216*$IX$125+CR216*$JS$125</f>
        <v>218.148</v>
      </c>
      <c r="PC214">
        <f t="shared" ref="PC214:PC215" si="628">CQ214*$IC$83+CR214*$IX$83+CS214*$JS$83+CQ215*$IC$104+CR215*$IX$104+CS215*$JS$104+CQ216*$IC$125+CR216*$IX$125+CS216*$JS$125</f>
        <v>217.56100000000001</v>
      </c>
      <c r="PD214">
        <f t="shared" ref="PD214:PD215" si="629">CR214*$IC$83+CS214*$IX$83+CT214*$JS$83+CR215*$IC$104+CS215*$IX$104+CT215*$JS$104+CR216*$IC$125+CS216*$IX$125+CT216*$JS$125</f>
        <v>219.262</v>
      </c>
      <c r="PE214">
        <f t="shared" ref="PE214:PE215" si="630">CS214*$IC$83+CT214*$IX$83+CU214*$JS$83+CS215*$IC$104+CT215*$IX$104+CU215*$JS$104+CS216*$IC$125+CT216*$IX$125+CU216*$JS$125</f>
        <v>220.148</v>
      </c>
      <c r="PF214">
        <f t="shared" ref="PF214:PF215" si="631">CT214*$IC$83+CU214*$IX$83+CV214*$JS$83+CT215*$IC$104+CU215*$IX$104+CV215*$JS$104+CT216*$IC$125+CU216*$IX$125+CV216*$JS$125</f>
        <v>217.56100000000001</v>
      </c>
      <c r="PG214">
        <f t="shared" ref="PG214:PG215" si="632">CU214*$IC$83+CV214*$IX$83+CW214*$JS$83+CU215*$IC$104+CV215*$IX$104+CW215*$JS$104+CU216*$IC$125+CV216*$IX$125+CW216*$JS$125</f>
        <v>219.148</v>
      </c>
      <c r="PH214">
        <f t="shared" ref="PH214:PH215" si="633">CV214*$IC$83+CW214*$IX$83+CX214*$JS$83+CV215*$IC$104+CW215*$IX$104+CX215*$JS$104+CV216*$IC$125+CW216*$IX$125+CX216*$JS$125</f>
        <v>218.148</v>
      </c>
      <c r="PI214">
        <f t="shared" ref="PI214:PI215" si="634">CW214*$IC$83+CX214*$IX$83+CY214*$JS$83+CW215*$IC$104+CX215*$IX$104+CY215*$JS$104+CW216*$IC$125+CX216*$IX$125+CY216*$JS$125</f>
        <v>218.56100000000001</v>
      </c>
      <c r="PJ214">
        <f t="shared" ref="PJ214:PJ215" si="635">CX214*$IC$83+CY214*$IX$83+CZ214*$JS$83+CX215*$IC$104+CY215*$IX$104+CZ215*$JS$104+CX216*$IC$125+CY216*$IX$125+CZ216*$JS$125</f>
        <v>219.148</v>
      </c>
      <c r="PK214">
        <f t="shared" ref="PK214:PK215" si="636">CY214*$IC$83+CZ214*$IX$83+DA214*$JS$83+CY215*$IC$104+CZ215*$IX$104+DA215*$JS$104+CY216*$IC$125+CZ216*$IX$125+DA216*$JS$125</f>
        <v>215.56100000000001</v>
      </c>
      <c r="PL214">
        <f t="shared" ref="PL214:PL215" si="637">CZ214*$IC$83+DA214*$IX$83+DB214*$JS$83+CZ215*$IC$104+DA215*$IX$104+DB215*$JS$104+CZ216*$IC$125+DA216*$IX$125+DB216*$JS$125</f>
        <v>214.376</v>
      </c>
      <c r="PM214">
        <f t="shared" ref="PM214:PM215" si="638">DA214*$IC$83+DB214*$IX$83+DC214*$JS$83+DA215*$IC$104+DB215*$IX$104+DC215*$JS$104+DA216*$IC$125+DB216*$IX$125+DC216*$JS$125</f>
        <v>204.08799999999999</v>
      </c>
      <c r="PN214">
        <f t="shared" ref="PN214:PN215" si="639">DB214*$IC$83+DC214*$IX$83+DD214*$JS$83+DB215*$IC$104+DC215*$IX$104+DD215*$JS$104+DB216*$IC$125+DC216*$IX$125+DD216*$JS$125</f>
        <v>213.572</v>
      </c>
      <c r="PO214">
        <f t="shared" ref="PO214:PO215" si="640">DC214*$IC$83+DD214*$IX$83+DE214*$JS$83+DC215*$IC$104+DD215*$IX$104+DE215*$JS$104+DC216*$IC$125+DD216*$IX$125+DE216*$JS$125</f>
        <v>202.05599999999998</v>
      </c>
      <c r="PP214">
        <f t="shared" ref="PP214:PP215" si="641">DD214*$IC$83+DE214*$IX$83+DF214*$JS$83+DD215*$IC$104+DE215*$IX$104+DF215*$JS$104+DD216*$IC$125+DE216*$IX$125+DF216*$JS$125</f>
        <v>42.241000000000014</v>
      </c>
      <c r="PQ214">
        <f t="shared" ref="PQ214:PQ215" si="642">DE214*$IC$83+DF214*$IX$83+DG214*$JS$83+DE215*$IC$104+DF215*$IX$104+DG215*$JS$104+DE216*$IC$125+DF216*$IX$125+DG216*$JS$125</f>
        <v>45.725000000000023</v>
      </c>
      <c r="PR214">
        <f t="shared" ref="PR214:PR215" si="643">DF214*$IC$83+DG214*$IX$83+DH214*$JS$83+DF215*$IC$104+DG215*$IX$104+DH215*$JS$104+DF216*$IC$125+DG216*$IX$125+DH216*$JS$125</f>
        <v>42.568000000000012</v>
      </c>
      <c r="PS214">
        <f t="shared" ref="PS214:PS215" si="644">DG214*$IC$83+DH214*$IX$83+DI214*$JS$83+DG215*$IC$104+DH215*$IX$104+DI215*$JS$104+DG216*$IC$125+DH216*$IX$125+DI216*$JS$125</f>
        <v>35.394000000000005</v>
      </c>
      <c r="PT214">
        <f t="shared" ref="PT214:PT215" si="645">DH214*$IC$83+DI214*$IX$83+DJ214*$JS$83+DH215*$IC$104+DI215*$IX$104+DJ215*$JS$104+DH216*$IC$125+DI216*$IX$125+DJ216*$JS$125</f>
        <v>41.165999999999997</v>
      </c>
      <c r="PU214">
        <f t="shared" ref="PU214:PU215" si="646">DI214*$IC$83+DJ214*$IX$83+DK214*$JS$83+DI215*$IC$104+DJ215*$IX$104+DK215*$JS$104+DI216*$IC$125+DJ216*$IX$125+DK216*$JS$125</f>
        <v>43.874000000000024</v>
      </c>
      <c r="PV214">
        <f t="shared" ref="PV214:PV215" si="647">DJ214*$IC$83+DK214*$IX$83+DL214*$JS$83+DJ215*$IC$104+DK215*$IX$104+DL215*$JS$104+DJ216*$IC$125+DK216*$IX$125+DL216*$JS$125</f>
        <v>171.24400000000003</v>
      </c>
      <c r="PW214">
        <f t="shared" ref="PW214:PW215" si="648">DK214*$IC$83+DL214*$IX$83+DM214*$JS$83+DK215*$IC$104+DL215*$IX$104+DM215*$JS$104+DK216*$IC$125+DL216*$IX$125+DM216*$JS$125</f>
        <v>205.678</v>
      </c>
      <c r="PX214">
        <f t="shared" ref="PX214:PX215" si="649">DL214*$IC$83+DM214*$IX$83+DN214*$JS$83+DL215*$IC$104+DM215*$IX$104+DN215*$JS$104+DL216*$IC$125+DM216*$IX$125+DN216*$JS$125</f>
        <v>215.92699999999999</v>
      </c>
      <c r="PY214">
        <f t="shared" ref="PY214:PY215" si="650">DM214*$IC$83+DN214*$IX$83+DO214*$JS$83+DM215*$IC$104+DN215*$IX$104+DO215*$JS$104+DM216*$IC$125+DN216*$IX$125+DO216*$JS$125</f>
        <v>201.47499999999999</v>
      </c>
      <c r="PZ214">
        <f t="shared" ref="PZ214:PZ215" si="651">DN214*$IC$83+DO214*$IX$83+DP214*$JS$83+DN215*$IC$104+DO215*$IX$104+DP215*$JS$104+DN216*$IC$125+DO216*$IX$125+DP216*$JS$125</f>
        <v>202.79500000000002</v>
      </c>
      <c r="QA214">
        <f t="shared" ref="QA214:QA215" si="652">DO214*$IC$83+DP214*$IX$83+DQ214*$JS$83+DO215*$IC$104+DP215*$IX$104+DQ215*$JS$104+DO216*$IC$125+DP216*$IX$125+DQ216*$JS$125</f>
        <v>205.898</v>
      </c>
      <c r="QB214">
        <f t="shared" ref="QB214:QB215" si="653">DP214*$IC$83+DQ214*$IX$83+DR214*$JS$83+DP215*$IC$104+DQ215*$IX$104+DR215*$JS$104+DP216*$IC$125+DQ216*$IX$125+DR216*$JS$125</f>
        <v>206.59899999999999</v>
      </c>
      <c r="QC214">
        <f t="shared" ref="QC214:QC215" si="654">DQ214*$IC$83+DR214*$IX$83+DS214*$JS$83+DQ215*$IC$104+DR215*$IX$104+DS215*$JS$104+DQ216*$IC$125+DR216*$IX$125+DS216*$JS$125</f>
        <v>192.59899999999999</v>
      </c>
      <c r="QD214">
        <f t="shared" ref="QD214:QD215" si="655">DR214*$IC$83+DS214*$IX$83+DT214*$JS$83+DR215*$IC$104+DS215*$IX$104+DT215*$JS$104+DR216*$IC$125+DS216*$IX$125+DT216*$JS$125</f>
        <v>190.595</v>
      </c>
      <c r="QE214">
        <f t="shared" ref="QE214:QE215" si="656">DS214*$IC$83+DT214*$IX$83+DU214*$JS$83+DS215*$IC$104+DT215*$IX$104+DU215*$JS$104+DS216*$IC$125+DT216*$IX$125+DU216*$JS$125</f>
        <v>173.52699999999999</v>
      </c>
      <c r="QF214">
        <f t="shared" ref="QF214:QF215" si="657">DT214*$IC$83+DU214*$IX$83+DV214*$JS$83+DT215*$IC$104+DU215*$IX$104+DV215*$JS$104+DT216*$IC$125+DU216*$IX$125+DV216*$JS$125</f>
        <v>158.613</v>
      </c>
      <c r="QG214">
        <f t="shared" ref="QG214:QG215" si="658">DU214*$IC$83+DV214*$IX$83+DW214*$JS$83+DU215*$IC$104+DV215*$IX$104+DW215*$JS$104+DU216*$IC$125+DV216*$IX$125+DW216*$JS$125</f>
        <v>178.09</v>
      </c>
      <c r="QH214">
        <f t="shared" ref="QH214:QH215" si="659">DV214*$IC$83+DW214*$IX$83+DX214*$JS$83+DV215*$IC$104+DW215*$IX$104+DX215*$JS$104+DV216*$IC$125+DW216*$IX$125+DX216*$JS$125</f>
        <v>215.88300000000001</v>
      </c>
      <c r="QI214">
        <f t="shared" ref="QI214:QI215" si="660">DW214*$IC$83+DX214*$IX$83+DY214*$JS$83+DW215*$IC$104+DX215*$IX$104+DY215*$JS$104+DW216*$IC$125+DX216*$IX$125+DY216*$JS$125</f>
        <v>172.81800000000001</v>
      </c>
      <c r="QJ214">
        <f t="shared" ref="QJ214:QJ215" si="661">DX214*$IC$83+DY214*$IX$83+DZ214*$JS$83+DX215*$IC$104+DY215*$IX$104+DZ215*$JS$104+DX216*$IC$125+DY216*$IX$125+DZ216*$JS$125</f>
        <v>175.69299999999998</v>
      </c>
      <c r="QK214">
        <f t="shared" ref="QK214:QK215" si="662">DY214*$IC$83+DZ214*$IX$83+EA214*$JS$83+DY215*$IC$104+DZ215*$IX$104+EA215*$JS$104+DY216*$IC$125+DZ216*$IX$125+EA216*$JS$125</f>
        <v>208.44800000000001</v>
      </c>
      <c r="QL214">
        <f t="shared" ref="QL214:QL215" si="663">DZ214*$IC$83+EA214*$IX$83+EB214*$JS$83+DZ215*$IC$104+EA215*$IX$104+EB215*$JS$104+DZ216*$IC$125+EA216*$IX$125+EB216*$JS$125</f>
        <v>240.25700000000001</v>
      </c>
      <c r="QM214">
        <f t="shared" ref="QM214:QM215" si="664">EA214*$IC$83+EB214*$IX$83+EC214*$JS$83+EA215*$IC$104+EB215*$IX$104+EC215*$JS$104+EA216*$IC$125+EB216*$IX$125+EC216*$JS$125</f>
        <v>227.881</v>
      </c>
      <c r="QN214">
        <f t="shared" ref="QN214:QN215" si="665">EB214*$IC$83+EC214*$IX$83+ED214*$JS$83+EB215*$IC$104+EC215*$IX$104+ED215*$JS$104+EB216*$IC$125+EC216*$IX$125+ED216*$JS$125</f>
        <v>202.98699999999999</v>
      </c>
      <c r="QO214">
        <f t="shared" ref="QO214:QO215" si="666">EC214*$IC$83+ED214*$IX$83+EE214*$JS$83+EC215*$IC$104+ED215*$IX$104+EE215*$JS$104+EC216*$IC$125+ED216*$IX$125+EE216*$JS$125</f>
        <v>197.82999999999998</v>
      </c>
      <c r="QP214">
        <f t="shared" ref="QP214:QP215" si="667">ED214*$IC$83+EE214*$IX$83+EF214*$JS$83+ED215*$IC$104+EE215*$IX$104+EF215*$JS$104+ED216*$IC$125+EE216*$IX$125+EF216*$JS$125</f>
        <v>186.46</v>
      </c>
      <c r="QQ214">
        <f t="shared" ref="QQ214:QQ215" si="668">EE214*$IC$83+EF214*$IX$83+EG214*$JS$83+EE215*$IC$104+EF215*$IX$104+EG215*$JS$104+EE216*$IC$125+EF216*$IX$125+EG216*$JS$125</f>
        <v>199.27500000000001</v>
      </c>
      <c r="QR214">
        <f t="shared" ref="QR214:QR215" si="669">EF214*$IC$83+EG214*$IX$83+EH214*$JS$83+EF215*$IC$104+EG215*$IX$104+EH215*$JS$104+EF216*$IC$125+EG216*$IX$125+EH216*$JS$125</f>
        <v>150.73099999999999</v>
      </c>
      <c r="QS214">
        <f t="shared" ref="QS214:QS215" si="670">EG214*$IC$83+EH214*$IX$83+EI214*$JS$83+EG215*$IC$104+EH215*$IX$104+EI215*$JS$104+EG216*$IC$125+EH216*$IX$125+EI216*$JS$125</f>
        <v>37.486000000000018</v>
      </c>
      <c r="QT214">
        <f t="shared" ref="QT214:QT215" si="671">EH214*$IC$83+EI214*$IX$83+EJ214*$JS$83+EH215*$IC$104+EI215*$IX$104+EJ215*$JS$104+EH216*$IC$125+EI216*$IX$125+EJ216*$JS$125</f>
        <v>37.909999999999997</v>
      </c>
      <c r="QU214">
        <f t="shared" si="545"/>
        <v>36.736000000000018</v>
      </c>
      <c r="QV214">
        <f t="shared" si="492"/>
        <v>42.274000000000001</v>
      </c>
      <c r="QW214">
        <f t="shared" si="493"/>
        <v>39.86099999999999</v>
      </c>
      <c r="QX214">
        <f t="shared" si="494"/>
        <v>41.291000000000025</v>
      </c>
      <c r="QY214">
        <f t="shared" si="495"/>
        <v>54.216000000000008</v>
      </c>
      <c r="QZ214">
        <f t="shared" si="496"/>
        <v>140.65700000000001</v>
      </c>
      <c r="RA214">
        <f t="shared" si="497"/>
        <v>210.39</v>
      </c>
      <c r="RB214">
        <f t="shared" si="498"/>
        <v>220.084</v>
      </c>
      <c r="RC214">
        <f t="shared" si="499"/>
        <v>227.148</v>
      </c>
      <c r="RD214">
        <f t="shared" si="500"/>
        <v>230.066</v>
      </c>
      <c r="RE214">
        <f t="shared" si="501"/>
        <v>221.137</v>
      </c>
      <c r="RF214">
        <f t="shared" si="502"/>
        <v>209.62100000000001</v>
      </c>
      <c r="RG214">
        <f t="shared" si="503"/>
        <v>207.148</v>
      </c>
      <c r="RH214">
        <f t="shared" si="504"/>
        <v>211.148</v>
      </c>
      <c r="RI214">
        <f t="shared" si="505"/>
        <v>212.148</v>
      </c>
      <c r="RJ214">
        <f t="shared" si="506"/>
        <v>212.56100000000001</v>
      </c>
      <c r="RK214">
        <f t="shared" si="507"/>
        <v>214.148</v>
      </c>
      <c r="RL214">
        <f t="shared" si="508"/>
        <v>212.148</v>
      </c>
      <c r="RM214">
        <f t="shared" si="509"/>
        <v>210.148</v>
      </c>
      <c r="RN214">
        <f t="shared" si="510"/>
        <v>209.56100000000001</v>
      </c>
      <c r="RO214">
        <f t="shared" si="511"/>
        <v>208.148</v>
      </c>
      <c r="RP214">
        <f t="shared" si="512"/>
        <v>206.03399999999999</v>
      </c>
      <c r="RQ214">
        <f t="shared" si="513"/>
        <v>210.92</v>
      </c>
      <c r="RR214">
        <f t="shared" si="514"/>
        <v>205.92000000000002</v>
      </c>
      <c r="RS214">
        <f t="shared" si="515"/>
        <v>204.92000000000002</v>
      </c>
      <c r="RT214">
        <f t="shared" si="516"/>
        <v>202.92000000000002</v>
      </c>
      <c r="RU214">
        <f t="shared" si="517"/>
        <v>204.03399999999999</v>
      </c>
      <c r="RV214">
        <f t="shared" si="518"/>
        <v>205.92000000000002</v>
      </c>
      <c r="RW214">
        <f t="shared" si="519"/>
        <v>205.03399999999999</v>
      </c>
      <c r="RX214">
        <f t="shared" si="520"/>
        <v>202.92000000000002</v>
      </c>
      <c r="RY214">
        <f t="shared" si="521"/>
        <v>200.03399999999999</v>
      </c>
      <c r="RZ214">
        <f t="shared" si="522"/>
        <v>200.92000000000002</v>
      </c>
      <c r="SA214">
        <f t="shared" si="523"/>
        <v>199.92000000000002</v>
      </c>
      <c r="SB214">
        <f t="shared" si="524"/>
        <v>202.92000000000002</v>
      </c>
      <c r="SC214">
        <f t="shared" si="525"/>
        <v>208.92000000000002</v>
      </c>
      <c r="SD214">
        <f t="shared" si="526"/>
        <v>211.03399999999999</v>
      </c>
      <c r="SE214">
        <f t="shared" si="527"/>
        <v>207.03399999999999</v>
      </c>
      <c r="SF214">
        <f t="shared" si="528"/>
        <v>201.92000000000002</v>
      </c>
      <c r="SG214">
        <f t="shared" si="529"/>
        <v>200.92000000000002</v>
      </c>
      <c r="SH214">
        <f t="shared" si="530"/>
        <v>202.92000000000002</v>
      </c>
      <c r="SI214">
        <f t="shared" si="531"/>
        <v>202.148</v>
      </c>
      <c r="SJ214">
        <f t="shared" si="532"/>
        <v>204.148</v>
      </c>
      <c r="SK214">
        <f t="shared" si="533"/>
        <v>207.148</v>
      </c>
      <c r="SL214">
        <f t="shared" si="534"/>
        <v>210.148</v>
      </c>
      <c r="SM214">
        <f t="shared" si="535"/>
        <v>212.148</v>
      </c>
      <c r="SN214">
        <f t="shared" si="536"/>
        <v>214.148</v>
      </c>
      <c r="SO214">
        <f t="shared" si="537"/>
        <v>215.262</v>
      </c>
      <c r="SP214">
        <f t="shared" si="538"/>
        <v>216.262</v>
      </c>
      <c r="SQ214">
        <f t="shared" si="539"/>
        <v>217.56100000000001</v>
      </c>
      <c r="SR214">
        <f t="shared" si="540"/>
        <v>217.78900000000002</v>
      </c>
      <c r="SS214">
        <f t="shared" si="541"/>
        <v>220.017</v>
      </c>
      <c r="ST214" s="6">
        <f t="shared" si="542"/>
        <v>221.017</v>
      </c>
    </row>
    <row r="215" spans="11:514" ht="6.9" customHeight="1" x14ac:dyDescent="0.35">
      <c r="K215" s="13">
        <v>182.518</v>
      </c>
      <c r="L215" s="27">
        <v>182.93099999999998</v>
      </c>
      <c r="M215" s="27">
        <v>189.63200000000001</v>
      </c>
      <c r="N215" s="27">
        <v>195.63200000000001</v>
      </c>
      <c r="O215" s="27">
        <v>197.63200000000001</v>
      </c>
      <c r="P215" s="27">
        <v>200.63200000000001</v>
      </c>
      <c r="Q215" s="27">
        <v>205.63200000000001</v>
      </c>
      <c r="R215" s="27">
        <v>208.63200000000001</v>
      </c>
      <c r="S215" s="27">
        <v>209.21899999999999</v>
      </c>
      <c r="T215" s="27">
        <v>212.148</v>
      </c>
      <c r="U215" s="27">
        <v>214.262</v>
      </c>
      <c r="V215" s="27">
        <v>216.262</v>
      </c>
      <c r="W215" s="27">
        <v>218.56100000000001</v>
      </c>
      <c r="X215" s="27">
        <v>220.262</v>
      </c>
      <c r="Y215" s="27">
        <v>224.262</v>
      </c>
      <c r="Z215" s="27">
        <v>220.262</v>
      </c>
      <c r="AA215" s="27">
        <v>217.56100000000001</v>
      </c>
      <c r="AB215" s="27">
        <v>211.262</v>
      </c>
      <c r="AC215" s="27">
        <v>217.262</v>
      </c>
      <c r="AD215" s="27">
        <v>227.90299999999999</v>
      </c>
      <c r="AE215" s="27">
        <v>221.90300000000002</v>
      </c>
      <c r="AF215" s="27">
        <v>219.90299999999999</v>
      </c>
      <c r="AG215" s="27">
        <v>222.90299999999999</v>
      </c>
      <c r="AH215" s="27">
        <v>219.90299999999999</v>
      </c>
      <c r="AI215" s="27">
        <v>217.90300000000002</v>
      </c>
      <c r="AJ215" s="27">
        <v>220.90299999999999</v>
      </c>
      <c r="AK215" s="27">
        <v>217.60399999999998</v>
      </c>
      <c r="AL215" s="27">
        <v>215.90299999999999</v>
      </c>
      <c r="AM215" s="27">
        <v>215.90299999999999</v>
      </c>
      <c r="AN215" s="27">
        <v>215.60399999999998</v>
      </c>
      <c r="AO215" s="27">
        <v>214.49</v>
      </c>
      <c r="AP215" s="27">
        <v>213.376</v>
      </c>
      <c r="AQ215" s="27">
        <v>212.376</v>
      </c>
      <c r="AR215" s="27">
        <v>211.56100000000001</v>
      </c>
      <c r="AS215" s="27">
        <v>212.148</v>
      </c>
      <c r="AT215" s="27">
        <v>213.03399999999999</v>
      </c>
      <c r="AU215" s="27">
        <v>212.03399999999999</v>
      </c>
      <c r="AV215" s="27">
        <v>211.03399999999999</v>
      </c>
      <c r="AW215" s="27">
        <v>212.262</v>
      </c>
      <c r="AX215" s="27">
        <v>213.148</v>
      </c>
      <c r="AY215" s="27">
        <v>210.148</v>
      </c>
      <c r="AZ215" s="27">
        <v>209.148</v>
      </c>
      <c r="BA215" s="27">
        <v>212.148</v>
      </c>
      <c r="BB215" s="27">
        <v>212.148</v>
      </c>
      <c r="BC215" s="27">
        <v>211.148</v>
      </c>
      <c r="BD215" s="27">
        <v>210.148</v>
      </c>
      <c r="BE215" s="27">
        <v>210.148</v>
      </c>
      <c r="BF215" s="27">
        <v>209.148</v>
      </c>
      <c r="BG215" s="27">
        <v>206.148</v>
      </c>
      <c r="BH215" s="27">
        <v>207.148</v>
      </c>
      <c r="BI215" s="27">
        <v>207.56100000000001</v>
      </c>
      <c r="BJ215" s="27">
        <v>210.148</v>
      </c>
      <c r="BK215" s="27">
        <v>209.56100000000001</v>
      </c>
      <c r="BL215" s="27">
        <v>210.148</v>
      </c>
      <c r="BM215" s="27">
        <v>210.148</v>
      </c>
      <c r="BN215" s="27">
        <v>209.56100000000001</v>
      </c>
      <c r="BO215" s="27">
        <v>210.262</v>
      </c>
      <c r="BP215" s="27">
        <v>209.56100000000001</v>
      </c>
      <c r="BQ215" s="27">
        <v>208.262</v>
      </c>
      <c r="BR215" s="27">
        <v>209.78899999999999</v>
      </c>
      <c r="BS215" s="27">
        <v>211.67500000000001</v>
      </c>
      <c r="BT215" s="27">
        <v>239.49</v>
      </c>
      <c r="BU215" s="27">
        <v>240.131</v>
      </c>
      <c r="BV215" s="27">
        <v>213.131</v>
      </c>
      <c r="BW215" s="27">
        <v>218.131</v>
      </c>
      <c r="BX215" s="27">
        <v>209.90299999999999</v>
      </c>
      <c r="BY215" s="27">
        <v>208.148</v>
      </c>
      <c r="BZ215" s="27">
        <v>208.148</v>
      </c>
      <c r="CA215" s="27">
        <v>207.148</v>
      </c>
      <c r="CB215" s="27">
        <v>202.148</v>
      </c>
      <c r="CC215" s="27">
        <v>207.148</v>
      </c>
      <c r="CD215" s="27">
        <v>203.148</v>
      </c>
      <c r="CE215" s="27">
        <v>207.56100000000001</v>
      </c>
      <c r="CF215" s="27">
        <v>204.148</v>
      </c>
      <c r="CG215" s="27">
        <v>207.148</v>
      </c>
      <c r="CH215" s="27">
        <v>207.148</v>
      </c>
      <c r="CI215" s="27">
        <v>210.148</v>
      </c>
      <c r="CJ215" s="27">
        <v>210.148</v>
      </c>
      <c r="CK215" s="27">
        <v>210.148</v>
      </c>
      <c r="CL215" s="27">
        <v>213.148</v>
      </c>
      <c r="CM215" s="27">
        <v>214.262</v>
      </c>
      <c r="CN215" s="27">
        <v>216.148</v>
      </c>
      <c r="CO215" s="27">
        <v>213.148</v>
      </c>
      <c r="CP215" s="27">
        <v>213.148</v>
      </c>
      <c r="CQ215" s="27">
        <v>218.148</v>
      </c>
      <c r="CR215" s="27">
        <v>217.56100000000001</v>
      </c>
      <c r="CS215" s="27">
        <v>219.262</v>
      </c>
      <c r="CT215" s="27">
        <v>220.148</v>
      </c>
      <c r="CU215" s="27">
        <v>217.56100000000001</v>
      </c>
      <c r="CV215" s="27">
        <v>219.148</v>
      </c>
      <c r="CW215" s="27">
        <v>218.148</v>
      </c>
      <c r="CX215" s="27">
        <v>218.56100000000001</v>
      </c>
      <c r="CY215" s="27">
        <v>219.148</v>
      </c>
      <c r="CZ215" s="27">
        <v>215.56100000000001</v>
      </c>
      <c r="DA215" s="27">
        <v>214.376</v>
      </c>
      <c r="DB215" s="27">
        <v>204.08799999999999</v>
      </c>
      <c r="DC215" s="27">
        <v>213.572</v>
      </c>
      <c r="DD215" s="27">
        <v>202.05599999999998</v>
      </c>
      <c r="DE215" s="27">
        <v>42.241000000000014</v>
      </c>
      <c r="DF215" s="27">
        <v>45.725000000000023</v>
      </c>
      <c r="DG215" s="27">
        <v>42.568000000000012</v>
      </c>
      <c r="DH215" s="27">
        <v>35.394000000000005</v>
      </c>
      <c r="DI215" s="27">
        <v>41.165999999999997</v>
      </c>
      <c r="DJ215" s="27">
        <v>43.874000000000024</v>
      </c>
      <c r="DK215" s="27">
        <v>171.24400000000003</v>
      </c>
      <c r="DL215" s="27">
        <v>205.678</v>
      </c>
      <c r="DM215" s="27">
        <v>215.92699999999999</v>
      </c>
      <c r="DN215" s="27">
        <v>201.47499999999999</v>
      </c>
      <c r="DO215" s="27">
        <v>202.79500000000002</v>
      </c>
      <c r="DP215" s="27">
        <v>205.898</v>
      </c>
      <c r="DQ215" s="27">
        <v>206.59899999999999</v>
      </c>
      <c r="DR215" s="27">
        <v>192.59899999999999</v>
      </c>
      <c r="DS215" s="27">
        <v>190.595</v>
      </c>
      <c r="DT215" s="27">
        <v>173.52699999999999</v>
      </c>
      <c r="DU215" s="27">
        <v>158.613</v>
      </c>
      <c r="DV215" s="27">
        <v>178.09</v>
      </c>
      <c r="DW215" s="27">
        <v>215.88300000000001</v>
      </c>
      <c r="DX215" s="27">
        <v>172.81800000000001</v>
      </c>
      <c r="DY215" s="27">
        <v>175.69299999999998</v>
      </c>
      <c r="DZ215" s="27">
        <v>208.44800000000001</v>
      </c>
      <c r="EA215" s="27">
        <v>240.25700000000001</v>
      </c>
      <c r="EB215" s="27">
        <v>227.881</v>
      </c>
      <c r="EC215" s="27">
        <v>202.98699999999999</v>
      </c>
      <c r="ED215" s="27">
        <v>197.82999999999998</v>
      </c>
      <c r="EE215" s="27">
        <v>186.46</v>
      </c>
      <c r="EF215" s="27">
        <v>199.27500000000001</v>
      </c>
      <c r="EG215" s="27">
        <v>150.73099999999999</v>
      </c>
      <c r="EH215" s="27">
        <v>37.486000000000018</v>
      </c>
      <c r="EI215" s="27">
        <v>37.909999999999997</v>
      </c>
      <c r="EJ215" s="27">
        <v>36.736000000000018</v>
      </c>
      <c r="EK215" s="27">
        <v>42.274000000000001</v>
      </c>
      <c r="EL215" s="27">
        <v>39.86099999999999</v>
      </c>
      <c r="EM215" s="27">
        <v>41.291000000000025</v>
      </c>
      <c r="EN215" s="27">
        <v>54.216000000000008</v>
      </c>
      <c r="EO215" s="27">
        <v>140.65700000000001</v>
      </c>
      <c r="EP215" s="27">
        <v>210.39</v>
      </c>
      <c r="EQ215" s="27">
        <v>220.084</v>
      </c>
      <c r="ER215" s="27">
        <v>227.148</v>
      </c>
      <c r="ES215" s="27">
        <v>230.066</v>
      </c>
      <c r="ET215" s="27">
        <v>221.137</v>
      </c>
      <c r="EU215" s="27">
        <v>209.62100000000001</v>
      </c>
      <c r="EV215" s="27">
        <v>207.148</v>
      </c>
      <c r="EW215" s="27">
        <v>211.148</v>
      </c>
      <c r="EX215" s="27">
        <v>212.148</v>
      </c>
      <c r="EY215" s="27">
        <v>212.56100000000001</v>
      </c>
      <c r="EZ215" s="27">
        <v>214.148</v>
      </c>
      <c r="FA215" s="27">
        <v>212.148</v>
      </c>
      <c r="FB215" s="27">
        <v>210.148</v>
      </c>
      <c r="FC215" s="27">
        <v>209.56100000000001</v>
      </c>
      <c r="FD215" s="27">
        <v>208.148</v>
      </c>
      <c r="FE215" s="27">
        <v>206.03399999999999</v>
      </c>
      <c r="FF215" s="27">
        <v>210.92</v>
      </c>
      <c r="FG215" s="27">
        <v>205.92000000000002</v>
      </c>
      <c r="FH215" s="27">
        <v>204.92000000000002</v>
      </c>
      <c r="FI215" s="27">
        <v>202.92000000000002</v>
      </c>
      <c r="FJ215" s="27">
        <v>204.03399999999999</v>
      </c>
      <c r="FK215" s="27">
        <v>205.92000000000002</v>
      </c>
      <c r="FL215" s="27">
        <v>205.03399999999999</v>
      </c>
      <c r="FM215" s="27">
        <v>202.92000000000002</v>
      </c>
      <c r="FN215" s="27">
        <v>200.03399999999999</v>
      </c>
      <c r="FO215" s="27">
        <v>200.92000000000002</v>
      </c>
      <c r="FP215" s="27">
        <v>199.92000000000002</v>
      </c>
      <c r="FQ215" s="27">
        <v>202.92000000000002</v>
      </c>
      <c r="FR215" s="27">
        <v>208.92000000000002</v>
      </c>
      <c r="FS215" s="27">
        <v>211.03399999999999</v>
      </c>
      <c r="FT215" s="27">
        <v>207.03399999999999</v>
      </c>
      <c r="FU215" s="27">
        <v>201.92000000000002</v>
      </c>
      <c r="FV215" s="27">
        <v>200.92000000000002</v>
      </c>
      <c r="FW215" s="27">
        <v>202.92000000000002</v>
      </c>
      <c r="FX215" s="27">
        <v>202.148</v>
      </c>
      <c r="FY215" s="27">
        <v>204.148</v>
      </c>
      <c r="FZ215" s="27">
        <v>207.148</v>
      </c>
      <c r="GA215" s="27">
        <v>210.148</v>
      </c>
      <c r="GB215" s="27">
        <v>212.148</v>
      </c>
      <c r="GC215" s="27">
        <v>214.148</v>
      </c>
      <c r="GD215" s="27">
        <v>215.262</v>
      </c>
      <c r="GE215" s="27">
        <v>216.262</v>
      </c>
      <c r="GF215" s="27">
        <v>217.56100000000001</v>
      </c>
      <c r="GG215" s="27">
        <v>217.78900000000002</v>
      </c>
      <c r="GH215" s="27">
        <v>220.017</v>
      </c>
      <c r="GI215" s="27">
        <v>221.017</v>
      </c>
      <c r="GJ215" s="27">
        <v>217.90300000000002</v>
      </c>
      <c r="GK215" s="27">
        <v>218.017</v>
      </c>
      <c r="GL215" s="27">
        <v>217.017</v>
      </c>
      <c r="GM215" s="27">
        <v>217.017</v>
      </c>
      <c r="GN215" s="27">
        <v>226.017</v>
      </c>
      <c r="GO215" s="27">
        <v>233.017</v>
      </c>
      <c r="GP215" s="27">
        <v>213.60399999999998</v>
      </c>
      <c r="GQ215" s="27">
        <v>210.30500000000001</v>
      </c>
      <c r="GR215" s="27">
        <v>217.83199999999999</v>
      </c>
      <c r="GS215" s="27">
        <v>217.946</v>
      </c>
      <c r="GT215" s="27">
        <v>212.761</v>
      </c>
      <c r="GU215" s="27">
        <v>209.761</v>
      </c>
      <c r="GV215" s="14">
        <v>177.875</v>
      </c>
      <c r="LW215" s="7">
        <f t="shared" si="543"/>
        <v>188.63200000000001</v>
      </c>
      <c r="LX215" s="8">
        <f t="shared" si="546"/>
        <v>194.63200000000001</v>
      </c>
      <c r="LY215" s="8">
        <f t="shared" si="547"/>
        <v>199.63200000000001</v>
      </c>
      <c r="LZ215" s="8">
        <f t="shared" si="548"/>
        <v>202.63200000000001</v>
      </c>
      <c r="MA215" s="8">
        <f t="shared" si="549"/>
        <v>204.63200000000001</v>
      </c>
      <c r="MB215" s="8">
        <f t="shared" si="550"/>
        <v>207.63200000000001</v>
      </c>
      <c r="MC215" s="8">
        <f t="shared" si="551"/>
        <v>210.63200000000001</v>
      </c>
      <c r="MD215" s="8">
        <f t="shared" si="552"/>
        <v>210.63200000000001</v>
      </c>
      <c r="ME215" s="8">
        <f t="shared" si="553"/>
        <v>213.333</v>
      </c>
      <c r="MF215" s="8">
        <f t="shared" si="554"/>
        <v>215.148</v>
      </c>
      <c r="MG215" s="8">
        <f t="shared" si="555"/>
        <v>216.148</v>
      </c>
      <c r="MH215" s="8">
        <f t="shared" si="556"/>
        <v>219.148</v>
      </c>
      <c r="MI215" s="8">
        <f t="shared" si="557"/>
        <v>219.56100000000001</v>
      </c>
      <c r="MJ215" s="8">
        <f t="shared" si="558"/>
        <v>224.262</v>
      </c>
      <c r="MK215" s="8">
        <f t="shared" si="559"/>
        <v>221.148</v>
      </c>
      <c r="ML215" s="8">
        <f t="shared" si="560"/>
        <v>218.56100000000001</v>
      </c>
      <c r="MM215" s="8">
        <f t="shared" si="561"/>
        <v>212.148</v>
      </c>
      <c r="MN215" s="8">
        <f t="shared" si="562"/>
        <v>217.262</v>
      </c>
      <c r="MO215" s="8">
        <f t="shared" si="563"/>
        <v>224.017</v>
      </c>
      <c r="MP215" s="8">
        <f t="shared" si="564"/>
        <v>224.017</v>
      </c>
      <c r="MQ215" s="8">
        <f t="shared" si="565"/>
        <v>222.017</v>
      </c>
      <c r="MR215" s="8">
        <f t="shared" si="566"/>
        <v>224.017</v>
      </c>
      <c r="MS215" s="8">
        <f t="shared" si="567"/>
        <v>221.60399999999998</v>
      </c>
      <c r="MT215" s="8">
        <f t="shared" si="568"/>
        <v>218.90300000000002</v>
      </c>
      <c r="MU215" s="8">
        <f t="shared" si="569"/>
        <v>220.017</v>
      </c>
      <c r="MV215" s="8">
        <f t="shared" si="570"/>
        <v>217.017</v>
      </c>
      <c r="MW215" s="8">
        <f t="shared" si="571"/>
        <v>216.017</v>
      </c>
      <c r="MX215" s="8">
        <f t="shared" si="572"/>
        <v>218.017</v>
      </c>
      <c r="MY215" s="8">
        <f t="shared" si="573"/>
        <v>217.017</v>
      </c>
      <c r="MZ215" s="8">
        <f t="shared" si="574"/>
        <v>216.49</v>
      </c>
      <c r="NA215" s="8">
        <f t="shared" si="575"/>
        <v>214.78899999999999</v>
      </c>
      <c r="NB215" s="8">
        <f t="shared" si="576"/>
        <v>213.78899999999999</v>
      </c>
      <c r="NC215" s="8">
        <f t="shared" si="577"/>
        <v>212.148</v>
      </c>
      <c r="ND215" s="8">
        <f t="shared" si="578"/>
        <v>213.148</v>
      </c>
      <c r="NE215" s="8">
        <f t="shared" si="579"/>
        <v>213.03399999999999</v>
      </c>
      <c r="NF215" s="8">
        <f t="shared" si="580"/>
        <v>212.03399999999999</v>
      </c>
      <c r="NG215" s="8">
        <f t="shared" si="581"/>
        <v>212.03399999999999</v>
      </c>
      <c r="NH215" s="8">
        <f t="shared" si="582"/>
        <v>214.148</v>
      </c>
      <c r="NI215" s="8">
        <f t="shared" si="583"/>
        <v>213.148</v>
      </c>
      <c r="NJ215" s="8">
        <f t="shared" si="584"/>
        <v>209.56100000000001</v>
      </c>
      <c r="NK215" s="8">
        <f t="shared" si="585"/>
        <v>209.148</v>
      </c>
      <c r="NL215" s="8">
        <f t="shared" si="586"/>
        <v>211.148</v>
      </c>
      <c r="NM215" s="8">
        <f t="shared" si="587"/>
        <v>211.148</v>
      </c>
      <c r="NN215" s="8">
        <f t="shared" si="588"/>
        <v>210.56100000000001</v>
      </c>
      <c r="NO215" s="8">
        <f t="shared" si="589"/>
        <v>210.148</v>
      </c>
      <c r="NP215" s="8">
        <f t="shared" si="590"/>
        <v>210.148</v>
      </c>
      <c r="NQ215" s="8">
        <f t="shared" si="591"/>
        <v>209.56100000000001</v>
      </c>
      <c r="NR215" s="8">
        <f t="shared" si="592"/>
        <v>208.148</v>
      </c>
      <c r="NS215" s="8">
        <f t="shared" si="593"/>
        <v>207.148</v>
      </c>
      <c r="NT215" s="8">
        <f t="shared" si="594"/>
        <v>208.262</v>
      </c>
      <c r="NU215" s="8">
        <f t="shared" si="595"/>
        <v>209.56100000000001</v>
      </c>
      <c r="NV215" s="8">
        <f t="shared" si="596"/>
        <v>208.148</v>
      </c>
      <c r="NW215" s="8">
        <f t="shared" si="597"/>
        <v>208.148</v>
      </c>
      <c r="NX215" s="8">
        <f t="shared" si="598"/>
        <v>208.148</v>
      </c>
      <c r="NY215" s="8">
        <f t="shared" si="599"/>
        <v>208.148</v>
      </c>
      <c r="NZ215" s="8">
        <f t="shared" si="600"/>
        <v>210.148</v>
      </c>
      <c r="OA215" s="8">
        <f t="shared" si="601"/>
        <v>210.56100000000001</v>
      </c>
      <c r="OB215" s="8">
        <f t="shared" si="602"/>
        <v>209.262</v>
      </c>
      <c r="OC215" s="8">
        <f t="shared" si="603"/>
        <v>209.78899999999999</v>
      </c>
      <c r="OD215" s="8">
        <f t="shared" si="604"/>
        <v>210.78899999999999</v>
      </c>
      <c r="OE215" s="8">
        <f t="shared" si="605"/>
        <v>213.90300000000002</v>
      </c>
      <c r="OF215" s="8">
        <f t="shared" si="606"/>
        <v>251.131</v>
      </c>
      <c r="OG215" s="8">
        <f t="shared" si="607"/>
        <v>228.131</v>
      </c>
      <c r="OH215" s="8">
        <f t="shared" si="608"/>
        <v>211.245</v>
      </c>
      <c r="OI215" s="8">
        <f t="shared" si="544"/>
        <v>218.017</v>
      </c>
      <c r="OJ215" s="8">
        <f t="shared" si="609"/>
        <v>210.148</v>
      </c>
      <c r="OK215" s="8">
        <f t="shared" si="610"/>
        <v>208.262</v>
      </c>
      <c r="OL215" s="8">
        <f t="shared" si="611"/>
        <v>206.262</v>
      </c>
      <c r="OM215" s="8">
        <f t="shared" si="612"/>
        <v>204.148</v>
      </c>
      <c r="ON215" s="8">
        <f t="shared" si="613"/>
        <v>206.148</v>
      </c>
      <c r="OO215" s="8">
        <f t="shared" si="614"/>
        <v>204.148</v>
      </c>
      <c r="OP215" s="8">
        <f t="shared" si="615"/>
        <v>207.148</v>
      </c>
      <c r="OQ215" s="8">
        <f t="shared" si="616"/>
        <v>205.56100000000001</v>
      </c>
      <c r="OR215" s="8">
        <f t="shared" si="617"/>
        <v>206.148</v>
      </c>
      <c r="OS215" s="8">
        <f t="shared" si="618"/>
        <v>207.148</v>
      </c>
      <c r="OT215" s="8">
        <f t="shared" si="619"/>
        <v>209.56100000000001</v>
      </c>
      <c r="OU215" s="8">
        <f t="shared" si="620"/>
        <v>210.148</v>
      </c>
      <c r="OV215" s="8">
        <f t="shared" si="621"/>
        <v>210.262</v>
      </c>
      <c r="OW215" s="8">
        <f t="shared" si="622"/>
        <v>213.148</v>
      </c>
      <c r="OX215" s="8">
        <f t="shared" si="623"/>
        <v>215.148</v>
      </c>
      <c r="OY215" s="8">
        <f t="shared" si="624"/>
        <v>217.148</v>
      </c>
      <c r="OZ215" s="8">
        <f t="shared" si="625"/>
        <v>215.148</v>
      </c>
      <c r="PA215" s="8">
        <f t="shared" si="626"/>
        <v>215.56100000000001</v>
      </c>
      <c r="PB215" s="8">
        <f t="shared" si="627"/>
        <v>218.56100000000001</v>
      </c>
      <c r="PC215" s="8">
        <f t="shared" si="628"/>
        <v>217.148</v>
      </c>
      <c r="PD215" s="8">
        <f t="shared" si="629"/>
        <v>218.56100000000001</v>
      </c>
      <c r="PE215" s="8">
        <f t="shared" si="630"/>
        <v>220.148</v>
      </c>
      <c r="PF215" s="8">
        <f t="shared" si="631"/>
        <v>218.148</v>
      </c>
      <c r="PG215" s="8">
        <f t="shared" si="632"/>
        <v>219.148</v>
      </c>
      <c r="PH215" s="8">
        <f t="shared" si="633"/>
        <v>219.148</v>
      </c>
      <c r="PI215" s="8">
        <f t="shared" si="634"/>
        <v>219.148</v>
      </c>
      <c r="PJ215" s="8">
        <f t="shared" si="635"/>
        <v>218.148</v>
      </c>
      <c r="PK215" s="8">
        <f t="shared" si="636"/>
        <v>217.148</v>
      </c>
      <c r="PL215" s="8">
        <f t="shared" si="637"/>
        <v>213.78899999999999</v>
      </c>
      <c r="PM215" s="8">
        <f t="shared" si="638"/>
        <v>213.08799999999999</v>
      </c>
      <c r="PN215" s="8">
        <f t="shared" si="639"/>
        <v>207.68600000000001</v>
      </c>
      <c r="PO215" s="8">
        <f t="shared" si="640"/>
        <v>215.05599999999998</v>
      </c>
      <c r="PP215" s="8">
        <f t="shared" si="641"/>
        <v>116.24100000000001</v>
      </c>
      <c r="PQ215" s="8">
        <f t="shared" si="642"/>
        <v>42.312000000000012</v>
      </c>
      <c r="PR215" s="8">
        <f t="shared" si="643"/>
        <v>47.269000000000005</v>
      </c>
      <c r="PS215" s="8">
        <f t="shared" si="644"/>
        <v>39.980999999999995</v>
      </c>
      <c r="PT215" s="8">
        <f t="shared" si="645"/>
        <v>48.165999999999997</v>
      </c>
      <c r="PU215" s="8">
        <f t="shared" si="646"/>
        <v>49.162000000000006</v>
      </c>
      <c r="PV215" s="8">
        <f t="shared" si="647"/>
        <v>177.64600000000002</v>
      </c>
      <c r="PW215" s="8">
        <f t="shared" si="648"/>
        <v>205.792</v>
      </c>
      <c r="PX215" s="8">
        <f t="shared" si="649"/>
        <v>218.92699999999999</v>
      </c>
      <c r="PY215" s="8">
        <f t="shared" si="650"/>
        <v>209.07300000000001</v>
      </c>
      <c r="PZ215" s="8">
        <f t="shared" si="651"/>
        <v>201.86600000000001</v>
      </c>
      <c r="QA215" s="8">
        <f t="shared" si="652"/>
        <v>206.79500000000002</v>
      </c>
      <c r="QB215" s="8">
        <f t="shared" si="653"/>
        <v>208.38200000000001</v>
      </c>
      <c r="QC215" s="8">
        <f t="shared" si="654"/>
        <v>198.85500000000002</v>
      </c>
      <c r="QD215" s="8">
        <f t="shared" si="655"/>
        <v>195.26400000000001</v>
      </c>
      <c r="QE215" s="8">
        <f t="shared" si="656"/>
        <v>175.66899999999998</v>
      </c>
      <c r="QF215" s="8">
        <f t="shared" si="657"/>
        <v>163.983</v>
      </c>
      <c r="QG215" s="8">
        <f t="shared" si="658"/>
        <v>172.286</v>
      </c>
      <c r="QH215" s="8">
        <f t="shared" si="659"/>
        <v>208.07900000000001</v>
      </c>
      <c r="QI215" s="8">
        <f t="shared" si="660"/>
        <v>164.01400000000001</v>
      </c>
      <c r="QJ215" s="8">
        <f t="shared" si="661"/>
        <v>171.661</v>
      </c>
      <c r="QK215" s="8">
        <f t="shared" si="662"/>
        <v>202.70400000000001</v>
      </c>
      <c r="QL215" s="8">
        <f t="shared" si="663"/>
        <v>225.214</v>
      </c>
      <c r="QM215" s="8">
        <f t="shared" si="664"/>
        <v>228.53899999999999</v>
      </c>
      <c r="QN215" s="8">
        <f t="shared" si="665"/>
        <v>212.20400000000001</v>
      </c>
      <c r="QO215" s="8">
        <f t="shared" si="666"/>
        <v>188.50299999999999</v>
      </c>
      <c r="QP215" s="8">
        <f t="shared" si="667"/>
        <v>190.791</v>
      </c>
      <c r="QQ215" s="8">
        <f t="shared" si="668"/>
        <v>193.60599999999999</v>
      </c>
      <c r="QR215" s="8">
        <f t="shared" si="669"/>
        <v>213.94800000000001</v>
      </c>
      <c r="QS215" s="8">
        <f t="shared" si="670"/>
        <v>50.774000000000001</v>
      </c>
      <c r="QT215" s="8">
        <f t="shared" si="671"/>
        <v>36.197999999999979</v>
      </c>
      <c r="QU215" s="8">
        <f t="shared" si="545"/>
        <v>37.736000000000018</v>
      </c>
      <c r="QV215" s="8">
        <f t="shared" ref="QV215" si="672">EJ215*$IC$83+EK215*$IX$83+EL215*$JS$83+EJ216*$IC$104+EK216*$IX$104+EL216*$JS$104+EJ217*$IC$125+EK217*$IX$125+EL217*$JS$125</f>
        <v>33.86099999999999</v>
      </c>
      <c r="QW215" s="8">
        <f t="shared" ref="QW215" si="673">EK215*$IC$83+EL215*$IX$83+EM215*$JS$83+EK216*$IC$104+EL216*$IX$104+EM216*$JS$104+EK217*$IC$125+EL217*$IX$125+EM217*$JS$125</f>
        <v>35.448000000000008</v>
      </c>
      <c r="QX215" s="8">
        <f t="shared" ref="QX215" si="674">EL215*$IC$83+EM215*$IX$83+EN215*$JS$83+EL216*$IC$104+EM216*$IX$104+EN216*$JS$104+EL217*$IC$125+EM217*$IX$125+EN217*$JS$125</f>
        <v>42.693000000000012</v>
      </c>
      <c r="QY215" s="8">
        <f t="shared" ref="QY215" si="675">EM215*$IC$83+EN215*$IX$83+EO215*$JS$83+EM216*$IC$104+EN216*$IX$104+EO216*$JS$104+EM217*$IC$125+EN217*$IX$125+EO217*$JS$125</f>
        <v>43.216000000000008</v>
      </c>
      <c r="QZ215" s="8">
        <f t="shared" ref="QZ215" si="676">EN215*$IC$83+EO215*$IX$83+EP215*$JS$83+EN216*$IC$104+EO216*$IX$104+EP216*$JS$104+EN217*$IC$125+EO217*$IX$125+EP217*$JS$125</f>
        <v>80.728000000000009</v>
      </c>
      <c r="RA215" s="8">
        <f t="shared" ref="RA215" si="677">EO215*$IC$83+EP215*$IX$83+EQ215*$JS$83+EO216*$IC$104+EP216*$IX$104+EQ216*$JS$104+EO217*$IC$125+EP217*$IX$125+EQ217*$JS$125</f>
        <v>176.46100000000001</v>
      </c>
      <c r="RB215" s="8">
        <f t="shared" ref="RB215" si="678">EP215*$IC$83+EQ215*$IX$83+ER215*$JS$83+EP216*$IC$104+EQ216*$IX$104+ER216*$JS$104+EP217*$IC$125+EQ217*$IX$125+ER217*$JS$125</f>
        <v>221.155</v>
      </c>
      <c r="RC215" s="8">
        <f t="shared" ref="RC215" si="679">EQ215*$IC$83+ER215*$IX$83+ES215*$JS$83+EQ216*$IC$104+ER216*$IX$104+ES216*$JS$104+EQ217*$IC$125+ER217*$IX$125+ES217*$JS$125</f>
        <v>228.148</v>
      </c>
      <c r="RD215" s="8">
        <f t="shared" ref="RD215" si="680">ER215*$IC$83+ES215*$IX$83+ET215*$JS$83+ER216*$IC$104+ES216*$IX$104+ET216*$JS$104+ER217*$IC$125+ES217*$IX$125+ET217*$JS$125</f>
        <v>230.952</v>
      </c>
      <c r="RE215" s="8">
        <f t="shared" ref="RE215" si="681">ES215*$IC$83+ET215*$IX$83+EU215*$JS$83+ES216*$IC$104+ET216*$IX$104+EU216*$JS$104+ES217*$IC$125+ET217*$IX$125+EU217*$JS$125</f>
        <v>220.023</v>
      </c>
      <c r="RF215" s="8">
        <f t="shared" ref="RF215" si="682">ET215*$IC$83+EU215*$IX$83+EV215*$JS$83+ET216*$IC$104+EU216*$IX$104+EV216*$JS$104+ET217*$IC$125+EU217*$IX$125+EV217*$JS$125</f>
        <v>206.393</v>
      </c>
      <c r="RG215" s="8">
        <f t="shared" ref="RG215" si="683">EU215*$IC$83+EV215*$IX$83+EW215*$JS$83+EU216*$IC$104+EV216*$IX$104+EW216*$JS$104+EU217*$IC$125+EV217*$IX$125+EW217*$JS$125</f>
        <v>206.56100000000001</v>
      </c>
      <c r="RH215" s="8">
        <f t="shared" ref="RH215" si="684">EV215*$IC$83+EW215*$IX$83+EX215*$JS$83+EV216*$IC$104+EW216*$IX$104+EX216*$JS$104+EV217*$IC$125+EW217*$IX$125+EX217*$JS$125</f>
        <v>211.148</v>
      </c>
      <c r="RI215" s="8">
        <f t="shared" ref="RI215" si="685">EW215*$IC$83+EX215*$IX$83+EY215*$JS$83+EW216*$IC$104+EX216*$IX$104+EY216*$JS$104+EW217*$IC$125+EX217*$IX$125+EY217*$JS$125</f>
        <v>211.148</v>
      </c>
      <c r="RJ215" s="8">
        <f t="shared" ref="RJ215" si="686">EX215*$IC$83+EY215*$IX$83+EZ215*$JS$83+EX216*$IC$104+EY216*$IX$104+EZ216*$JS$104+EX217*$IC$125+EY217*$IX$125+EZ217*$JS$125</f>
        <v>212.148</v>
      </c>
      <c r="RK215" s="8">
        <f t="shared" ref="RK215" si="687">EY215*$IC$83+EZ215*$IX$83+FA215*$JS$83+EY216*$IC$104+EZ216*$IX$104+FA216*$JS$104+EY217*$IC$125+EZ217*$IX$125+FA217*$JS$125</f>
        <v>213.148</v>
      </c>
      <c r="RL215" s="8">
        <f t="shared" ref="RL215" si="688">EZ215*$IC$83+FA215*$IX$83+FB215*$JS$83+EZ216*$IC$104+FA216*$IX$104+FB216*$JS$104+EZ217*$IC$125+FA217*$IX$125+FB217*$JS$125</f>
        <v>212.148</v>
      </c>
      <c r="RM215" s="8">
        <f t="shared" ref="RM215" si="689">FA215*$IC$83+FB215*$IX$83+FC215*$JS$83+FA216*$IC$104+FB216*$IX$104+FC216*$JS$104+FA217*$IC$125+FB217*$IX$125+FC217*$JS$125</f>
        <v>210.148</v>
      </c>
      <c r="RN215" s="8">
        <f t="shared" ref="RN215" si="690">FB215*$IC$83+FC215*$IX$83+FD215*$JS$83+FB216*$IC$104+FC216*$IX$104+FD216*$JS$104+FB217*$IC$125+FC217*$IX$125+FD217*$JS$125</f>
        <v>209.56100000000001</v>
      </c>
      <c r="RO215" s="8">
        <f t="shared" ref="RO215" si="691">FC215*$IC$83+FD215*$IX$83+FE215*$JS$83+FC216*$IC$104+FD216*$IX$104+FE216*$JS$104+FC217*$IC$125+FD217*$IX$125+FE217*$JS$125</f>
        <v>208.148</v>
      </c>
      <c r="RP215" s="8">
        <f t="shared" ref="RP215" si="692">FD215*$IC$83+FE215*$IX$83+FF215*$JS$83+FD216*$IC$104+FE216*$IX$104+FF216*$JS$104+FD217*$IC$125+FE217*$IX$125+FF217*$JS$125</f>
        <v>206.03399999999999</v>
      </c>
      <c r="RQ215" s="8">
        <f t="shared" ref="RQ215" si="693">FE215*$IC$83+FF215*$IX$83+FG215*$JS$83+FE216*$IC$104+FF216*$IX$104+FG216*$JS$104+FE217*$IC$125+FF217*$IX$125+FG217*$JS$125</f>
        <v>209.92000000000002</v>
      </c>
      <c r="RR215" s="8">
        <f t="shared" ref="RR215" si="694">FF215*$IC$83+FG215*$IX$83+FH215*$JS$83+FF216*$IC$104+FG216*$IX$104+FH216*$JS$104+FF217*$IC$125+FG217*$IX$125+FH217*$JS$125</f>
        <v>205.03399999999999</v>
      </c>
      <c r="RS215" s="8">
        <f t="shared" ref="RS215" si="695">FG215*$IC$83+FH215*$IX$83+FI215*$JS$83+FG216*$IC$104+FH216*$IX$104+FI216*$JS$104+FG217*$IC$125+FH217*$IX$125+FI217*$JS$125</f>
        <v>203.92000000000002</v>
      </c>
      <c r="RT215" s="8">
        <f t="shared" ref="RT215" si="696">FH215*$IC$83+FI215*$IX$83+FJ215*$JS$83+FH216*$IC$104+FI216*$IX$104+FJ216*$JS$104+FH217*$IC$125+FI217*$IX$125+FJ217*$JS$125</f>
        <v>202.92000000000002</v>
      </c>
      <c r="RU215" s="8">
        <f t="shared" ref="RU215" si="697">FI215*$IC$83+FJ215*$IX$83+FK215*$JS$83+FI216*$IC$104+FJ216*$IX$104+FK216*$JS$104+FI217*$IC$125+FJ217*$IX$125+FK217*$JS$125</f>
        <v>204.03399999999999</v>
      </c>
      <c r="RV215" s="8">
        <f t="shared" ref="RV215" si="698">FJ215*$IC$83+FK215*$IX$83+FL215*$JS$83+FJ216*$IC$104+FK216*$IX$104+FL216*$JS$104+FJ217*$IC$125+FK217*$IX$125+FL217*$JS$125</f>
        <v>205.92000000000002</v>
      </c>
      <c r="RW215" s="8">
        <f t="shared" ref="RW215" si="699">FK215*$IC$83+FL215*$IX$83+FM215*$JS$83+FK216*$IC$104+FL216*$IX$104+FM216*$JS$104+FK217*$IC$125+FL217*$IX$125+FM217*$JS$125</f>
        <v>205.03399999999999</v>
      </c>
      <c r="RX215" s="8">
        <f t="shared" ref="RX215" si="700">FL215*$IC$83+FM215*$IX$83+FN215*$JS$83+FL216*$IC$104+FM216*$IX$104+FN216*$JS$104+FL217*$IC$125+FM217*$IX$125+FN217*$JS$125</f>
        <v>202.92000000000002</v>
      </c>
      <c r="RY215" s="8">
        <f t="shared" ref="RY215" si="701">FM215*$IC$83+FN215*$IX$83+FO215*$JS$83+FM216*$IC$104+FN216*$IX$104+FO216*$JS$104+FM217*$IC$125+FN217*$IX$125+FO217*$JS$125</f>
        <v>200.03399999999999</v>
      </c>
      <c r="RZ215" s="8">
        <f t="shared" ref="RZ215" si="702">FN215*$IC$83+FO215*$IX$83+FP215*$JS$83+FN216*$IC$104+FO216*$IX$104+FP216*$JS$104+FN217*$IC$125+FO217*$IX$125+FP217*$JS$125</f>
        <v>200.03399999999999</v>
      </c>
      <c r="SA215" s="8">
        <f t="shared" ref="SA215" si="703">FO215*$IC$83+FP215*$IX$83+FQ215*$JS$83+FO216*$IC$104+FP216*$IX$104+FQ216*$JS$104+FO217*$IC$125+FP217*$IX$125+FQ217*$JS$125</f>
        <v>199.92000000000002</v>
      </c>
      <c r="SB215" s="8">
        <f t="shared" ref="SB215" si="704">FP215*$IC$83+FQ215*$IX$83+FR215*$JS$83+FP216*$IC$104+FQ216*$IX$104+FR216*$JS$104+FP217*$IC$125+FQ217*$IX$125+FR217*$JS$125</f>
        <v>203.92000000000002</v>
      </c>
      <c r="SC215" s="8">
        <f t="shared" ref="SC215" si="705">FQ215*$IC$83+FR215*$IX$83+FS215*$JS$83+FQ216*$IC$104+FR216*$IX$104+FS216*$JS$104+FQ217*$IC$125+FR217*$IX$125+FS217*$JS$125</f>
        <v>209.92000000000002</v>
      </c>
      <c r="SD215" s="8">
        <f t="shared" ref="SD215" si="706">FR215*$IC$83+FS215*$IX$83+FT215*$JS$83+FR216*$IC$104+FS216*$IX$104+FT216*$JS$104+FR217*$IC$125+FS217*$IX$125+FT217*$JS$125</f>
        <v>211.03399999999999</v>
      </c>
      <c r="SE215" s="8">
        <f t="shared" ref="SE215" si="707">FS215*$IC$83+FT215*$IX$83+FU215*$JS$83+FS216*$IC$104+FT216*$IX$104+FU216*$JS$104+FS217*$IC$125+FT217*$IX$125+FU217*$JS$125</f>
        <v>207.03399999999999</v>
      </c>
      <c r="SF215" s="8">
        <f t="shared" ref="SF215" si="708">FT215*$IC$83+FU215*$IX$83+FV215*$JS$83+FT216*$IC$104+FU216*$IX$104+FV216*$JS$104+FT217*$IC$125+FU217*$IX$125+FV217*$JS$125</f>
        <v>201.92000000000002</v>
      </c>
      <c r="SG215" s="8">
        <f t="shared" ref="SG215" si="709">FU215*$IC$83+FV215*$IX$83+FW215*$JS$83+FU216*$IC$104+FV216*$IX$104+FW216*$JS$104+FU217*$IC$125+FV217*$IX$125+FW217*$JS$125</f>
        <v>200.03399999999999</v>
      </c>
      <c r="SH215" s="8">
        <f t="shared" ref="SH215" si="710">FV215*$IC$83+FW215*$IX$83+FX215*$JS$83+FV216*$IC$104+FW216*$IX$104+FX216*$JS$104+FV217*$IC$125+FW217*$IX$125+FX217*$JS$125</f>
        <v>201.92000000000002</v>
      </c>
      <c r="SI215" s="8">
        <f t="shared" ref="SI215" si="711">FW215*$IC$83+FX215*$IX$83+FY215*$JS$83+FW216*$IC$104+FX216*$IX$104+FY216*$JS$104+FW217*$IC$125+FX217*$IX$125+FY217*$JS$125</f>
        <v>202.148</v>
      </c>
      <c r="SJ215" s="8">
        <f t="shared" ref="SJ215" si="712">FX215*$IC$83+FY215*$IX$83+FZ215*$JS$83+FX216*$IC$104+FY216*$IX$104+FZ216*$JS$104+FX217*$IC$125+FY217*$IX$125+FZ217*$JS$125</f>
        <v>204.148</v>
      </c>
      <c r="SK215" s="8">
        <f t="shared" ref="SK215" si="713">FY215*$IC$83+FZ215*$IX$83+GA215*$JS$83+FY216*$IC$104+FZ216*$IX$104+GA216*$JS$104+FY217*$IC$125+FZ217*$IX$125+GA217*$JS$125</f>
        <v>207.148</v>
      </c>
      <c r="SL215" s="8">
        <f t="shared" ref="SL215" si="714">FZ215*$IC$83+GA215*$IX$83+GB215*$JS$83+FZ216*$IC$104+GA216*$IX$104+GB216*$JS$104+FZ217*$IC$125+GA217*$IX$125+GB217*$JS$125</f>
        <v>210.148</v>
      </c>
      <c r="SM215" s="8">
        <f t="shared" ref="SM215" si="715">GA215*$IC$83+GB215*$IX$83+GC215*$JS$83+GA216*$IC$104+GB216*$IX$104+GC216*$JS$104+GA217*$IC$125+GB217*$IX$125+GC217*$JS$125</f>
        <v>212.148</v>
      </c>
      <c r="SN215" s="8">
        <f t="shared" ref="SN215" si="716">GB215*$IC$83+GC215*$IX$83+GD215*$JS$83+GB216*$IC$104+GC216*$IX$104+GD216*$JS$104+GB217*$IC$125+GC217*$IX$125+GD217*$JS$125</f>
        <v>214.148</v>
      </c>
      <c r="SO215" s="8">
        <f t="shared" ref="SO215" si="717">GC215*$IC$83+GD215*$IX$83+GE215*$JS$83+GC216*$IC$104+GD216*$IX$104+GE216*$JS$104+GC217*$IC$125+GD217*$IX$125+GE217*$JS$125</f>
        <v>215.262</v>
      </c>
      <c r="SP215" s="8">
        <f t="shared" ref="SP215" si="718">GD215*$IC$83+GE215*$IX$83+GF215*$JS$83+GD216*$IC$104+GE216*$IX$104+GF216*$JS$104+GD217*$IC$125+GE217*$IX$125+GF217*$JS$125</f>
        <v>216.148</v>
      </c>
      <c r="SQ215" s="8">
        <f t="shared" ref="SQ215" si="719">GE215*$IC$83+GF215*$IX$83+GG215*$JS$83+GE216*$IC$104+GF216*$IX$104+GG216*$JS$104+GE217*$IC$125+GF217*$IX$125+GG217*$JS$125</f>
        <v>218.148</v>
      </c>
      <c r="SR215" s="8">
        <f t="shared" ref="SR215" si="720">GF215*$IC$83+GG215*$IX$83+GH215*$JS$83+GF216*$IC$104+GG216*$IX$104+GH216*$JS$104+GF217*$IC$125+GG217*$IX$125+GH217*$JS$125</f>
        <v>218.78899999999999</v>
      </c>
      <c r="SS215" s="8">
        <f t="shared" ref="SS215" si="721">GG215*$IC$83+GH215*$IX$83+GI215*$JS$83+GG216*$IC$104+GH216*$IX$104+GI216*$JS$104+GG217*$IC$125+GH217*$IX$125+GI217*$JS$125</f>
        <v>220.017</v>
      </c>
      <c r="ST215" s="9">
        <f t="shared" ref="ST215" si="722">GH215*$IC$83+GI215*$IX$83+GJ215*$JS$83+GH216*$IC$104+GI216*$IX$104+GJ216*$JS$104+GH217*$IC$125+GI217*$IX$125+GJ217*$JS$125</f>
        <v>220.017</v>
      </c>
    </row>
    <row r="216" spans="11:514" ht="6.9" customHeight="1" x14ac:dyDescent="0.35">
      <c r="K216" s="13">
        <v>186.63200000000001</v>
      </c>
      <c r="L216" s="27">
        <v>188.63200000000001</v>
      </c>
      <c r="M216" s="27">
        <v>194.63200000000001</v>
      </c>
      <c r="N216" s="27">
        <v>199.63200000000001</v>
      </c>
      <c r="O216" s="27">
        <v>202.63200000000001</v>
      </c>
      <c r="P216" s="27">
        <v>204.63200000000001</v>
      </c>
      <c r="Q216" s="27">
        <v>207.63200000000001</v>
      </c>
      <c r="R216" s="27">
        <v>210.63200000000001</v>
      </c>
      <c r="S216" s="27">
        <v>210.63200000000001</v>
      </c>
      <c r="T216" s="27">
        <v>213.333</v>
      </c>
      <c r="U216" s="27">
        <v>215.148</v>
      </c>
      <c r="V216" s="27">
        <v>216.148</v>
      </c>
      <c r="W216" s="27">
        <v>219.148</v>
      </c>
      <c r="X216" s="27">
        <v>219.56100000000001</v>
      </c>
      <c r="Y216" s="27">
        <v>224.262</v>
      </c>
      <c r="Z216" s="27">
        <v>221.148</v>
      </c>
      <c r="AA216" s="27">
        <v>218.56100000000001</v>
      </c>
      <c r="AB216" s="27">
        <v>212.148</v>
      </c>
      <c r="AC216" s="27">
        <v>217.262</v>
      </c>
      <c r="AD216" s="27">
        <v>224.017</v>
      </c>
      <c r="AE216" s="27">
        <v>224.017</v>
      </c>
      <c r="AF216" s="27">
        <v>222.017</v>
      </c>
      <c r="AG216" s="27">
        <v>224.017</v>
      </c>
      <c r="AH216" s="27">
        <v>221.60399999999998</v>
      </c>
      <c r="AI216" s="27">
        <v>218.90300000000002</v>
      </c>
      <c r="AJ216" s="27">
        <v>220.017</v>
      </c>
      <c r="AK216" s="27">
        <v>217.017</v>
      </c>
      <c r="AL216" s="27">
        <v>216.017</v>
      </c>
      <c r="AM216" s="27">
        <v>218.017</v>
      </c>
      <c r="AN216" s="27">
        <v>217.017</v>
      </c>
      <c r="AO216" s="27">
        <v>216.49</v>
      </c>
      <c r="AP216" s="27">
        <v>214.78899999999999</v>
      </c>
      <c r="AQ216" s="27">
        <v>213.78899999999999</v>
      </c>
      <c r="AR216" s="27">
        <v>212.148</v>
      </c>
      <c r="AS216" s="27">
        <v>213.148</v>
      </c>
      <c r="AT216" s="27">
        <v>213.03399999999999</v>
      </c>
      <c r="AU216" s="27">
        <v>212.03399999999999</v>
      </c>
      <c r="AV216" s="27">
        <v>212.03399999999999</v>
      </c>
      <c r="AW216" s="27">
        <v>214.148</v>
      </c>
      <c r="AX216" s="27">
        <v>213.148</v>
      </c>
      <c r="AY216" s="27">
        <v>209.56100000000001</v>
      </c>
      <c r="AZ216" s="27">
        <v>209.148</v>
      </c>
      <c r="BA216" s="27">
        <v>211.148</v>
      </c>
      <c r="BB216" s="27">
        <v>211.148</v>
      </c>
      <c r="BC216" s="27">
        <v>210.56100000000001</v>
      </c>
      <c r="BD216" s="27">
        <v>210.148</v>
      </c>
      <c r="BE216" s="27">
        <v>210.148</v>
      </c>
      <c r="BF216" s="27">
        <v>209.56100000000001</v>
      </c>
      <c r="BG216" s="27">
        <v>208.148</v>
      </c>
      <c r="BH216" s="27">
        <v>207.148</v>
      </c>
      <c r="BI216" s="27">
        <v>208.262</v>
      </c>
      <c r="BJ216" s="27">
        <v>209.56100000000001</v>
      </c>
      <c r="BK216" s="27">
        <v>208.148</v>
      </c>
      <c r="BL216" s="27">
        <v>208.148</v>
      </c>
      <c r="BM216" s="27">
        <v>208.148</v>
      </c>
      <c r="BN216" s="27">
        <v>208.148</v>
      </c>
      <c r="BO216" s="27">
        <v>210.148</v>
      </c>
      <c r="BP216" s="27">
        <v>210.56100000000001</v>
      </c>
      <c r="BQ216" s="27">
        <v>209.262</v>
      </c>
      <c r="BR216" s="27">
        <v>209.78899999999999</v>
      </c>
      <c r="BS216" s="27">
        <v>210.78899999999999</v>
      </c>
      <c r="BT216" s="27">
        <v>213.90300000000002</v>
      </c>
      <c r="BU216" s="27">
        <v>251.131</v>
      </c>
      <c r="BV216" s="27">
        <v>228.131</v>
      </c>
      <c r="BW216" s="27">
        <v>211.245</v>
      </c>
      <c r="BX216" s="27">
        <v>218.017</v>
      </c>
      <c r="BY216" s="27">
        <v>210.148</v>
      </c>
      <c r="BZ216" s="27">
        <v>208.262</v>
      </c>
      <c r="CA216" s="27">
        <v>206.262</v>
      </c>
      <c r="CB216" s="27">
        <v>204.148</v>
      </c>
      <c r="CC216" s="27">
        <v>206.148</v>
      </c>
      <c r="CD216" s="27">
        <v>204.148</v>
      </c>
      <c r="CE216" s="27">
        <v>207.148</v>
      </c>
      <c r="CF216" s="27">
        <v>205.56100000000001</v>
      </c>
      <c r="CG216" s="27">
        <v>206.148</v>
      </c>
      <c r="CH216" s="27">
        <v>207.148</v>
      </c>
      <c r="CI216" s="27">
        <v>209.56100000000001</v>
      </c>
      <c r="CJ216" s="27">
        <v>210.148</v>
      </c>
      <c r="CK216" s="27">
        <v>210.262</v>
      </c>
      <c r="CL216" s="27">
        <v>213.148</v>
      </c>
      <c r="CM216" s="27">
        <v>215.148</v>
      </c>
      <c r="CN216" s="27">
        <v>217.148</v>
      </c>
      <c r="CO216" s="27">
        <v>215.148</v>
      </c>
      <c r="CP216" s="27">
        <v>215.56100000000001</v>
      </c>
      <c r="CQ216" s="27">
        <v>218.56100000000001</v>
      </c>
      <c r="CR216" s="27">
        <v>217.148</v>
      </c>
      <c r="CS216" s="27">
        <v>218.56100000000001</v>
      </c>
      <c r="CT216" s="27">
        <v>220.148</v>
      </c>
      <c r="CU216" s="27">
        <v>218.148</v>
      </c>
      <c r="CV216" s="27">
        <v>219.148</v>
      </c>
      <c r="CW216" s="27">
        <v>219.148</v>
      </c>
      <c r="CX216" s="27">
        <v>219.148</v>
      </c>
      <c r="CY216" s="27">
        <v>218.148</v>
      </c>
      <c r="CZ216" s="27">
        <v>217.148</v>
      </c>
      <c r="DA216" s="27">
        <v>213.78899999999999</v>
      </c>
      <c r="DB216" s="27">
        <v>213.08799999999999</v>
      </c>
      <c r="DC216" s="27">
        <v>207.68600000000001</v>
      </c>
      <c r="DD216" s="27">
        <v>215.05599999999998</v>
      </c>
      <c r="DE216" s="27">
        <v>116.24100000000001</v>
      </c>
      <c r="DF216" s="27">
        <v>42.312000000000012</v>
      </c>
      <c r="DG216" s="27">
        <v>47.269000000000005</v>
      </c>
      <c r="DH216" s="27">
        <v>39.980999999999995</v>
      </c>
      <c r="DI216" s="27">
        <v>48.165999999999997</v>
      </c>
      <c r="DJ216" s="27">
        <v>49.162000000000006</v>
      </c>
      <c r="DK216" s="27">
        <v>177.64600000000002</v>
      </c>
      <c r="DL216" s="27">
        <v>205.792</v>
      </c>
      <c r="DM216" s="27">
        <v>218.92699999999999</v>
      </c>
      <c r="DN216" s="27">
        <v>209.07300000000001</v>
      </c>
      <c r="DO216" s="27">
        <v>201.86600000000001</v>
      </c>
      <c r="DP216" s="27">
        <v>206.79500000000002</v>
      </c>
      <c r="DQ216" s="27">
        <v>208.38200000000001</v>
      </c>
      <c r="DR216" s="27">
        <v>198.85500000000002</v>
      </c>
      <c r="DS216" s="27">
        <v>195.26400000000001</v>
      </c>
      <c r="DT216" s="27">
        <v>175.66899999999998</v>
      </c>
      <c r="DU216" s="27">
        <v>163.983</v>
      </c>
      <c r="DV216" s="27">
        <v>172.286</v>
      </c>
      <c r="DW216" s="27">
        <v>208.07900000000001</v>
      </c>
      <c r="DX216" s="27">
        <v>164.01400000000001</v>
      </c>
      <c r="DY216" s="27">
        <v>171.661</v>
      </c>
      <c r="DZ216" s="27">
        <v>202.70400000000001</v>
      </c>
      <c r="EA216" s="27">
        <v>225.214</v>
      </c>
      <c r="EB216" s="27">
        <v>228.53899999999999</v>
      </c>
      <c r="EC216" s="27">
        <v>212.20400000000001</v>
      </c>
      <c r="ED216" s="27">
        <v>188.50299999999999</v>
      </c>
      <c r="EE216" s="27">
        <v>190.791</v>
      </c>
      <c r="EF216" s="27">
        <v>193.60599999999999</v>
      </c>
      <c r="EG216" s="27">
        <v>213.94800000000001</v>
      </c>
      <c r="EH216" s="27">
        <v>50.774000000000001</v>
      </c>
      <c r="EI216" s="27">
        <v>36.197999999999979</v>
      </c>
      <c r="EJ216" s="27">
        <v>37.736000000000018</v>
      </c>
      <c r="EK216" s="27">
        <v>33.86099999999999</v>
      </c>
      <c r="EL216" s="27">
        <v>35.448000000000008</v>
      </c>
      <c r="EM216" s="27">
        <v>42.693000000000012</v>
      </c>
      <c r="EN216" s="27">
        <v>43.216000000000008</v>
      </c>
      <c r="EO216" s="27">
        <v>80.728000000000009</v>
      </c>
      <c r="EP216" s="27">
        <v>176.46100000000001</v>
      </c>
      <c r="EQ216" s="27">
        <v>221.155</v>
      </c>
      <c r="ER216" s="27">
        <v>228.148</v>
      </c>
      <c r="ES216" s="27">
        <v>230.952</v>
      </c>
      <c r="ET216" s="27">
        <v>220.023</v>
      </c>
      <c r="EU216" s="27">
        <v>206.393</v>
      </c>
      <c r="EV216" s="27">
        <v>206.56100000000001</v>
      </c>
      <c r="EW216" s="27">
        <v>211.148</v>
      </c>
      <c r="EX216" s="27">
        <v>211.148</v>
      </c>
      <c r="EY216" s="27">
        <v>212.148</v>
      </c>
      <c r="EZ216" s="27">
        <v>213.148</v>
      </c>
      <c r="FA216" s="27">
        <v>212.148</v>
      </c>
      <c r="FB216" s="27">
        <v>210.148</v>
      </c>
      <c r="FC216" s="27">
        <v>209.56100000000001</v>
      </c>
      <c r="FD216" s="27">
        <v>208.148</v>
      </c>
      <c r="FE216" s="27">
        <v>206.03399999999999</v>
      </c>
      <c r="FF216" s="27">
        <v>209.92000000000002</v>
      </c>
      <c r="FG216" s="27">
        <v>205.03399999999999</v>
      </c>
      <c r="FH216" s="27">
        <v>203.92000000000002</v>
      </c>
      <c r="FI216" s="27">
        <v>202.92000000000002</v>
      </c>
      <c r="FJ216" s="27">
        <v>204.03399999999999</v>
      </c>
      <c r="FK216" s="27">
        <v>205.92000000000002</v>
      </c>
      <c r="FL216" s="27">
        <v>205.03399999999999</v>
      </c>
      <c r="FM216" s="27">
        <v>202.92000000000002</v>
      </c>
      <c r="FN216" s="27">
        <v>200.03399999999999</v>
      </c>
      <c r="FO216" s="27">
        <v>200.03399999999999</v>
      </c>
      <c r="FP216" s="27">
        <v>199.92000000000002</v>
      </c>
      <c r="FQ216" s="27">
        <v>203.92000000000002</v>
      </c>
      <c r="FR216" s="27">
        <v>209.92000000000002</v>
      </c>
      <c r="FS216" s="27">
        <v>211.03399999999999</v>
      </c>
      <c r="FT216" s="27">
        <v>207.03399999999999</v>
      </c>
      <c r="FU216" s="27">
        <v>201.92000000000002</v>
      </c>
      <c r="FV216" s="27">
        <v>200.03399999999999</v>
      </c>
      <c r="FW216" s="27">
        <v>201.92000000000002</v>
      </c>
      <c r="FX216" s="27">
        <v>202.148</v>
      </c>
      <c r="FY216" s="27">
        <v>204.148</v>
      </c>
      <c r="FZ216" s="27">
        <v>207.148</v>
      </c>
      <c r="GA216" s="27">
        <v>210.148</v>
      </c>
      <c r="GB216" s="27">
        <v>212.148</v>
      </c>
      <c r="GC216" s="27">
        <v>214.148</v>
      </c>
      <c r="GD216" s="27">
        <v>215.262</v>
      </c>
      <c r="GE216" s="27">
        <v>216.148</v>
      </c>
      <c r="GF216" s="27">
        <v>218.148</v>
      </c>
      <c r="GG216" s="27">
        <v>218.78899999999999</v>
      </c>
      <c r="GH216" s="27">
        <v>220.017</v>
      </c>
      <c r="GI216" s="27">
        <v>220.017</v>
      </c>
      <c r="GJ216" s="27">
        <v>217.017</v>
      </c>
      <c r="GK216" s="27">
        <v>218.017</v>
      </c>
      <c r="GL216" s="27">
        <v>218.017</v>
      </c>
      <c r="GM216" s="27">
        <v>217.017</v>
      </c>
      <c r="GN216" s="27">
        <v>226.017</v>
      </c>
      <c r="GO216" s="27">
        <v>232.90299999999999</v>
      </c>
      <c r="GP216" s="27">
        <v>213.60399999999998</v>
      </c>
      <c r="GQ216" s="27">
        <v>211.006</v>
      </c>
      <c r="GR216" s="27">
        <v>218.53300000000002</v>
      </c>
      <c r="GS216" s="27">
        <v>218.83199999999999</v>
      </c>
      <c r="GT216" s="27">
        <v>212.946</v>
      </c>
      <c r="GU216" s="27">
        <v>208.761</v>
      </c>
      <c r="GV216" s="14">
        <v>194.17400000000001</v>
      </c>
    </row>
    <row r="217" spans="11:514" ht="6.9" customHeight="1" x14ac:dyDescent="0.35">
      <c r="K217" s="15">
        <v>189.63200000000001</v>
      </c>
      <c r="L217" s="16">
        <v>195.93099999999998</v>
      </c>
      <c r="M217" s="16">
        <v>199.63200000000001</v>
      </c>
      <c r="N217" s="16">
        <v>203.63200000000001</v>
      </c>
      <c r="O217" s="16">
        <v>207.63200000000001</v>
      </c>
      <c r="P217" s="16">
        <v>208.63200000000001</v>
      </c>
      <c r="Q217" s="16">
        <v>209.63200000000001</v>
      </c>
      <c r="R217" s="16">
        <v>210.63200000000001</v>
      </c>
      <c r="S217" s="16">
        <v>211.63200000000001</v>
      </c>
      <c r="T217" s="16">
        <v>214.333</v>
      </c>
      <c r="U217" s="16">
        <v>215.262</v>
      </c>
      <c r="V217" s="16">
        <v>217.148</v>
      </c>
      <c r="W217" s="16">
        <v>218.148</v>
      </c>
      <c r="X217" s="16">
        <v>219.148</v>
      </c>
      <c r="Y217" s="16">
        <v>224.148</v>
      </c>
      <c r="Z217" s="16">
        <v>221.56100000000001</v>
      </c>
      <c r="AA217" s="16">
        <v>220.148</v>
      </c>
      <c r="AB217" s="16">
        <v>213.262</v>
      </c>
      <c r="AC217" s="16">
        <v>216.262</v>
      </c>
      <c r="AD217" s="16">
        <v>221.017</v>
      </c>
      <c r="AE217" s="16">
        <v>226.90299999999999</v>
      </c>
      <c r="AF217" s="16">
        <v>224.90299999999999</v>
      </c>
      <c r="AG217" s="16">
        <v>225.90299999999999</v>
      </c>
      <c r="AH217" s="16">
        <v>223.90299999999999</v>
      </c>
      <c r="AI217" s="16">
        <v>220.017</v>
      </c>
      <c r="AJ217" s="16">
        <v>220.017</v>
      </c>
      <c r="AK217" s="16">
        <v>216.017</v>
      </c>
      <c r="AL217" s="16">
        <v>216.017</v>
      </c>
      <c r="AM217" s="16">
        <v>216.90300000000002</v>
      </c>
      <c r="AN217" s="16">
        <v>216.017</v>
      </c>
      <c r="AO217" s="16">
        <v>214.90300000000002</v>
      </c>
      <c r="AP217" s="16">
        <v>213.78899999999999</v>
      </c>
      <c r="AQ217" s="16">
        <v>212.67500000000001</v>
      </c>
      <c r="AR217" s="16">
        <v>212.262</v>
      </c>
      <c r="AS217" s="16">
        <v>213.56100000000001</v>
      </c>
      <c r="AT217" s="16">
        <v>214.03399999999999</v>
      </c>
      <c r="AU217" s="16">
        <v>212.92000000000002</v>
      </c>
      <c r="AV217" s="16">
        <v>213.03399999999999</v>
      </c>
      <c r="AW217" s="16">
        <v>215.56100000000001</v>
      </c>
      <c r="AX217" s="16">
        <v>213.262</v>
      </c>
      <c r="AY217" s="16">
        <v>209.148</v>
      </c>
      <c r="AZ217" s="16">
        <v>210.148</v>
      </c>
      <c r="BA217" s="16">
        <v>210.148</v>
      </c>
      <c r="BB217" s="16">
        <v>210.148</v>
      </c>
      <c r="BC217" s="16">
        <v>210.148</v>
      </c>
      <c r="BD217" s="16">
        <v>210.148</v>
      </c>
      <c r="BE217" s="16">
        <v>210.148</v>
      </c>
      <c r="BF217" s="16">
        <v>211.148</v>
      </c>
      <c r="BG217" s="16">
        <v>210.148</v>
      </c>
      <c r="BH217" s="16">
        <v>205.262</v>
      </c>
      <c r="BI217" s="16">
        <v>210.148</v>
      </c>
      <c r="BJ217" s="16">
        <v>209.148</v>
      </c>
      <c r="BK217" s="16">
        <v>209.56100000000001</v>
      </c>
      <c r="BL217" s="16">
        <v>208.56100000000001</v>
      </c>
      <c r="BM217" s="16">
        <v>208.56100000000001</v>
      </c>
      <c r="BN217" s="16">
        <v>209.56100000000001</v>
      </c>
      <c r="BO217" s="16">
        <v>211.148</v>
      </c>
      <c r="BP217" s="16">
        <v>211.148</v>
      </c>
      <c r="BQ217" s="16">
        <v>210.56100000000001</v>
      </c>
      <c r="BR217" s="16">
        <v>209.376</v>
      </c>
      <c r="BS217" s="16">
        <v>208.78899999999999</v>
      </c>
      <c r="BT217" s="16">
        <v>206.90299999999999</v>
      </c>
      <c r="BU217" s="16">
        <v>234.131</v>
      </c>
      <c r="BV217" s="16">
        <v>241.54400000000001</v>
      </c>
      <c r="BW217" s="16">
        <v>217.131</v>
      </c>
      <c r="BX217" s="16">
        <v>219.017</v>
      </c>
      <c r="BY217" s="16">
        <v>213.148</v>
      </c>
      <c r="BZ217" s="16">
        <v>207.56100000000001</v>
      </c>
      <c r="CA217" s="16">
        <v>206.262</v>
      </c>
      <c r="CB217" s="16">
        <v>205.56100000000001</v>
      </c>
      <c r="CC217" s="16">
        <v>205.148</v>
      </c>
      <c r="CD217" s="16">
        <v>204.262</v>
      </c>
      <c r="CE217" s="16">
        <v>204.56100000000001</v>
      </c>
      <c r="CF217" s="16">
        <v>206.56100000000001</v>
      </c>
      <c r="CG217" s="16">
        <v>204.148</v>
      </c>
      <c r="CH217" s="16">
        <v>205.56100000000001</v>
      </c>
      <c r="CI217" s="16">
        <v>209.148</v>
      </c>
      <c r="CJ217" s="16">
        <v>210.148</v>
      </c>
      <c r="CK217" s="16">
        <v>211.148</v>
      </c>
      <c r="CL217" s="16">
        <v>214.262</v>
      </c>
      <c r="CM217" s="16">
        <v>212.56100000000001</v>
      </c>
      <c r="CN217" s="16">
        <v>214.56100000000001</v>
      </c>
      <c r="CO217" s="16">
        <v>213.148</v>
      </c>
      <c r="CP217" s="16">
        <v>214.148</v>
      </c>
      <c r="CQ217" s="16">
        <v>217.56100000000001</v>
      </c>
      <c r="CR217" s="16">
        <v>215.148</v>
      </c>
      <c r="CS217" s="16">
        <v>217.56100000000001</v>
      </c>
      <c r="CT217" s="16">
        <v>219.148</v>
      </c>
      <c r="CU217" s="16">
        <v>218.148</v>
      </c>
      <c r="CV217" s="16">
        <v>218.148</v>
      </c>
      <c r="CW217" s="16">
        <v>221.148</v>
      </c>
      <c r="CX217" s="16">
        <v>220.148</v>
      </c>
      <c r="CY217" s="16">
        <v>217.262</v>
      </c>
      <c r="CZ217" s="16">
        <v>218.262</v>
      </c>
      <c r="DA217" s="16">
        <v>216.78899999999999</v>
      </c>
      <c r="DB217" s="16">
        <v>213.08799999999999</v>
      </c>
      <c r="DC217" s="16">
        <v>204.572</v>
      </c>
      <c r="DD217" s="16">
        <v>212.75700000000001</v>
      </c>
      <c r="DE217" s="16">
        <v>185.24100000000001</v>
      </c>
      <c r="DF217" s="16">
        <v>47.61099999999999</v>
      </c>
      <c r="DG217" s="16">
        <v>46.682000000000016</v>
      </c>
      <c r="DH217" s="16">
        <v>42.28000000000003</v>
      </c>
      <c r="DI217" s="16">
        <v>41.165999999999997</v>
      </c>
      <c r="DJ217" s="16">
        <v>55.27600000000001</v>
      </c>
      <c r="DK217" s="16">
        <v>185.76</v>
      </c>
      <c r="DL217" s="16">
        <v>204.792</v>
      </c>
      <c r="DM217" s="16">
        <v>223.52500000000001</v>
      </c>
      <c r="DN217" s="16">
        <v>217.14400000000001</v>
      </c>
      <c r="DO217" s="16">
        <v>208.24700000000001</v>
      </c>
      <c r="DP217" s="16">
        <v>212.94800000000001</v>
      </c>
      <c r="DQ217" s="16">
        <v>208.60599999999999</v>
      </c>
      <c r="DR217" s="16">
        <v>198.37800000000001</v>
      </c>
      <c r="DS217" s="16">
        <v>191.18899999999999</v>
      </c>
      <c r="DT217" s="16">
        <v>175.33800000000002</v>
      </c>
      <c r="DU217" s="16">
        <v>171.65199999999999</v>
      </c>
      <c r="DV217" s="16">
        <v>173.25399999999999</v>
      </c>
      <c r="DW217" s="16">
        <v>209.346</v>
      </c>
      <c r="DX217" s="16">
        <v>172.98200000000003</v>
      </c>
      <c r="DY217" s="16">
        <v>171.917</v>
      </c>
      <c r="DZ217" s="16">
        <v>195.25900000000001</v>
      </c>
      <c r="EA217" s="16">
        <v>219.76900000000001</v>
      </c>
      <c r="EB217" s="16">
        <v>225.09399999999999</v>
      </c>
      <c r="EC217" s="16">
        <v>204.86600000000001</v>
      </c>
      <c r="ED217" s="16">
        <v>192.86599999999999</v>
      </c>
      <c r="EE217" s="16">
        <v>195.56700000000001</v>
      </c>
      <c r="EF217" s="16">
        <v>191.56700000000001</v>
      </c>
      <c r="EG217" s="16">
        <v>199.16500000000002</v>
      </c>
      <c r="EH217" s="16">
        <v>104.29000000000002</v>
      </c>
      <c r="EI217" s="16">
        <v>36.899000000000001</v>
      </c>
      <c r="EJ217" s="16">
        <v>31.034999999999997</v>
      </c>
      <c r="EK217" s="16">
        <v>33.046000000000021</v>
      </c>
      <c r="EL217" s="16">
        <v>39.334000000000003</v>
      </c>
      <c r="EM217" s="16">
        <v>39.693000000000012</v>
      </c>
      <c r="EN217" s="16">
        <v>55.216000000000008</v>
      </c>
      <c r="EO217" s="16">
        <v>73.728000000000009</v>
      </c>
      <c r="EP217" s="16">
        <v>145.46100000000001</v>
      </c>
      <c r="EQ217" s="16">
        <v>212.85599999999999</v>
      </c>
      <c r="ER217" s="16">
        <v>224.03399999999999</v>
      </c>
      <c r="ES217" s="16">
        <v>231.952</v>
      </c>
      <c r="ET217" s="16">
        <v>223.023</v>
      </c>
      <c r="EU217" s="16">
        <v>208.80599999999998</v>
      </c>
      <c r="EV217" s="16">
        <v>206.148</v>
      </c>
      <c r="EW217" s="16">
        <v>210.148</v>
      </c>
      <c r="EX217" s="16">
        <v>210.262</v>
      </c>
      <c r="EY217" s="16">
        <v>211.56100000000001</v>
      </c>
      <c r="EZ217" s="16">
        <v>213.148</v>
      </c>
      <c r="FA217" s="16">
        <v>212.148</v>
      </c>
      <c r="FB217" s="16">
        <v>210.148</v>
      </c>
      <c r="FC217" s="16">
        <v>209.56100000000001</v>
      </c>
      <c r="FD217" s="16">
        <v>208.148</v>
      </c>
      <c r="FE217" s="16">
        <v>206.03399999999999</v>
      </c>
      <c r="FF217" s="16">
        <v>209.92000000000002</v>
      </c>
      <c r="FG217" s="16">
        <v>203.92000000000002</v>
      </c>
      <c r="FH217" s="16">
        <v>202.92000000000002</v>
      </c>
      <c r="FI217" s="16">
        <v>202.92000000000002</v>
      </c>
      <c r="FJ217" s="16">
        <v>204.03399999999999</v>
      </c>
      <c r="FK217" s="16">
        <v>205.92000000000002</v>
      </c>
      <c r="FL217" s="16">
        <v>205.03399999999999</v>
      </c>
      <c r="FM217" s="16">
        <v>202.92000000000002</v>
      </c>
      <c r="FN217" s="16">
        <v>199.92000000000002</v>
      </c>
      <c r="FO217" s="16">
        <v>199.03399999999999</v>
      </c>
      <c r="FP217" s="16">
        <v>200.92000000000002</v>
      </c>
      <c r="FQ217" s="16">
        <v>204.92000000000002</v>
      </c>
      <c r="FR217" s="16">
        <v>209.92000000000002</v>
      </c>
      <c r="FS217" s="16">
        <v>211.03399999999999</v>
      </c>
      <c r="FT217" s="16">
        <v>207.92000000000002</v>
      </c>
      <c r="FU217" s="16">
        <v>203.62100000000001</v>
      </c>
      <c r="FV217" s="16">
        <v>200.03399999999999</v>
      </c>
      <c r="FW217" s="16">
        <v>200.03399999999999</v>
      </c>
      <c r="FX217" s="16">
        <v>202.148</v>
      </c>
      <c r="FY217" s="16">
        <v>204.148</v>
      </c>
      <c r="FZ217" s="16">
        <v>207.148</v>
      </c>
      <c r="GA217" s="16">
        <v>210.148</v>
      </c>
      <c r="GB217" s="16">
        <v>212.148</v>
      </c>
      <c r="GC217" s="16">
        <v>214.148</v>
      </c>
      <c r="GD217" s="16">
        <v>215.262</v>
      </c>
      <c r="GE217" s="16">
        <v>216.148</v>
      </c>
      <c r="GF217" s="16">
        <v>218.148</v>
      </c>
      <c r="GG217" s="16">
        <v>218.78899999999999</v>
      </c>
      <c r="GH217" s="16">
        <v>220.90299999999999</v>
      </c>
      <c r="GI217" s="16">
        <v>219.017</v>
      </c>
      <c r="GJ217" s="16">
        <v>217.017</v>
      </c>
      <c r="GK217" s="16">
        <v>218.90300000000002</v>
      </c>
      <c r="GL217" s="16">
        <v>218.90300000000002</v>
      </c>
      <c r="GM217" s="16">
        <v>218.017</v>
      </c>
      <c r="GN217" s="16">
        <v>226.017</v>
      </c>
      <c r="GO217" s="16">
        <v>232.017</v>
      </c>
      <c r="GP217" s="16">
        <v>212.60399999999998</v>
      </c>
      <c r="GQ217" s="16">
        <v>211.30500000000001</v>
      </c>
      <c r="GR217" s="16">
        <v>219.41900000000001</v>
      </c>
      <c r="GS217" s="16">
        <v>218.83199999999999</v>
      </c>
      <c r="GT217" s="16">
        <v>213.64699999999999</v>
      </c>
      <c r="GU217" s="16">
        <v>207.761</v>
      </c>
      <c r="GV217" s="17">
        <v>208.875</v>
      </c>
    </row>
  </sheetData>
  <mergeCells count="9">
    <mergeCell ref="JS125:KM145"/>
    <mergeCell ref="IC83:IW103"/>
    <mergeCell ref="IX83:JR103"/>
    <mergeCell ref="JS83:KM103"/>
    <mergeCell ref="JS104:KM124"/>
    <mergeCell ref="IC104:IW124"/>
    <mergeCell ref="IC125:IW145"/>
    <mergeCell ref="IX104:JR124"/>
    <mergeCell ref="IX125:JR145"/>
  </mergeCells>
  <conditionalFormatting sqref="LW18:ST215">
    <cfRule type="colorScale" priority="2">
      <colorScale>
        <cfvo type="num" val="0"/>
        <cfvo type="num" val="256"/>
        <color rgb="FFFCFCFF"/>
        <color rgb="FF63BE7B"/>
      </colorScale>
    </cfRule>
  </conditionalFormatting>
  <conditionalFormatting sqref="K18:GV217">
    <cfRule type="colorScale" priority="1">
      <colorScale>
        <cfvo type="num" val="0"/>
        <cfvo type="num" val="256"/>
        <color rgb="FFFCFCFF"/>
        <color rgb="FF63BE7B"/>
      </colorScale>
    </cfRule>
  </conditionalFormatting>
  <dataValidations count="1">
    <dataValidation showInputMessage="1" showErrorMessage="1" sqref="IC55:KL64" xr:uid="{F5392C6E-DE16-4ACC-83FC-F04FAE5C280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tn_left_edges">
                <anchor moveWithCells="1" sizeWithCells="1">
                  <from>
                    <xdr:col>268</xdr:col>
                    <xdr:colOff>63500</xdr:colOff>
                    <xdr:row>41</xdr:row>
                    <xdr:rowOff>0</xdr:rowOff>
                  </from>
                  <to>
                    <xdr:col>298</xdr:col>
                    <xdr:colOff>25400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tn_bottom_edges">
                <anchor moveWithCells="1" sizeWithCells="1">
                  <from>
                    <xdr:col>236</xdr:col>
                    <xdr:colOff>50800</xdr:colOff>
                    <xdr:row>41</xdr:row>
                    <xdr:rowOff>31750</xdr:rowOff>
                  </from>
                  <to>
                    <xdr:col>266</xdr:col>
                    <xdr:colOff>12700</xdr:colOff>
                    <xdr:row>52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tn_right_edges">
                <anchor moveWithCells="1" sizeWithCells="1">
                  <from>
                    <xdr:col>236</xdr:col>
                    <xdr:colOff>50800</xdr:colOff>
                    <xdr:row>54</xdr:row>
                    <xdr:rowOff>38100</xdr:rowOff>
                  </from>
                  <to>
                    <xdr:col>266</xdr:col>
                    <xdr:colOff>12700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btn_top_edges">
                <anchor moveWithCells="1" sizeWithCells="1">
                  <from>
                    <xdr:col>268</xdr:col>
                    <xdr:colOff>69850</xdr:colOff>
                    <xdr:row>27</xdr:row>
                    <xdr:rowOff>69850</xdr:rowOff>
                  </from>
                  <to>
                    <xdr:col>298</xdr:col>
                    <xdr:colOff>31750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tn_sharpen">
                <anchor moveWithCells="1" sizeWithCells="1">
                  <from>
                    <xdr:col>268</xdr:col>
                    <xdr:colOff>50800</xdr:colOff>
                    <xdr:row>54</xdr:row>
                    <xdr:rowOff>31750</xdr:rowOff>
                  </from>
                  <to>
                    <xdr:col>298</xdr:col>
                    <xdr:colOff>12700</xdr:colOff>
                    <xdr:row>65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btn_do_nothing">
                <anchor moveWithCells="1" sizeWithCells="1">
                  <from>
                    <xdr:col>236</xdr:col>
                    <xdr:colOff>57150</xdr:colOff>
                    <xdr:row>28</xdr:row>
                    <xdr:rowOff>0</xdr:rowOff>
                  </from>
                  <to>
                    <xdr:col>266</xdr:col>
                    <xdr:colOff>19050</xdr:colOff>
                    <xdr:row>39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btn_outline">
                <anchor moveWithCells="1" sizeWithCells="1">
                  <from>
                    <xdr:col>268</xdr:col>
                    <xdr:colOff>31750</xdr:colOff>
                    <xdr:row>67</xdr:row>
                    <xdr:rowOff>63500</xdr:rowOff>
                  </from>
                  <to>
                    <xdr:col>297</xdr:col>
                    <xdr:colOff>76200</xdr:colOff>
                    <xdr:row>78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btn_blur">
                <anchor moveWithCells="1" sizeWithCells="1">
                  <from>
                    <xdr:col>236</xdr:col>
                    <xdr:colOff>50800</xdr:colOff>
                    <xdr:row>67</xdr:row>
                    <xdr:rowOff>50800</xdr:rowOff>
                  </from>
                  <to>
                    <xdr:col>266</xdr:col>
                    <xdr:colOff>6350</xdr:colOff>
                    <xdr:row>78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2023-07-04T00:48:48Z</dcterms:created>
  <dcterms:modified xsi:type="dcterms:W3CDTF">2023-07-05T02:33:22Z</dcterms:modified>
</cp:coreProperties>
</file>