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_later\ET4361\prj\code\test_rx\"/>
    </mc:Choice>
  </mc:AlternateContent>
  <xr:revisionPtr revIDLastSave="0" documentId="13_ncr:1_{F95DF0A2-7230-43B3-9409-18E7B3B7C08B}" xr6:coauthVersionLast="47" xr6:coauthVersionMax="47" xr10:uidLastSave="{00000000-0000-0000-0000-000000000000}"/>
  <bookViews>
    <workbookView xWindow="-108" yWindow="-108" windowWidth="23256" windowHeight="12456" tabRatio="776" firstSheet="6" activeTab="13" xr2:uid="{14B85ED6-57BE-43D1-879E-4EF92447CE28}"/>
  </bookViews>
  <sheets>
    <sheet name="RSSI 0m" sheetId="1" r:id="rId1"/>
    <sheet name="SNR 0m" sheetId="3" r:id="rId2"/>
    <sheet name="48m" sheetId="4" r:id="rId3"/>
    <sheet name="1 tầng" sheetId="5" r:id="rId4"/>
    <sheet name="2 tầng" sheetId="6" r:id="rId5"/>
    <sheet name="3 tầng" sheetId="7" r:id="rId6"/>
    <sheet name="5 tầng" sheetId="8" r:id="rId7"/>
    <sheet name="truyền đa tầng" sheetId="14" r:id="rId8"/>
    <sheet name="9 tầng" sheetId="9" r:id="rId9"/>
    <sheet name="dưới nước" sheetId="10" r:id="rId10"/>
    <sheet name="d8 sang d6" sheetId="12" r:id="rId11"/>
    <sheet name="d8 sang d9" sheetId="13" r:id="rId12"/>
    <sheet name="0m 2 mono" sheetId="15" r:id="rId13"/>
    <sheet name="1m 2 mono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<sst xmlns="http://schemas.openxmlformats.org/spreadsheetml/2006/main" count="1507" uniqueCount="1158">
  <si>
    <t>12.25</t>
  </si>
  <si>
    <t>12.75</t>
  </si>
  <si>
    <t>13.25</t>
  </si>
  <si>
    <t>13.50</t>
  </si>
  <si>
    <t>13.75</t>
  </si>
  <si>
    <t>14.00</t>
  </si>
  <si>
    <t>11.50</t>
  </si>
  <si>
    <t>13.00</t>
  </si>
  <si>
    <t>12.50</t>
  </si>
  <si>
    <t>11.75</t>
  </si>
  <si>
    <t>10.75</t>
  </si>
  <si>
    <t>12.00</t>
  </si>
  <si>
    <t>11.00</t>
  </si>
  <si>
    <t>11.25</t>
  </si>
  <si>
    <t>9.75</t>
  </si>
  <si>
    <t>8.75</t>
  </si>
  <si>
    <t>9.50</t>
  </si>
  <si>
    <t>13.01</t>
  </si>
  <si>
    <t>14.88</t>
  </si>
  <si>
    <t>16.76</t>
  </si>
  <si>
    <t>18.64</t>
  </si>
  <si>
    <t>20.52</t>
  </si>
  <si>
    <t>22.40</t>
  </si>
  <si>
    <t>24.27</t>
  </si>
  <si>
    <t>26.15</t>
  </si>
  <si>
    <t>28.03</t>
  </si>
  <si>
    <t>29.91</t>
  </si>
  <si>
    <t>31.78</t>
  </si>
  <si>
    <t>33.66</t>
  </si>
  <si>
    <t>35.54</t>
  </si>
  <si>
    <t>37.42</t>
  </si>
  <si>
    <t>39.30</t>
  </si>
  <si>
    <t>41.17</t>
  </si>
  <si>
    <t>43.05</t>
  </si>
  <si>
    <t>44.93</t>
  </si>
  <si>
    <t>46.81</t>
  </si>
  <si>
    <t>48.69</t>
  </si>
  <si>
    <t>50.56</t>
  </si>
  <si>
    <t>52.44</t>
  </si>
  <si>
    <t>54.32</t>
  </si>
  <si>
    <t>56.20</t>
  </si>
  <si>
    <t>58.08</t>
  </si>
  <si>
    <t>59.95</t>
  </si>
  <si>
    <t>61.83</t>
  </si>
  <si>
    <t>63.71</t>
  </si>
  <si>
    <t>65.59</t>
  </si>
  <si>
    <t>67.46</t>
  </si>
  <si>
    <t>69.34</t>
  </si>
  <si>
    <t>71.22</t>
  </si>
  <si>
    <t>73.10</t>
  </si>
  <si>
    <t>74.98</t>
  </si>
  <si>
    <t>76.86</t>
  </si>
  <si>
    <t>78.73</t>
  </si>
  <si>
    <t>80.61</t>
  </si>
  <si>
    <t>82.49</t>
  </si>
  <si>
    <t>84.37</t>
  </si>
  <si>
    <t>86.25</t>
  </si>
  <si>
    <t>88.12</t>
  </si>
  <si>
    <t>90.00</t>
  </si>
  <si>
    <t>91.88</t>
  </si>
  <si>
    <t>93.76</t>
  </si>
  <si>
    <t>95.64</t>
  </si>
  <si>
    <t>97.51</t>
  </si>
  <si>
    <t>99.39</t>
  </si>
  <si>
    <t>101.27</t>
  </si>
  <si>
    <t>103.15</t>
  </si>
  <si>
    <t>105.02</t>
  </si>
  <si>
    <t>106.90</t>
  </si>
  <si>
    <t>108.78</t>
  </si>
  <si>
    <t>110.66</t>
  </si>
  <si>
    <t>112.54</t>
  </si>
  <si>
    <t>114.41</t>
  </si>
  <si>
    <t>116.29</t>
  </si>
  <si>
    <t>118.17</t>
  </si>
  <si>
    <t>120.05</t>
  </si>
  <si>
    <t>121.93</t>
  </si>
  <si>
    <t>123.80</t>
  </si>
  <si>
    <t>125.68</t>
  </si>
  <si>
    <t>127.56</t>
  </si>
  <si>
    <t>129.44</t>
  </si>
  <si>
    <t>131.32</t>
  </si>
  <si>
    <t>133.19</t>
  </si>
  <si>
    <t>135.07</t>
  </si>
  <si>
    <t>136.95</t>
  </si>
  <si>
    <t>138.83</t>
  </si>
  <si>
    <t>140.71</t>
  </si>
  <si>
    <t>142.58</t>
  </si>
  <si>
    <t>144.46</t>
  </si>
  <si>
    <t>146.34</t>
  </si>
  <si>
    <t>148.22</t>
  </si>
  <si>
    <t>150.10</t>
  </si>
  <si>
    <t>151.97</t>
  </si>
  <si>
    <t>153.85</t>
  </si>
  <si>
    <t>155.73</t>
  </si>
  <si>
    <t>157.61</t>
  </si>
  <si>
    <t>159.49</t>
  </si>
  <si>
    <t>161.36</t>
  </si>
  <si>
    <t>163.24</t>
  </si>
  <si>
    <t>165.12</t>
  </si>
  <si>
    <t>167.00</t>
  </si>
  <si>
    <t>168.87</t>
  </si>
  <si>
    <t>170.75</t>
  </si>
  <si>
    <t>172.63</t>
  </si>
  <si>
    <t>174.51</t>
  </si>
  <si>
    <t>176.39</t>
  </si>
  <si>
    <t>178.26</t>
  </si>
  <si>
    <t>180.14</t>
  </si>
  <si>
    <t>182.02</t>
  </si>
  <si>
    <t>183.90</t>
  </si>
  <si>
    <t>185.78</t>
  </si>
  <si>
    <t>187.65</t>
  </si>
  <si>
    <t>189.53</t>
  </si>
  <si>
    <t>191.41</t>
  </si>
  <si>
    <t>193.29</t>
  </si>
  <si>
    <t>195.16</t>
  </si>
  <si>
    <t>197.04</t>
  </si>
  <si>
    <t>198.92</t>
  </si>
  <si>
    <t>200.80</t>
  </si>
  <si>
    <t>202.68</t>
  </si>
  <si>
    <t>Time</t>
  </si>
  <si>
    <t>RSSI</t>
  </si>
  <si>
    <t>SNR</t>
  </si>
  <si>
    <t>1.74</t>
  </si>
  <si>
    <t>3.62</t>
  </si>
  <si>
    <t>5.50</t>
  </si>
  <si>
    <t>7.38</t>
  </si>
  <si>
    <t>9.26</t>
  </si>
  <si>
    <t>11.13</t>
  </si>
  <si>
    <t>14.89</t>
  </si>
  <si>
    <t>16.77</t>
  </si>
  <si>
    <t>18.65</t>
  </si>
  <si>
    <t>24.28</t>
  </si>
  <si>
    <t>26.16</t>
  </si>
  <si>
    <t>31.79</t>
  </si>
  <si>
    <t>33.67</t>
  </si>
  <si>
    <t>35.55</t>
  </si>
  <si>
    <t>41.18</t>
  </si>
  <si>
    <t>43.06</t>
  </si>
  <si>
    <t>44.94</t>
  </si>
  <si>
    <t>50.57</t>
  </si>
  <si>
    <t>52.45</t>
  </si>
  <si>
    <t>54.33</t>
  </si>
  <si>
    <t>59.96</t>
  </si>
  <si>
    <t>61.84</t>
  </si>
  <si>
    <t>63.72</t>
  </si>
  <si>
    <t>67.47</t>
  </si>
  <si>
    <t>69.35</t>
  </si>
  <si>
    <t>71.23</t>
  </si>
  <si>
    <t>73.11</t>
  </si>
  <si>
    <t>78.74</t>
  </si>
  <si>
    <t>80.62</t>
  </si>
  <si>
    <t>82.50</t>
  </si>
  <si>
    <t>88.13</t>
  </si>
  <si>
    <t>90.01</t>
  </si>
  <si>
    <t>91.89</t>
  </si>
  <si>
    <t>97.52</t>
  </si>
  <si>
    <t>99.40</t>
  </si>
  <si>
    <t>101.28</t>
  </si>
  <si>
    <t>105.03</t>
  </si>
  <si>
    <t>106.91</t>
  </si>
  <si>
    <t>108.79</t>
  </si>
  <si>
    <t>114.42</t>
  </si>
  <si>
    <t>116.30</t>
  </si>
  <si>
    <t>118.18</t>
  </si>
  <si>
    <t>123.81</t>
  </si>
  <si>
    <t>125.69</t>
  </si>
  <si>
    <t>127.57</t>
  </si>
  <si>
    <t>133.20</t>
  </si>
  <si>
    <t>135.08</t>
  </si>
  <si>
    <t>136.96</t>
  </si>
  <si>
    <t>142.59</t>
  </si>
  <si>
    <t>144.47</t>
  </si>
  <si>
    <t>146.35</t>
  </si>
  <si>
    <t>151.98</t>
  </si>
  <si>
    <t>153.86</t>
  </si>
  <si>
    <t>155.74</t>
  </si>
  <si>
    <t>161.37</t>
  </si>
  <si>
    <t>163.25</t>
  </si>
  <si>
    <t>168.88</t>
  </si>
  <si>
    <t>170.76</t>
  </si>
  <si>
    <t>172.64</t>
  </si>
  <si>
    <t>178.27</t>
  </si>
  <si>
    <t>180.15</t>
  </si>
  <si>
    <t>182.03</t>
  </si>
  <si>
    <t>187.66</t>
  </si>
  <si>
    <t>59.45</t>
  </si>
  <si>
    <t>61.33</t>
  </si>
  <si>
    <t>63.20</t>
  </si>
  <si>
    <t>65.08</t>
  </si>
  <si>
    <t>66.96</t>
  </si>
  <si>
    <t>68.84</t>
  </si>
  <si>
    <t>70.72</t>
  </si>
  <si>
    <t>72.59</t>
  </si>
  <si>
    <t>74.47</t>
  </si>
  <si>
    <t>76.35</t>
  </si>
  <si>
    <t>78.23</t>
  </si>
  <si>
    <t>80.11</t>
  </si>
  <si>
    <t>81.98</t>
  </si>
  <si>
    <t>83.86</t>
  </si>
  <si>
    <t>85.74</t>
  </si>
  <si>
    <t>87.62</t>
  </si>
  <si>
    <t>89.50</t>
  </si>
  <si>
    <t>91.37</t>
  </si>
  <si>
    <t>93.25</t>
  </si>
  <si>
    <t>95.13</t>
  </si>
  <si>
    <t>97.01</t>
  </si>
  <si>
    <t>98.89</t>
  </si>
  <si>
    <t>100.76</t>
  </si>
  <si>
    <t>102.64</t>
  </si>
  <si>
    <t>104.52</t>
  </si>
  <si>
    <t>106.40</t>
  </si>
  <si>
    <t>108.28</t>
  </si>
  <si>
    <t>110.15</t>
  </si>
  <si>
    <t>112.03</t>
  </si>
  <si>
    <t>113.91</t>
  </si>
  <si>
    <t>115.79</t>
  </si>
  <si>
    <t>117.66</t>
  </si>
  <si>
    <t>119.54</t>
  </si>
  <si>
    <t>121.42</t>
  </si>
  <si>
    <t>123.30</t>
  </si>
  <si>
    <t>125.18</t>
  </si>
  <si>
    <t>127.05</t>
  </si>
  <si>
    <t>128.93</t>
  </si>
  <si>
    <t>130.81</t>
  </si>
  <si>
    <t>132.69</t>
  </si>
  <si>
    <t>134.57</t>
  </si>
  <si>
    <t>136.44</t>
  </si>
  <si>
    <t>138.32</t>
  </si>
  <si>
    <t>140.20</t>
  </si>
  <si>
    <t>142.08</t>
  </si>
  <si>
    <t>143.96</t>
  </si>
  <si>
    <t>145.83</t>
  </si>
  <si>
    <t>147.71</t>
  </si>
  <si>
    <t>149.59</t>
  </si>
  <si>
    <t>151.47</t>
  </si>
  <si>
    <t>153.35</t>
  </si>
  <si>
    <t>155.22</t>
  </si>
  <si>
    <t>157.10</t>
  </si>
  <si>
    <t>158.98</t>
  </si>
  <si>
    <t>160.86</t>
  </si>
  <si>
    <t>162.74</t>
  </si>
  <si>
    <t>164.61</t>
  </si>
  <si>
    <t>166.49</t>
  </si>
  <si>
    <t>168.37</t>
  </si>
  <si>
    <t>170.25</t>
  </si>
  <si>
    <t>172.12</t>
  </si>
  <si>
    <t>174.00</t>
  </si>
  <si>
    <t>175.88</t>
  </si>
  <si>
    <t>177.76</t>
  </si>
  <si>
    <t>179.64</t>
  </si>
  <si>
    <t>181.51</t>
  </si>
  <si>
    <t>183.39</t>
  </si>
  <si>
    <t>185.27</t>
  </si>
  <si>
    <t>187.15</t>
  </si>
  <si>
    <t>189.03</t>
  </si>
  <si>
    <t>190.90</t>
  </si>
  <si>
    <t>192.78</t>
  </si>
  <si>
    <t>194.66</t>
  </si>
  <si>
    <t>196.54</t>
  </si>
  <si>
    <t>198.42</t>
  </si>
  <si>
    <t>200.29</t>
  </si>
  <si>
    <t>202.17</t>
  </si>
  <si>
    <t>204.05</t>
  </si>
  <si>
    <t>205.93</t>
  </si>
  <si>
    <t>207.81</t>
  </si>
  <si>
    <t>209.68</t>
  </si>
  <si>
    <t>211.56</t>
  </si>
  <si>
    <t>213.44</t>
  </si>
  <si>
    <t>215.32</t>
  </si>
  <si>
    <t>217.20</t>
  </si>
  <si>
    <t>219.07</t>
  </si>
  <si>
    <t>220.95</t>
  </si>
  <si>
    <t>222.83</t>
  </si>
  <si>
    <t>224.71</t>
  </si>
  <si>
    <t>226.59</t>
  </si>
  <si>
    <t>228.46</t>
  </si>
  <si>
    <t>230.34</t>
  </si>
  <si>
    <t>232.22</t>
  </si>
  <si>
    <t>234.10</t>
  </si>
  <si>
    <t>235.98</t>
  </si>
  <si>
    <t>237.85</t>
  </si>
  <si>
    <t>239.73</t>
  </si>
  <si>
    <t>241.61</t>
  </si>
  <si>
    <t>243.49</t>
  </si>
  <si>
    <t>245.36</t>
  </si>
  <si>
    <t>247.24</t>
  </si>
  <si>
    <t>249.12</t>
  </si>
  <si>
    <t>251.00</t>
  </si>
  <si>
    <t>252.88</t>
  </si>
  <si>
    <t>17.35</t>
  </si>
  <si>
    <t>19.23</t>
  </si>
  <si>
    <t>21.10</t>
  </si>
  <si>
    <t>22.98</t>
  </si>
  <si>
    <t>24.86</t>
  </si>
  <si>
    <t>26.74</t>
  </si>
  <si>
    <t>28.62</t>
  </si>
  <si>
    <t>30.50</t>
  </si>
  <si>
    <t>32.37</t>
  </si>
  <si>
    <t>34.25</t>
  </si>
  <si>
    <t>36.13</t>
  </si>
  <si>
    <t>38.01</t>
  </si>
  <si>
    <t>39.88</t>
  </si>
  <si>
    <t>41.76</t>
  </si>
  <si>
    <t>43.64</t>
  </si>
  <si>
    <t>45.52</t>
  </si>
  <si>
    <t>47.40</t>
  </si>
  <si>
    <t>49.27</t>
  </si>
  <si>
    <t>51.15</t>
  </si>
  <si>
    <t>53.03</t>
  </si>
  <si>
    <t>54.91</t>
  </si>
  <si>
    <t>56.79</t>
  </si>
  <si>
    <t>58.66</t>
  </si>
  <si>
    <t>60.54</t>
  </si>
  <si>
    <t>62.42</t>
  </si>
  <si>
    <t>64.30</t>
  </si>
  <si>
    <t>66.18</t>
  </si>
  <si>
    <t>68.05</t>
  </si>
  <si>
    <t>69.93</t>
  </si>
  <si>
    <t>71.81</t>
  </si>
  <si>
    <t>73.69</t>
  </si>
  <si>
    <t>75.57</t>
  </si>
  <si>
    <t>77.44</t>
  </si>
  <si>
    <t>79.32</t>
  </si>
  <si>
    <t>81.20</t>
  </si>
  <si>
    <t>83.08</t>
  </si>
  <si>
    <t>84.96</t>
  </si>
  <si>
    <t>86.83</t>
  </si>
  <si>
    <t>88.71</t>
  </si>
  <si>
    <t>90.59</t>
  </si>
  <si>
    <t>92.47</t>
  </si>
  <si>
    <t>94.35</t>
  </si>
  <si>
    <t>96.22</t>
  </si>
  <si>
    <t>98.10</t>
  </si>
  <si>
    <t>99.98</t>
  </si>
  <si>
    <t>101.86</t>
  </si>
  <si>
    <t>103.74</t>
  </si>
  <si>
    <t>105.61</t>
  </si>
  <si>
    <t>107.49</t>
  </si>
  <si>
    <t>109.37</t>
  </si>
  <si>
    <t>111.25</t>
  </si>
  <si>
    <t>113.12</t>
  </si>
  <si>
    <t>115.00</t>
  </si>
  <si>
    <t>116.88</t>
  </si>
  <si>
    <t>118.76</t>
  </si>
  <si>
    <t>120.64</t>
  </si>
  <si>
    <t>122.51</t>
  </si>
  <si>
    <t>124.39</t>
  </si>
  <si>
    <t>126.27</t>
  </si>
  <si>
    <t>128.15</t>
  </si>
  <si>
    <t>130.03</t>
  </si>
  <si>
    <t>131.90</t>
  </si>
  <si>
    <t>133.78</t>
  </si>
  <si>
    <t>135.66</t>
  </si>
  <si>
    <t>137.54</t>
  </si>
  <si>
    <t>139.42</t>
  </si>
  <si>
    <t>141.29</t>
  </si>
  <si>
    <t>143.17</t>
  </si>
  <si>
    <t>145.05</t>
  </si>
  <si>
    <t>146.93</t>
  </si>
  <si>
    <t>148.80</t>
  </si>
  <si>
    <t>150.68</t>
  </si>
  <si>
    <t>152.56</t>
  </si>
  <si>
    <t>154.44</t>
  </si>
  <si>
    <t>156.32</t>
  </si>
  <si>
    <t>158.20</t>
  </si>
  <si>
    <t>160.07</t>
  </si>
  <si>
    <t>161.95</t>
  </si>
  <si>
    <t>163.83</t>
  </si>
  <si>
    <t>165.71</t>
  </si>
  <si>
    <t>167.59</t>
  </si>
  <si>
    <t>169.46</t>
  </si>
  <si>
    <t>171.34</t>
  </si>
  <si>
    <t>173.22</t>
  </si>
  <si>
    <t>175.10</t>
  </si>
  <si>
    <t>176.98</t>
  </si>
  <si>
    <t>178.85</t>
  </si>
  <si>
    <t>180.73</t>
  </si>
  <si>
    <t>182.61</t>
  </si>
  <si>
    <t>184.49</t>
  </si>
  <si>
    <t>186.36</t>
  </si>
  <si>
    <t>188.24</t>
  </si>
  <si>
    <t>190.12</t>
  </si>
  <si>
    <t>192.00</t>
  </si>
  <si>
    <t>193.88</t>
  </si>
  <si>
    <t>195.75</t>
  </si>
  <si>
    <t>197.63</t>
  </si>
  <si>
    <t>199.51</t>
  </si>
  <si>
    <t>201.39</t>
  </si>
  <si>
    <t>203.27</t>
  </si>
  <si>
    <t>205.14</t>
  </si>
  <si>
    <t>207.02</t>
  </si>
  <si>
    <t>16.05</t>
  </si>
  <si>
    <t>17.92</t>
  </si>
  <si>
    <t>19.80</t>
  </si>
  <si>
    <t>21.68</t>
  </si>
  <si>
    <t>23.56</t>
  </si>
  <si>
    <t>25.43</t>
  </si>
  <si>
    <t>27.31</t>
  </si>
  <si>
    <t>29.19</t>
  </si>
  <si>
    <t>31.07</t>
  </si>
  <si>
    <t>32.95</t>
  </si>
  <si>
    <t>34.83</t>
  </si>
  <si>
    <t>36.70</t>
  </si>
  <si>
    <t>38.58</t>
  </si>
  <si>
    <t>40.46</t>
  </si>
  <si>
    <t>42.34</t>
  </si>
  <si>
    <t>44.22</t>
  </si>
  <si>
    <t>46.09</t>
  </si>
  <si>
    <t>47.97</t>
  </si>
  <si>
    <t>49.85</t>
  </si>
  <si>
    <t>51.73</t>
  </si>
  <si>
    <t>53.60</t>
  </si>
  <si>
    <t>55.48</t>
  </si>
  <si>
    <t>57.36</t>
  </si>
  <si>
    <t>59.24</t>
  </si>
  <si>
    <t>61.12</t>
  </si>
  <si>
    <t>62.99</t>
  </si>
  <si>
    <t>64.87</t>
  </si>
  <si>
    <t>66.75</t>
  </si>
  <si>
    <t>68.63</t>
  </si>
  <si>
    <t>70.51</t>
  </si>
  <si>
    <t>72.38</t>
  </si>
  <si>
    <t>74.26</t>
  </si>
  <si>
    <t>76.14</t>
  </si>
  <si>
    <t>78.02</t>
  </si>
  <si>
    <t>79.90</t>
  </si>
  <si>
    <t>81.77</t>
  </si>
  <si>
    <t>83.65</t>
  </si>
  <si>
    <t>85.53</t>
  </si>
  <si>
    <t>87.41</t>
  </si>
  <si>
    <t>89.29</t>
  </si>
  <si>
    <t>91.16</t>
  </si>
  <si>
    <t>93.04</t>
  </si>
  <si>
    <t>94.92</t>
  </si>
  <si>
    <t>96.80</t>
  </si>
  <si>
    <t>98.68</t>
  </si>
  <si>
    <t>100.55</t>
  </si>
  <si>
    <t>102.43</t>
  </si>
  <si>
    <t>104.31</t>
  </si>
  <si>
    <t>106.19</t>
  </si>
  <si>
    <t>108.07</t>
  </si>
  <si>
    <t>109.94</t>
  </si>
  <si>
    <t>111.82</t>
  </si>
  <si>
    <t>113.70</t>
  </si>
  <si>
    <t>115.58</t>
  </si>
  <si>
    <t>117.46</t>
  </si>
  <si>
    <t>119.33</t>
  </si>
  <si>
    <t>121.21</t>
  </si>
  <si>
    <t>123.09</t>
  </si>
  <si>
    <t>124.97</t>
  </si>
  <si>
    <t>126.84</t>
  </si>
  <si>
    <t>128.72</t>
  </si>
  <si>
    <t>130.60</t>
  </si>
  <si>
    <t>132.48</t>
  </si>
  <si>
    <t>134.36</t>
  </si>
  <si>
    <t>136.23</t>
  </si>
  <si>
    <t>138.11</t>
  </si>
  <si>
    <t>139.99</t>
  </si>
  <si>
    <t>141.87</t>
  </si>
  <si>
    <t>143.75</t>
  </si>
  <si>
    <t>145.62</t>
  </si>
  <si>
    <t>147.50</t>
  </si>
  <si>
    <t>149.38</t>
  </si>
  <si>
    <t>151.26</t>
  </si>
  <si>
    <t>153.13</t>
  </si>
  <si>
    <t>155.01</t>
  </si>
  <si>
    <t>156.89</t>
  </si>
  <si>
    <t>158.77</t>
  </si>
  <si>
    <t>160.65</t>
  </si>
  <si>
    <t>162.52</t>
  </si>
  <si>
    <t>164.40</t>
  </si>
  <si>
    <t>166.28</t>
  </si>
  <si>
    <t>168.16</t>
  </si>
  <si>
    <t>170.04</t>
  </si>
  <si>
    <t>171.91</t>
  </si>
  <si>
    <t>173.79</t>
  </si>
  <si>
    <t>175.67</t>
  </si>
  <si>
    <t>177.55</t>
  </si>
  <si>
    <t>179.43</t>
  </si>
  <si>
    <t>181.30</t>
  </si>
  <si>
    <t>183.18</t>
  </si>
  <si>
    <t>185.06</t>
  </si>
  <si>
    <t>186.94</t>
  </si>
  <si>
    <t>188.82</t>
  </si>
  <si>
    <t>190.69</t>
  </si>
  <si>
    <t>192.57</t>
  </si>
  <si>
    <t>194.45</t>
  </si>
  <si>
    <t>196.33</t>
  </si>
  <si>
    <t>198.21</t>
  </si>
  <si>
    <t>200.08</t>
  </si>
  <si>
    <t>201.96</t>
  </si>
  <si>
    <t>203.84</t>
  </si>
  <si>
    <t>44.87</t>
  </si>
  <si>
    <t>52.38</t>
  </si>
  <si>
    <t>54.26</t>
  </si>
  <si>
    <t>56.13</t>
  </si>
  <si>
    <t>58.01</t>
  </si>
  <si>
    <t>59.89</t>
  </si>
  <si>
    <t>61.77</t>
  </si>
  <si>
    <t>63.65</t>
  </si>
  <si>
    <t>65.53</t>
  </si>
  <si>
    <t>67.40</t>
  </si>
  <si>
    <t>69.28</t>
  </si>
  <si>
    <t>71.16</t>
  </si>
  <si>
    <t>73.04</t>
  </si>
  <si>
    <t>74.92</t>
  </si>
  <si>
    <t>76.79</t>
  </si>
  <si>
    <t>78.67</t>
  </si>
  <si>
    <t>80.55</t>
  </si>
  <si>
    <t>82.43</t>
  </si>
  <si>
    <t>86.18</t>
  </si>
  <si>
    <t>88.06</t>
  </si>
  <si>
    <t>89.94</t>
  </si>
  <si>
    <t>91.82</t>
  </si>
  <si>
    <t>93.69</t>
  </si>
  <si>
    <t>95.57</t>
  </si>
  <si>
    <t>97.45</t>
  </si>
  <si>
    <t>99.33</t>
  </si>
  <si>
    <t>101.21</t>
  </si>
  <si>
    <t>103.08</t>
  </si>
  <si>
    <t>104.96</t>
  </si>
  <si>
    <t>106.84</t>
  </si>
  <si>
    <t>108.72</t>
  </si>
  <si>
    <t>110.60</t>
  </si>
  <si>
    <t>112.47</t>
  </si>
  <si>
    <t>116.23</t>
  </si>
  <si>
    <t>118.11</t>
  </si>
  <si>
    <t>119.99</t>
  </si>
  <si>
    <t>121.86</t>
  </si>
  <si>
    <t>123.74</t>
  </si>
  <si>
    <t>125.62</t>
  </si>
  <si>
    <t>127.50</t>
  </si>
  <si>
    <t>129.38</t>
  </si>
  <si>
    <t>131.25</t>
  </si>
  <si>
    <t>133.13</t>
  </si>
  <si>
    <t>135.01</t>
  </si>
  <si>
    <t>136.89</t>
  </si>
  <si>
    <t>138.76</t>
  </si>
  <si>
    <t>140.64</t>
  </si>
  <si>
    <t>142.52</t>
  </si>
  <si>
    <t>144.40</t>
  </si>
  <si>
    <t>146.28</t>
  </si>
  <si>
    <t>148.15</t>
  </si>
  <si>
    <t>150.03</t>
  </si>
  <si>
    <t>151.91</t>
  </si>
  <si>
    <t>153.79</t>
  </si>
  <si>
    <t>155.67</t>
  </si>
  <si>
    <t>157.54</t>
  </si>
  <si>
    <t>159.42</t>
  </si>
  <si>
    <t>161.30</t>
  </si>
  <si>
    <t>163.18</t>
  </si>
  <si>
    <t>165.06</t>
  </si>
  <si>
    <t>166.93</t>
  </si>
  <si>
    <t>168.81</t>
  </si>
  <si>
    <t>170.69</t>
  </si>
  <si>
    <t>172.57</t>
  </si>
  <si>
    <t>174.45</t>
  </si>
  <si>
    <t>176.32</t>
  </si>
  <si>
    <t>178.20</t>
  </si>
  <si>
    <t>180.08</t>
  </si>
  <si>
    <t>181.96</t>
  </si>
  <si>
    <t>183.84</t>
  </si>
  <si>
    <t>185.71</t>
  </si>
  <si>
    <t>187.59</t>
  </si>
  <si>
    <t>189.47</t>
  </si>
  <si>
    <t>191.35</t>
  </si>
  <si>
    <t>193.23</t>
  </si>
  <si>
    <t>195.10</t>
  </si>
  <si>
    <t>196.98</t>
  </si>
  <si>
    <t>198.86</t>
  </si>
  <si>
    <t>200.74</t>
  </si>
  <si>
    <t>202.62</t>
  </si>
  <si>
    <t>204.49</t>
  </si>
  <si>
    <t>206.37</t>
  </si>
  <si>
    <t>208.25</t>
  </si>
  <si>
    <t>210.13</t>
  </si>
  <si>
    <t>212.01</t>
  </si>
  <si>
    <t>213.88</t>
  </si>
  <si>
    <t>215.76</t>
  </si>
  <si>
    <t>217.64</t>
  </si>
  <si>
    <t>219.52</t>
  </si>
  <si>
    <t>221.39</t>
  </si>
  <si>
    <t>223.27</t>
  </si>
  <si>
    <t>225.15</t>
  </si>
  <si>
    <t>227.03</t>
  </si>
  <si>
    <t>228.91</t>
  </si>
  <si>
    <t>230.78</t>
  </si>
  <si>
    <t>232.66</t>
  </si>
  <si>
    <t>234.54</t>
  </si>
  <si>
    <t>236.42</t>
  </si>
  <si>
    <t>238.30</t>
  </si>
  <si>
    <t>240.17</t>
  </si>
  <si>
    <t>242.05</t>
  </si>
  <si>
    <t>243.93</t>
  </si>
  <si>
    <t>245.81</t>
  </si>
  <si>
    <t>247.68</t>
  </si>
  <si>
    <t>249.56</t>
  </si>
  <si>
    <t>251.44</t>
  </si>
  <si>
    <t>253.32</t>
  </si>
  <si>
    <t>255.20</t>
  </si>
  <si>
    <t>257.08</t>
  </si>
  <si>
    <t>258.95</t>
  </si>
  <si>
    <t>260.83</t>
  </si>
  <si>
    <t>262.71</t>
  </si>
  <si>
    <t>264.59</t>
  </si>
  <si>
    <t>12.60</t>
  </si>
  <si>
    <t>14.48</t>
  </si>
  <si>
    <t>16.35</t>
  </si>
  <si>
    <t>18.23</t>
  </si>
  <si>
    <t>20.11</t>
  </si>
  <si>
    <t>21.99</t>
  </si>
  <si>
    <t>23.87</t>
  </si>
  <si>
    <t>25.74</t>
  </si>
  <si>
    <t>27.62</t>
  </si>
  <si>
    <t>29.50</t>
  </si>
  <si>
    <t>31.38</t>
  </si>
  <si>
    <t>33.26</t>
  </si>
  <si>
    <t>35.13</t>
  </si>
  <si>
    <t>37.01</t>
  </si>
  <si>
    <t>38.89</t>
  </si>
  <si>
    <t>40.77</t>
  </si>
  <si>
    <t>42.65</t>
  </si>
  <si>
    <t>44.52</t>
  </si>
  <si>
    <t>46.40</t>
  </si>
  <si>
    <t>48.28</t>
  </si>
  <si>
    <t>50.16</t>
  </si>
  <si>
    <t>52.03</t>
  </si>
  <si>
    <t>53.91</t>
  </si>
  <si>
    <t>55.79</t>
  </si>
  <si>
    <t>57.67</t>
  </si>
  <si>
    <t>59.55</t>
  </si>
  <si>
    <t>61.42</t>
  </si>
  <si>
    <t>63.30</t>
  </si>
  <si>
    <t>65.18</t>
  </si>
  <si>
    <t>67.06</t>
  </si>
  <si>
    <t>68.94</t>
  </si>
  <si>
    <t>70.82</t>
  </si>
  <si>
    <t>72.69</t>
  </si>
  <si>
    <t>74.57</t>
  </si>
  <si>
    <t>76.45</t>
  </si>
  <si>
    <t>78.33</t>
  </si>
  <si>
    <t>80.20</t>
  </si>
  <si>
    <t>82.08</t>
  </si>
  <si>
    <t>83.96</t>
  </si>
  <si>
    <t>85.84</t>
  </si>
  <si>
    <t>87.72</t>
  </si>
  <si>
    <t>89.59</t>
  </si>
  <si>
    <t>91.47</t>
  </si>
  <si>
    <t>93.35</t>
  </si>
  <si>
    <t>95.23</t>
  </si>
  <si>
    <t>97.11</t>
  </si>
  <si>
    <t>98.98</t>
  </si>
  <si>
    <t>100.86</t>
  </si>
  <si>
    <t>102.74</t>
  </si>
  <si>
    <t>104.62</t>
  </si>
  <si>
    <t>106.50</t>
  </si>
  <si>
    <t>108.37</t>
  </si>
  <si>
    <t>110.25</t>
  </si>
  <si>
    <t>112.13</t>
  </si>
  <si>
    <t>114.01</t>
  </si>
  <si>
    <t>115.89</t>
  </si>
  <si>
    <t>117.76</t>
  </si>
  <si>
    <t>119.64</t>
  </si>
  <si>
    <t>121.52</t>
  </si>
  <si>
    <t>123.40</t>
  </si>
  <si>
    <t>125.28</t>
  </si>
  <si>
    <t>127.15</t>
  </si>
  <si>
    <t>129.03</t>
  </si>
  <si>
    <t>130.91</t>
  </si>
  <si>
    <t>132.79</t>
  </si>
  <si>
    <t>134.66</t>
  </si>
  <si>
    <t>136.54</t>
  </si>
  <si>
    <t>138.42</t>
  </si>
  <si>
    <t>140.30</t>
  </si>
  <si>
    <t>142.18</t>
  </si>
  <si>
    <t>144.05</t>
  </si>
  <si>
    <t>145.93</t>
  </si>
  <si>
    <t>147.81</t>
  </si>
  <si>
    <t>149.69</t>
  </si>
  <si>
    <t>151.57</t>
  </si>
  <si>
    <t>153.44</t>
  </si>
  <si>
    <t>155.32</t>
  </si>
  <si>
    <t>157.20</t>
  </si>
  <si>
    <t>159.08</t>
  </si>
  <si>
    <t>160.96</t>
  </si>
  <si>
    <t>162.83</t>
  </si>
  <si>
    <t>164.71</t>
  </si>
  <si>
    <t>166.59</t>
  </si>
  <si>
    <t>168.47</t>
  </si>
  <si>
    <t>170.35</t>
  </si>
  <si>
    <t>172.22</t>
  </si>
  <si>
    <t>174.10</t>
  </si>
  <si>
    <t>175.98</t>
  </si>
  <si>
    <t>177.86</t>
  </si>
  <si>
    <t>179.74</t>
  </si>
  <si>
    <t>181.61</t>
  </si>
  <si>
    <t>183.49</t>
  </si>
  <si>
    <t>185.37</t>
  </si>
  <si>
    <t>187.25</t>
  </si>
  <si>
    <t>189.12</t>
  </si>
  <si>
    <t>191.00</t>
  </si>
  <si>
    <t>192.88</t>
  </si>
  <si>
    <t>194.76</t>
  </si>
  <si>
    <t>196.64</t>
  </si>
  <si>
    <t>198.51</t>
  </si>
  <si>
    <t>200.39</t>
  </si>
  <si>
    <t>3.61</t>
  </si>
  <si>
    <t>5.49</t>
  </si>
  <si>
    <t>7.37</t>
  </si>
  <si>
    <t>9.25</t>
  </si>
  <si>
    <t>11.12</t>
  </si>
  <si>
    <t>20.51</t>
  </si>
  <si>
    <t>22.39</t>
  </si>
  <si>
    <t>29.90</t>
  </si>
  <si>
    <t>39.29</t>
  </si>
  <si>
    <t>48.68</t>
  </si>
  <si>
    <t>56.19</t>
  </si>
  <si>
    <t>58.07</t>
  </si>
  <si>
    <t>65.58</t>
  </si>
  <si>
    <t>74.97</t>
  </si>
  <si>
    <t>76.85</t>
  </si>
  <si>
    <t>84.36</t>
  </si>
  <si>
    <t>86.24</t>
  </si>
  <si>
    <t>93.75</t>
  </si>
  <si>
    <t>95.63</t>
  </si>
  <si>
    <t>103.14</t>
  </si>
  <si>
    <t>112.53</t>
  </si>
  <si>
    <t>120.04</t>
  </si>
  <si>
    <t>121.92</t>
  </si>
  <si>
    <t>129.43</t>
  </si>
  <si>
    <t>131.31</t>
  </si>
  <si>
    <t>138.82</t>
  </si>
  <si>
    <t>140.70</t>
  </si>
  <si>
    <t>148.21</t>
  </si>
  <si>
    <t>150.09</t>
  </si>
  <si>
    <t>157.60</t>
  </si>
  <si>
    <t>166.99</t>
  </si>
  <si>
    <t>176.38</t>
  </si>
  <si>
    <t>185.77</t>
  </si>
  <si>
    <t>155.64</t>
  </si>
  <si>
    <t>157.51</t>
  </si>
  <si>
    <t>159.39</t>
  </si>
  <si>
    <t>161.27</t>
  </si>
  <si>
    <t>163.15</t>
  </si>
  <si>
    <t>165.03</t>
  </si>
  <si>
    <t>166.90</t>
  </si>
  <si>
    <t>168.78</t>
  </si>
  <si>
    <t>170.66</t>
  </si>
  <si>
    <t>172.54</t>
  </si>
  <si>
    <t>174.42</t>
  </si>
  <si>
    <t>176.29</t>
  </si>
  <si>
    <t>178.17</t>
  </si>
  <si>
    <t>180.05</t>
  </si>
  <si>
    <t>181.93</t>
  </si>
  <si>
    <t>183.81</t>
  </si>
  <si>
    <t>185.68</t>
  </si>
  <si>
    <t>187.56</t>
  </si>
  <si>
    <t>189.44</t>
  </si>
  <si>
    <t>191.32</t>
  </si>
  <si>
    <t>193.20</t>
  </si>
  <si>
    <t>195.07</t>
  </si>
  <si>
    <t>196.95</t>
  </si>
  <si>
    <t>198.83</t>
  </si>
  <si>
    <t>200.71</t>
  </si>
  <si>
    <t>202.59</t>
  </si>
  <si>
    <t>204.46</t>
  </si>
  <si>
    <t>206.34</t>
  </si>
  <si>
    <t>208.22</t>
  </si>
  <si>
    <t>210.10</t>
  </si>
  <si>
    <t>211.98</t>
  </si>
  <si>
    <t>213.85</t>
  </si>
  <si>
    <t>215.73</t>
  </si>
  <si>
    <t>217.61</t>
  </si>
  <si>
    <t>219.49</t>
  </si>
  <si>
    <t>221.37</t>
  </si>
  <si>
    <t>223.24</t>
  </si>
  <si>
    <t>225.12</t>
  </si>
  <si>
    <t>227.00</t>
  </si>
  <si>
    <t>228.88</t>
  </si>
  <si>
    <t>230.75</t>
  </si>
  <si>
    <t>232.63</t>
  </si>
  <si>
    <t>234.51</t>
  </si>
  <si>
    <t>236.39</t>
  </si>
  <si>
    <t>238.27</t>
  </si>
  <si>
    <t>240.14</t>
  </si>
  <si>
    <t>242.02</t>
  </si>
  <si>
    <t>243.90</t>
  </si>
  <si>
    <t>245.78</t>
  </si>
  <si>
    <t>247.66</t>
  </si>
  <si>
    <t>249.53</t>
  </si>
  <si>
    <t>251.41</t>
  </si>
  <si>
    <t>253.29</t>
  </si>
  <si>
    <t>255.17</t>
  </si>
  <si>
    <t>257.05</t>
  </si>
  <si>
    <t>258.92</t>
  </si>
  <si>
    <t>260.80</t>
  </si>
  <si>
    <t>262.68</t>
  </si>
  <si>
    <t>264.56</t>
  </si>
  <si>
    <t>266.43</t>
  </si>
  <si>
    <t>268.31</t>
  </si>
  <si>
    <t>270.19</t>
  </si>
  <si>
    <t>272.07</t>
  </si>
  <si>
    <t>273.95</t>
  </si>
  <si>
    <t>275.83</t>
  </si>
  <si>
    <t>277.70</t>
  </si>
  <si>
    <t>279.58</t>
  </si>
  <si>
    <t>281.46</t>
  </si>
  <si>
    <t>283.34</t>
  </si>
  <si>
    <t>285.21</t>
  </si>
  <si>
    <t>287.09</t>
  </si>
  <si>
    <t>288.97</t>
  </si>
  <si>
    <t>290.85</t>
  </si>
  <si>
    <t>292.73</t>
  </si>
  <si>
    <t>294.60</t>
  </si>
  <si>
    <t>296.48</t>
  </si>
  <si>
    <t>298.36</t>
  </si>
  <si>
    <t>300.24</t>
  </si>
  <si>
    <t>302.12</t>
  </si>
  <si>
    <t>303.99</t>
  </si>
  <si>
    <t>305.87</t>
  </si>
  <si>
    <t>307.75</t>
  </si>
  <si>
    <t>309.63</t>
  </si>
  <si>
    <t>311.51</t>
  </si>
  <si>
    <t>313.38</t>
  </si>
  <si>
    <t>315.26</t>
  </si>
  <si>
    <t>317.14</t>
  </si>
  <si>
    <t>319.02</t>
  </si>
  <si>
    <t>320.90</t>
  </si>
  <si>
    <t>322.77</t>
  </si>
  <si>
    <t>324.65</t>
  </si>
  <si>
    <t>326.53</t>
  </si>
  <si>
    <t>328.41</t>
  </si>
  <si>
    <t>330.29</t>
  </si>
  <si>
    <t>332.16</t>
  </si>
  <si>
    <t>334.04</t>
  </si>
  <si>
    <t>335.92</t>
  </si>
  <si>
    <t>337.80</t>
  </si>
  <si>
    <t>339.67</t>
  </si>
  <si>
    <t>341.55</t>
  </si>
  <si>
    <t>343.43</t>
  </si>
  <si>
    <t>32.40</t>
  </si>
  <si>
    <t>34.28</t>
  </si>
  <si>
    <t>36.15</t>
  </si>
  <si>
    <t>38.03</t>
  </si>
  <si>
    <t>39.91</t>
  </si>
  <si>
    <t>44.71</t>
  </si>
  <si>
    <t>46.59</t>
  </si>
  <si>
    <t>48.46</t>
  </si>
  <si>
    <t>50.34</t>
  </si>
  <si>
    <t>52.22</t>
  </si>
  <si>
    <t>54.10</t>
  </si>
  <si>
    <t>55.98</t>
  </si>
  <si>
    <t>57.85</t>
  </si>
  <si>
    <t>59.73</t>
  </si>
  <si>
    <t>61.61</t>
  </si>
  <si>
    <t>63.49</t>
  </si>
  <si>
    <t>65.37</t>
  </si>
  <si>
    <t>67.24</t>
  </si>
  <si>
    <t>69.12</t>
  </si>
  <si>
    <t>71.00</t>
  </si>
  <si>
    <t>72.88</t>
  </si>
  <si>
    <t>74.76</t>
  </si>
  <si>
    <t>76.63</t>
  </si>
  <si>
    <t>78.51</t>
  </si>
  <si>
    <t>80.39</t>
  </si>
  <si>
    <t>82.27</t>
  </si>
  <si>
    <t>84.15</t>
  </si>
  <si>
    <t>86.02</t>
  </si>
  <si>
    <t>87.90</t>
  </si>
  <si>
    <t>89.78</t>
  </si>
  <si>
    <t>91.66</t>
  </si>
  <si>
    <t>93.54</t>
  </si>
  <si>
    <t>95.41</t>
  </si>
  <si>
    <t>97.29</t>
  </si>
  <si>
    <t>99.17</t>
  </si>
  <si>
    <t>101.05</t>
  </si>
  <si>
    <t>102.93</t>
  </si>
  <si>
    <t>104.80</t>
  </si>
  <si>
    <t>106.68</t>
  </si>
  <si>
    <t>108.56</t>
  </si>
  <si>
    <t>110.44</t>
  </si>
  <si>
    <t>112.32</t>
  </si>
  <si>
    <t>114.19</t>
  </si>
  <si>
    <t>116.07</t>
  </si>
  <si>
    <t>117.95</t>
  </si>
  <si>
    <t>119.83</t>
  </si>
  <si>
    <t>121.70</t>
  </si>
  <si>
    <t>123.58</t>
  </si>
  <si>
    <t>125.46</t>
  </si>
  <si>
    <t>127.34</t>
  </si>
  <si>
    <t>129.22</t>
  </si>
  <si>
    <t>131.09</t>
  </si>
  <si>
    <t>132.97</t>
  </si>
  <si>
    <t>134.85</t>
  </si>
  <si>
    <t>136.73</t>
  </si>
  <si>
    <t>138.61</t>
  </si>
  <si>
    <t>140.48</t>
  </si>
  <si>
    <t>142.36</t>
  </si>
  <si>
    <t>144.24</t>
  </si>
  <si>
    <t>146.12</t>
  </si>
  <si>
    <t>148.00</t>
  </si>
  <si>
    <t>149.87</t>
  </si>
  <si>
    <t>151.75</t>
  </si>
  <si>
    <t>153.63</t>
  </si>
  <si>
    <t>155.51</t>
  </si>
  <si>
    <t>157.38</t>
  </si>
  <si>
    <t>159.26</t>
  </si>
  <si>
    <t>161.14</t>
  </si>
  <si>
    <t>163.02</t>
  </si>
  <si>
    <t>164.90</t>
  </si>
  <si>
    <t>166.77</t>
  </si>
  <si>
    <t>168.65</t>
  </si>
  <si>
    <t>170.53</t>
  </si>
  <si>
    <t>172.41</t>
  </si>
  <si>
    <t>174.29</t>
  </si>
  <si>
    <t>176.16</t>
  </si>
  <si>
    <t>178.04</t>
  </si>
  <si>
    <t>179.92</t>
  </si>
  <si>
    <t>181.80</t>
  </si>
  <si>
    <t>183.68</t>
  </si>
  <si>
    <t>185.55</t>
  </si>
  <si>
    <t>187.43</t>
  </si>
  <si>
    <t>189.31</t>
  </si>
  <si>
    <t>191.19</t>
  </si>
  <si>
    <t>193.07</t>
  </si>
  <si>
    <t>194.94</t>
  </si>
  <si>
    <t>196.82</t>
  </si>
  <si>
    <t>198.70</t>
  </si>
  <si>
    <t>200.58</t>
  </si>
  <si>
    <t>202.46</t>
  </si>
  <si>
    <t>204.33</t>
  </si>
  <si>
    <t>206.21</t>
  </si>
  <si>
    <t>208.09</t>
  </si>
  <si>
    <t>209.97</t>
  </si>
  <si>
    <t>211.85</t>
  </si>
  <si>
    <t>213.72</t>
  </si>
  <si>
    <t>215.60</t>
  </si>
  <si>
    <t>217.48</t>
  </si>
  <si>
    <t>219.36</t>
  </si>
  <si>
    <t>221.24</t>
  </si>
  <si>
    <t>223.11</t>
  </si>
  <si>
    <t>224.99</t>
  </si>
  <si>
    <t>226.87</t>
  </si>
  <si>
    <t>228.75</t>
  </si>
  <si>
    <t>230.62</t>
  </si>
  <si>
    <t>232.50</t>
  </si>
  <si>
    <t>234.38</t>
  </si>
  <si>
    <t>236.26</t>
  </si>
  <si>
    <t>238.14</t>
  </si>
  <si>
    <t>240.01</t>
  </si>
  <si>
    <t>241.89</t>
  </si>
  <si>
    <t>243.77</t>
  </si>
  <si>
    <t>245.65</t>
  </si>
  <si>
    <t>247.53</t>
  </si>
  <si>
    <t>249.40</t>
  </si>
  <si>
    <t>251.28</t>
  </si>
  <si>
    <t>20.83</t>
  </si>
  <si>
    <t>22.71</t>
  </si>
  <si>
    <t>24.58</t>
  </si>
  <si>
    <t>26.46</t>
  </si>
  <si>
    <t>28.34</t>
  </si>
  <si>
    <t>30.22</t>
  </si>
  <si>
    <t>32.10</t>
  </si>
  <si>
    <t>33.97</t>
  </si>
  <si>
    <t>35.85</t>
  </si>
  <si>
    <t>37.73</t>
  </si>
  <si>
    <t>39.61</t>
  </si>
  <si>
    <t>41.49</t>
  </si>
  <si>
    <t>43.36</t>
  </si>
  <si>
    <t>45.24</t>
  </si>
  <si>
    <t>47.12</t>
  </si>
  <si>
    <t>49.00</t>
  </si>
  <si>
    <t>50.88</t>
  </si>
  <si>
    <t>52.75</t>
  </si>
  <si>
    <t>54.63</t>
  </si>
  <si>
    <t>56.51</t>
  </si>
  <si>
    <t>58.39</t>
  </si>
  <si>
    <t>60.26</t>
  </si>
  <si>
    <t>62.14</t>
  </si>
  <si>
    <t>64.02</t>
  </si>
  <si>
    <t>65.90</t>
  </si>
  <si>
    <t>67.78</t>
  </si>
  <si>
    <t>69.65</t>
  </si>
  <si>
    <t>71.53</t>
  </si>
  <si>
    <t>73.41</t>
  </si>
  <si>
    <t>75.29</t>
  </si>
  <si>
    <t>77.17</t>
  </si>
  <si>
    <t>79.04</t>
  </si>
  <si>
    <t>80.92</t>
  </si>
  <si>
    <t>82.80</t>
  </si>
  <si>
    <t>84.68</t>
  </si>
  <si>
    <t>86.56</t>
  </si>
  <si>
    <t>88.43</t>
  </si>
  <si>
    <t>90.31</t>
  </si>
  <si>
    <t>92.19</t>
  </si>
  <si>
    <t>94.07</t>
  </si>
  <si>
    <t>95.95</t>
  </si>
  <si>
    <t>97.82</t>
  </si>
  <si>
    <t>99.70</t>
  </si>
  <si>
    <t>101.58</t>
  </si>
  <si>
    <t>103.46</t>
  </si>
  <si>
    <t>105.34</t>
  </si>
  <si>
    <t>107.21</t>
  </si>
  <si>
    <t>109.09</t>
  </si>
  <si>
    <t>110.97</t>
  </si>
  <si>
    <t>112.85</t>
  </si>
  <si>
    <t>114.72</t>
  </si>
  <si>
    <t>116.60</t>
  </si>
  <si>
    <t>118.48</t>
  </si>
  <si>
    <t>120.36</t>
  </si>
  <si>
    <t>122.24</t>
  </si>
  <si>
    <t>124.11</t>
  </si>
  <si>
    <t>125.99</t>
  </si>
  <si>
    <t>127.87</t>
  </si>
  <si>
    <t>129.75</t>
  </si>
  <si>
    <t>131.63</t>
  </si>
  <si>
    <t>133.51</t>
  </si>
  <si>
    <t>135.38</t>
  </si>
  <si>
    <t>137.26</t>
  </si>
  <si>
    <t>139.14</t>
  </si>
  <si>
    <t>141.02</t>
  </si>
  <si>
    <t>142.90</t>
  </si>
  <si>
    <t>144.77</t>
  </si>
  <si>
    <t>146.65</t>
  </si>
  <si>
    <t>148.53</t>
  </si>
  <si>
    <t>150.41</t>
  </si>
  <si>
    <t>152.28</t>
  </si>
  <si>
    <t>154.16</t>
  </si>
  <si>
    <t>156.04</t>
  </si>
  <si>
    <t>157.92</t>
  </si>
  <si>
    <t>159.80</t>
  </si>
  <si>
    <t>161.67</t>
  </si>
  <si>
    <t>163.55</t>
  </si>
  <si>
    <t>165.43</t>
  </si>
  <si>
    <t>167.31</t>
  </si>
  <si>
    <t>169.19</t>
  </si>
  <si>
    <t>171.06</t>
  </si>
  <si>
    <t>172.94</t>
  </si>
  <si>
    <t>174.82</t>
  </si>
  <si>
    <t>176.70</t>
  </si>
  <si>
    <t>178.57</t>
  </si>
  <si>
    <t>180.45</t>
  </si>
  <si>
    <t>182.33</t>
  </si>
  <si>
    <t>184.21</t>
  </si>
  <si>
    <t>186.09</t>
  </si>
  <si>
    <t>187.96</t>
  </si>
  <si>
    <t>189.84</t>
  </si>
  <si>
    <t>191.72</t>
  </si>
  <si>
    <t>193.60</t>
  </si>
  <si>
    <t>195.48</t>
  </si>
  <si>
    <t>197.35</t>
  </si>
  <si>
    <t>199.23</t>
  </si>
  <si>
    <t>201.11</t>
  </si>
  <si>
    <t>202.99</t>
  </si>
  <si>
    <t>204.87</t>
  </si>
  <si>
    <t>206.74</t>
  </si>
  <si>
    <t>208.62</t>
  </si>
  <si>
    <t>501.85</t>
  </si>
  <si>
    <t>503.73</t>
  </si>
  <si>
    <t>505.60</t>
  </si>
  <si>
    <t>507.48</t>
  </si>
  <si>
    <t>509.36</t>
  </si>
  <si>
    <t>511.24</t>
  </si>
  <si>
    <t>513.12</t>
  </si>
  <si>
    <t>514.99</t>
  </si>
  <si>
    <t>516.87</t>
  </si>
  <si>
    <t>518.75</t>
  </si>
  <si>
    <t>520.63</t>
  </si>
  <si>
    <t>522.51</t>
  </si>
  <si>
    <t>524.38</t>
  </si>
  <si>
    <t>526.26</t>
  </si>
  <si>
    <t>528.14</t>
  </si>
  <si>
    <t>530.02</t>
  </si>
  <si>
    <t>531.90</t>
  </si>
  <si>
    <t>533.77</t>
  </si>
  <si>
    <t>535.65</t>
  </si>
  <si>
    <t>537.53</t>
  </si>
  <si>
    <t>539.41</t>
  </si>
  <si>
    <t>541.28</t>
  </si>
  <si>
    <t>543.16</t>
  </si>
  <si>
    <t>545.04</t>
  </si>
  <si>
    <t>546.92</t>
  </si>
  <si>
    <t>548.80</t>
  </si>
  <si>
    <t>550.67</t>
  </si>
  <si>
    <t>552.55</t>
  </si>
  <si>
    <t>554.43</t>
  </si>
  <si>
    <t>556.31</t>
  </si>
  <si>
    <t>558.19</t>
  </si>
  <si>
    <t>560.06</t>
  </si>
  <si>
    <t>561.94</t>
  </si>
  <si>
    <t>563.82</t>
  </si>
  <si>
    <t>565.70</t>
  </si>
  <si>
    <t>567.58</t>
  </si>
  <si>
    <t>569.45</t>
  </si>
  <si>
    <t>571.33</t>
  </si>
  <si>
    <t>573.21</t>
  </si>
  <si>
    <t>575.09</t>
  </si>
  <si>
    <t>576.97</t>
  </si>
  <si>
    <t>578.84</t>
  </si>
  <si>
    <t>580.72</t>
  </si>
  <si>
    <t>582.60</t>
  </si>
  <si>
    <t>584.48</t>
  </si>
  <si>
    <t>586.35</t>
  </si>
  <si>
    <t>588.23</t>
  </si>
  <si>
    <t>590.11</t>
  </si>
  <si>
    <t>591.99</t>
  </si>
  <si>
    <t>593.87</t>
  </si>
  <si>
    <t>595.74</t>
  </si>
  <si>
    <t>597.62</t>
  </si>
  <si>
    <t>599.50</t>
  </si>
  <si>
    <t>601.38</t>
  </si>
  <si>
    <t>603.26</t>
  </si>
  <si>
    <t>605.14</t>
  </si>
  <si>
    <t>607.01</t>
  </si>
  <si>
    <t>608.89</t>
  </si>
  <si>
    <t>610.77</t>
  </si>
  <si>
    <t>612.65</t>
  </si>
  <si>
    <t>614.53</t>
  </si>
  <si>
    <t>616.40</t>
  </si>
  <si>
    <t>618.28</t>
  </si>
  <si>
    <t>620.16</t>
  </si>
  <si>
    <t>622.04</t>
  </si>
  <si>
    <t>623.91</t>
  </si>
  <si>
    <t>625.79</t>
  </si>
  <si>
    <t>627.67</t>
  </si>
  <si>
    <t>629.55</t>
  </si>
  <si>
    <t>631.43</t>
  </si>
  <si>
    <t>633.30</t>
  </si>
  <si>
    <t>635.18</t>
  </si>
  <si>
    <t>637.06</t>
  </si>
  <si>
    <t>638.94</t>
  </si>
  <si>
    <t>640.82</t>
  </si>
  <si>
    <t>642.69</t>
  </si>
  <si>
    <t>644.57</t>
  </si>
  <si>
    <t>646.45</t>
  </si>
  <si>
    <t>648.33</t>
  </si>
  <si>
    <t>650.21</t>
  </si>
  <si>
    <t>652.08</t>
  </si>
  <si>
    <t>653.96</t>
  </si>
  <si>
    <t>655.84</t>
  </si>
  <si>
    <t>657.72</t>
  </si>
  <si>
    <t>659.59</t>
  </si>
  <si>
    <t>661.47</t>
  </si>
  <si>
    <t>663.35</t>
  </si>
  <si>
    <t>665.23</t>
  </si>
  <si>
    <t>667.11</t>
  </si>
  <si>
    <t>668.98</t>
  </si>
  <si>
    <t>670.86</t>
  </si>
  <si>
    <t>672.74</t>
  </si>
  <si>
    <t>674.62</t>
  </si>
  <si>
    <t>676.50</t>
  </si>
  <si>
    <t>678.37</t>
  </si>
  <si>
    <t>680.25</t>
  </si>
  <si>
    <t>682.13</t>
  </si>
  <si>
    <t>684.01</t>
  </si>
  <si>
    <t>685.89</t>
  </si>
  <si>
    <t>687.76</t>
  </si>
  <si>
    <t>689.64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</si>
</sst>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RSSI over</a:t>
            </a:r>
            <a:r>
              <a:rPr lang="en-US" b="1" baseline="0"/>
              <a:t> time at distance 0m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'RSSI 0m'!$B$1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'RSSI 0m'!$A$2:$A$107</c:f>
              <c:strCache>
                <c:ptCount val="106"/>
                <c:pt idx="0">
                  <c:v>13.01</c:v>
                </c:pt>
                <c:pt idx="1">
                  <c:v>14.88</c:v>
                </c:pt>
                <c:pt idx="2">
                  <c:v>16.76</c:v>
                </c:pt>
                <c:pt idx="3">
                  <c:v>18.64</c:v>
                </c:pt>
                <c:pt idx="4">
                  <c:v>20.52</c:v>
                </c:pt>
                <c:pt idx="5">
                  <c:v>22.40</c:v>
                </c:pt>
                <c:pt idx="6">
                  <c:v>24.27</c:v>
                </c:pt>
                <c:pt idx="7">
                  <c:v>26.15</c:v>
                </c:pt>
                <c:pt idx="8">
                  <c:v>28.03</c:v>
                </c:pt>
                <c:pt idx="9">
                  <c:v>29.91</c:v>
                </c:pt>
                <c:pt idx="10">
                  <c:v>31.78</c:v>
                </c:pt>
                <c:pt idx="11">
                  <c:v>29.91</c:v>
                </c:pt>
                <c:pt idx="12">
                  <c:v>31.78</c:v>
                </c:pt>
                <c:pt idx="13">
                  <c:v>33.66</c:v>
                </c:pt>
                <c:pt idx="14">
                  <c:v>35.54</c:v>
                </c:pt>
                <c:pt idx="15">
                  <c:v>37.42</c:v>
                </c:pt>
                <c:pt idx="16">
                  <c:v>39.30</c:v>
                </c:pt>
                <c:pt idx="17">
                  <c:v>41.17</c:v>
                </c:pt>
                <c:pt idx="18">
                  <c:v>43.05</c:v>
                </c:pt>
                <c:pt idx="19">
                  <c:v>44.93</c:v>
                </c:pt>
                <c:pt idx="20">
                  <c:v>46.81</c:v>
                </c:pt>
                <c:pt idx="21">
                  <c:v>48.69</c:v>
                </c:pt>
                <c:pt idx="22">
                  <c:v>50.56</c:v>
                </c:pt>
                <c:pt idx="23">
                  <c:v>52.44</c:v>
                </c:pt>
                <c:pt idx="24">
                  <c:v>54.32</c:v>
                </c:pt>
                <c:pt idx="25">
                  <c:v>56.20</c:v>
                </c:pt>
                <c:pt idx="26">
                  <c:v>58.08</c:v>
                </c:pt>
                <c:pt idx="27">
                  <c:v>59.95</c:v>
                </c:pt>
                <c:pt idx="28">
                  <c:v>61.83</c:v>
                </c:pt>
                <c:pt idx="29">
                  <c:v>63.71</c:v>
                </c:pt>
                <c:pt idx="30">
                  <c:v>65.59</c:v>
                </c:pt>
                <c:pt idx="31">
                  <c:v>67.46</c:v>
                </c:pt>
                <c:pt idx="32">
                  <c:v>69.34</c:v>
                </c:pt>
                <c:pt idx="33">
                  <c:v>71.22</c:v>
                </c:pt>
                <c:pt idx="34">
                  <c:v>73.10</c:v>
                </c:pt>
                <c:pt idx="35">
                  <c:v>74.98</c:v>
                </c:pt>
                <c:pt idx="36">
                  <c:v>76.86</c:v>
                </c:pt>
                <c:pt idx="37">
                  <c:v>78.73</c:v>
                </c:pt>
                <c:pt idx="38">
                  <c:v>80.61</c:v>
                </c:pt>
                <c:pt idx="39">
                  <c:v>82.49</c:v>
                </c:pt>
                <c:pt idx="40">
                  <c:v>84.37</c:v>
                </c:pt>
                <c:pt idx="41">
                  <c:v>86.25</c:v>
                </c:pt>
                <c:pt idx="42">
                  <c:v>88.12</c:v>
                </c:pt>
                <c:pt idx="43">
                  <c:v>90.00</c:v>
                </c:pt>
                <c:pt idx="44">
                  <c:v>88.12</c:v>
                </c:pt>
                <c:pt idx="45">
                  <c:v>90.00</c:v>
                </c:pt>
                <c:pt idx="46">
                  <c:v>91.88</c:v>
                </c:pt>
                <c:pt idx="47">
                  <c:v>93.76</c:v>
                </c:pt>
                <c:pt idx="48">
                  <c:v>95.64</c:v>
                </c:pt>
                <c:pt idx="49">
                  <c:v>97.51</c:v>
                </c:pt>
                <c:pt idx="50">
                  <c:v>99.39</c:v>
                </c:pt>
                <c:pt idx="51">
                  <c:v>101.27</c:v>
                </c:pt>
                <c:pt idx="52">
                  <c:v>103.15</c:v>
                </c:pt>
                <c:pt idx="53">
                  <c:v>105.02</c:v>
                </c:pt>
                <c:pt idx="54">
                  <c:v>106.90</c:v>
                </c:pt>
                <c:pt idx="55">
                  <c:v>108.78</c:v>
                </c:pt>
                <c:pt idx="56">
                  <c:v>110.66</c:v>
                </c:pt>
                <c:pt idx="57">
                  <c:v>112.54</c:v>
                </c:pt>
                <c:pt idx="58">
                  <c:v>114.41</c:v>
                </c:pt>
                <c:pt idx="59">
                  <c:v>116.29</c:v>
                </c:pt>
                <c:pt idx="60">
                  <c:v>118.17</c:v>
                </c:pt>
                <c:pt idx="61">
                  <c:v>120.05</c:v>
                </c:pt>
                <c:pt idx="62">
                  <c:v>121.93</c:v>
                </c:pt>
                <c:pt idx="63">
                  <c:v>123.80</c:v>
                </c:pt>
                <c:pt idx="64">
                  <c:v>125.68</c:v>
                </c:pt>
                <c:pt idx="65">
                  <c:v>127.56</c:v>
                </c:pt>
                <c:pt idx="66">
                  <c:v>129.44</c:v>
                </c:pt>
                <c:pt idx="67">
                  <c:v>131.32</c:v>
                </c:pt>
                <c:pt idx="68">
                  <c:v>133.19</c:v>
                </c:pt>
                <c:pt idx="69">
                  <c:v>135.07</c:v>
                </c:pt>
                <c:pt idx="70">
                  <c:v>136.95</c:v>
                </c:pt>
                <c:pt idx="71">
                  <c:v>138.83</c:v>
                </c:pt>
                <c:pt idx="72">
                  <c:v>140.71</c:v>
                </c:pt>
                <c:pt idx="73">
                  <c:v>142.58</c:v>
                </c:pt>
                <c:pt idx="74">
                  <c:v>144.46</c:v>
                </c:pt>
                <c:pt idx="75">
                  <c:v>146.34</c:v>
                </c:pt>
                <c:pt idx="76">
                  <c:v>148.22</c:v>
                </c:pt>
                <c:pt idx="77">
                  <c:v>150.10</c:v>
                </c:pt>
                <c:pt idx="78">
                  <c:v>151.97</c:v>
                </c:pt>
                <c:pt idx="79">
                  <c:v>153.85</c:v>
                </c:pt>
                <c:pt idx="80">
                  <c:v>155.73</c:v>
                </c:pt>
                <c:pt idx="81">
                  <c:v>157.61</c:v>
                </c:pt>
                <c:pt idx="82">
                  <c:v>159.49</c:v>
                </c:pt>
                <c:pt idx="83">
                  <c:v>161.36</c:v>
                </c:pt>
                <c:pt idx="84">
                  <c:v>163.24</c:v>
                </c:pt>
                <c:pt idx="85">
                  <c:v>165.12</c:v>
                </c:pt>
                <c:pt idx="86">
                  <c:v>167.00</c:v>
                </c:pt>
                <c:pt idx="87">
                  <c:v>168.87</c:v>
                </c:pt>
                <c:pt idx="88">
                  <c:v>170.75</c:v>
                </c:pt>
                <c:pt idx="89">
                  <c:v>172.63</c:v>
                </c:pt>
                <c:pt idx="90">
                  <c:v>174.51</c:v>
                </c:pt>
                <c:pt idx="91">
                  <c:v>176.39</c:v>
                </c:pt>
                <c:pt idx="92">
                  <c:v>178.26</c:v>
                </c:pt>
                <c:pt idx="93">
                  <c:v>180.14</c:v>
                </c:pt>
                <c:pt idx="94">
                  <c:v>182.02</c:v>
                </c:pt>
                <c:pt idx="95">
                  <c:v>183.90</c:v>
                </c:pt>
                <c:pt idx="96">
                  <c:v>185.78</c:v>
                </c:pt>
                <c:pt idx="97">
                  <c:v>187.65</c:v>
                </c:pt>
                <c:pt idx="98">
                  <c:v>189.53</c:v>
                </c:pt>
                <c:pt idx="99">
                  <c:v>191.41</c:v>
                </c:pt>
                <c:pt idx="100">
                  <c:v>193.29</c:v>
                </c:pt>
                <c:pt idx="101">
                  <c:v>195.16</c:v>
                </c:pt>
                <c:pt idx="102">
                  <c:v>197.04</c:v>
                </c:pt>
                <c:pt idx="103">
                  <c:v>198.92</c:v>
                </c:pt>
                <c:pt idx="104">
                  <c:v>200.80</c:v>
                </c:pt>
                <c:pt idx="105">
                  <c:v>202.68</c:v>
                </c:pt>
              </c:strCache>
            </c:strRef>
          </c:cat>
          <c:val>
            <c:numRef>
              <c:f>'RSSI 0m'!$B$2:$B$107</c:f>
              <c:numCache>
                <c:formatCode>@</c:formatCode>
                <c:ptCount val="106"/>
                <c:pt idx="0">
                  <c:v>-60</c:v>
                </c:pt>
                <c:pt idx="1">
                  <c:v>-59</c:v>
                </c:pt>
                <c:pt idx="2">
                  <c:v>-59</c:v>
                </c:pt>
                <c:pt idx="3">
                  <c:v>-59</c:v>
                </c:pt>
                <c:pt idx="4">
                  <c:v>-58</c:v>
                </c:pt>
                <c:pt idx="5">
                  <c:v>-59</c:v>
                </c:pt>
                <c:pt idx="6">
                  <c:v>-59</c:v>
                </c:pt>
                <c:pt idx="7">
                  <c:v>-59</c:v>
                </c:pt>
                <c:pt idx="8">
                  <c:v>-59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-59</c:v>
                </c:pt>
                <c:pt idx="16">
                  <c:v>-59</c:v>
                </c:pt>
                <c:pt idx="17">
                  <c:v>-59</c:v>
                </c:pt>
                <c:pt idx="18">
                  <c:v>-60</c:v>
                </c:pt>
                <c:pt idx="19">
                  <c:v>-60</c:v>
                </c:pt>
                <c:pt idx="20">
                  <c:v>-59</c:v>
                </c:pt>
                <c:pt idx="21">
                  <c:v>-59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-59</c:v>
                </c:pt>
                <c:pt idx="26">
                  <c:v>-59</c:v>
                </c:pt>
                <c:pt idx="27">
                  <c:v>-59</c:v>
                </c:pt>
                <c:pt idx="28">
                  <c:v>-60</c:v>
                </c:pt>
                <c:pt idx="29">
                  <c:v>-61</c:v>
                </c:pt>
                <c:pt idx="30">
                  <c:v>-59</c:v>
                </c:pt>
                <c:pt idx="31">
                  <c:v>-59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-59</c:v>
                </c:pt>
                <c:pt idx="36">
                  <c:v>-59</c:v>
                </c:pt>
                <c:pt idx="37">
                  <c:v>-59</c:v>
                </c:pt>
                <c:pt idx="38">
                  <c:v>-60</c:v>
                </c:pt>
                <c:pt idx="39">
                  <c:v>-60</c:v>
                </c:pt>
                <c:pt idx="40">
                  <c:v>-59</c:v>
                </c:pt>
                <c:pt idx="41">
                  <c:v>-59</c:v>
                </c:pt>
                <c:pt idx="42">
                  <c:v>-59</c:v>
                </c:pt>
                <c:pt idx="43">
                  <c:v>-59</c:v>
                </c:pt>
                <c:pt idx="44">
                  <c:v>-59</c:v>
                </c:pt>
                <c:pt idx="45">
                  <c:v>-59</c:v>
                </c:pt>
                <c:pt idx="46">
                  <c:v>-60</c:v>
                </c:pt>
                <c:pt idx="47">
                  <c:v>-59</c:v>
                </c:pt>
                <c:pt idx="48">
                  <c:v>-58</c:v>
                </c:pt>
                <c:pt idx="49">
                  <c:v>-59</c:v>
                </c:pt>
                <c:pt idx="50">
                  <c:v>-60</c:v>
                </c:pt>
                <c:pt idx="51">
                  <c:v>-60</c:v>
                </c:pt>
                <c:pt idx="52">
                  <c:v>-59</c:v>
                </c:pt>
                <c:pt idx="53">
                  <c:v>-59</c:v>
                </c:pt>
                <c:pt idx="54">
                  <c:v>-60</c:v>
                </c:pt>
                <c:pt idx="55">
                  <c:v>-60</c:v>
                </c:pt>
                <c:pt idx="56">
                  <c:v>-60</c:v>
                </c:pt>
                <c:pt idx="57">
                  <c:v>-59</c:v>
                </c:pt>
                <c:pt idx="58">
                  <c:v>-58</c:v>
                </c:pt>
                <c:pt idx="59">
                  <c:v>-59</c:v>
                </c:pt>
                <c:pt idx="60">
                  <c:v>-60</c:v>
                </c:pt>
                <c:pt idx="61">
                  <c:v>-61</c:v>
                </c:pt>
                <c:pt idx="62">
                  <c:v>-59</c:v>
                </c:pt>
                <c:pt idx="63">
                  <c:v>-60</c:v>
                </c:pt>
                <c:pt idx="64">
                  <c:v>-60</c:v>
                </c:pt>
                <c:pt idx="65">
                  <c:v>-60</c:v>
                </c:pt>
                <c:pt idx="66">
                  <c:v>-60</c:v>
                </c:pt>
                <c:pt idx="67">
                  <c:v>-59</c:v>
                </c:pt>
                <c:pt idx="68">
                  <c:v>-59</c:v>
                </c:pt>
                <c:pt idx="69">
                  <c:v>-59</c:v>
                </c:pt>
                <c:pt idx="70">
                  <c:v>-61</c:v>
                </c:pt>
                <c:pt idx="71">
                  <c:v>-62</c:v>
                </c:pt>
                <c:pt idx="72">
                  <c:v>-64</c:v>
                </c:pt>
                <c:pt idx="73">
                  <c:v>-64</c:v>
                </c:pt>
                <c:pt idx="74">
                  <c:v>-64</c:v>
                </c:pt>
                <c:pt idx="75">
                  <c:v>-64</c:v>
                </c:pt>
                <c:pt idx="76">
                  <c:v>-63</c:v>
                </c:pt>
                <c:pt idx="77">
                  <c:v>-61</c:v>
                </c:pt>
                <c:pt idx="78">
                  <c:v>-60</c:v>
                </c:pt>
                <c:pt idx="79">
                  <c:v>-60</c:v>
                </c:pt>
                <c:pt idx="80">
                  <c:v>-63</c:v>
                </c:pt>
                <c:pt idx="81">
                  <c:v>-63</c:v>
                </c:pt>
                <c:pt idx="82">
                  <c:v>-62</c:v>
                </c:pt>
                <c:pt idx="83">
                  <c:v>-62</c:v>
                </c:pt>
                <c:pt idx="84">
                  <c:v>-62</c:v>
                </c:pt>
                <c:pt idx="85">
                  <c:v>-62</c:v>
                </c:pt>
                <c:pt idx="86">
                  <c:v>-63</c:v>
                </c:pt>
                <c:pt idx="87">
                  <c:v>-63</c:v>
                </c:pt>
                <c:pt idx="88">
                  <c:v>-62</c:v>
                </c:pt>
                <c:pt idx="89">
                  <c:v>-63</c:v>
                </c:pt>
                <c:pt idx="90">
                  <c:v>-63</c:v>
                </c:pt>
                <c:pt idx="91">
                  <c:v>-64</c:v>
                </c:pt>
                <c:pt idx="92">
                  <c:v>-63</c:v>
                </c:pt>
                <c:pt idx="93">
                  <c:v>-63</c:v>
                </c:pt>
                <c:pt idx="94">
                  <c:v>-64</c:v>
                </c:pt>
                <c:pt idx="95">
                  <c:v>-62</c:v>
                </c:pt>
                <c:pt idx="96">
                  <c:v>-63</c:v>
                </c:pt>
                <c:pt idx="97">
                  <c:v>-62</c:v>
                </c:pt>
                <c:pt idx="98">
                  <c:v>-62</c:v>
                </c:pt>
                <c:pt idx="99">
                  <c:v>-62</c:v>
                </c:pt>
                <c:pt idx="100">
                  <c:v>-63</c:v>
                </c:pt>
                <c:pt idx="101">
                  <c:v>-64</c:v>
                </c:pt>
                <c:pt idx="102">
                  <c:v>-63</c:v>
                </c:pt>
                <c:pt idx="103">
                  <c:v>-63</c:v>
                </c:pt>
                <c:pt idx="104">
                  <c:v>-63</c:v>
                </c:pt>
                <c:pt idx="105">
                  <c:v>-63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D-4349-A5F6-26D19F59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14991"/>
        <c:axId val="305417391"/>
      </c:lineChart>
      <c:catAx>
        <c:axId val="3054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5417391"/>
        <c:crosses val="autoZero"/>
        <c:auto val="1"/>
        <c:lblAlgn val="ctr"/>
        <c:lblOffset val="100"/>
        <c:noMultiLvlLbl val="0"/>
      </c:catAx>
      <c:valAx>
        <c:axId val="3054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5414991"/>
        <c:crosses val="autoZero"/>
        <c:crossBetween val="between"/>
      </c:valAx>
      <c:spPr>
        <a:noFill/>
        <a:ln>
          <a:solidFill>
            <a:srgbClr val="C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SNR over time at distance 0m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'SNR 0m'!$B$1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'SNR 0m'!$A$2:$A$107</c:f>
              <c:strCache>
                <c:ptCount val="106"/>
                <c:pt idx="0">
                  <c:v>13.01</c:v>
                </c:pt>
                <c:pt idx="1">
                  <c:v>14.88</c:v>
                </c:pt>
                <c:pt idx="2">
                  <c:v>16.76</c:v>
                </c:pt>
                <c:pt idx="3">
                  <c:v>18.64</c:v>
                </c:pt>
                <c:pt idx="4">
                  <c:v>20.52</c:v>
                </c:pt>
                <c:pt idx="5">
                  <c:v>22.40</c:v>
                </c:pt>
                <c:pt idx="6">
                  <c:v>24.27</c:v>
                </c:pt>
                <c:pt idx="7">
                  <c:v>26.15</c:v>
                </c:pt>
                <c:pt idx="8">
                  <c:v>28.03</c:v>
                </c:pt>
                <c:pt idx="9">
                  <c:v>29.91</c:v>
                </c:pt>
                <c:pt idx="10">
                  <c:v>31.78</c:v>
                </c:pt>
                <c:pt idx="11">
                  <c:v>29.91</c:v>
                </c:pt>
                <c:pt idx="12">
                  <c:v>31.78</c:v>
                </c:pt>
                <c:pt idx="13">
                  <c:v>33.66</c:v>
                </c:pt>
                <c:pt idx="14">
                  <c:v>35.54</c:v>
                </c:pt>
                <c:pt idx="15">
                  <c:v>37.42</c:v>
                </c:pt>
                <c:pt idx="16">
                  <c:v>39.30</c:v>
                </c:pt>
                <c:pt idx="17">
                  <c:v>41.17</c:v>
                </c:pt>
                <c:pt idx="18">
                  <c:v>43.05</c:v>
                </c:pt>
                <c:pt idx="19">
                  <c:v>44.93</c:v>
                </c:pt>
                <c:pt idx="20">
                  <c:v>46.81</c:v>
                </c:pt>
                <c:pt idx="21">
                  <c:v>48.69</c:v>
                </c:pt>
                <c:pt idx="22">
                  <c:v>50.56</c:v>
                </c:pt>
                <c:pt idx="23">
                  <c:v>52.44</c:v>
                </c:pt>
                <c:pt idx="24">
                  <c:v>54.32</c:v>
                </c:pt>
                <c:pt idx="25">
                  <c:v>56.20</c:v>
                </c:pt>
                <c:pt idx="26">
                  <c:v>58.08</c:v>
                </c:pt>
                <c:pt idx="27">
                  <c:v>59.95</c:v>
                </c:pt>
                <c:pt idx="28">
                  <c:v>61.83</c:v>
                </c:pt>
                <c:pt idx="29">
                  <c:v>63.71</c:v>
                </c:pt>
                <c:pt idx="30">
                  <c:v>65.59</c:v>
                </c:pt>
                <c:pt idx="31">
                  <c:v>67.46</c:v>
                </c:pt>
                <c:pt idx="32">
                  <c:v>69.34</c:v>
                </c:pt>
                <c:pt idx="33">
                  <c:v>71.22</c:v>
                </c:pt>
                <c:pt idx="34">
                  <c:v>73.10</c:v>
                </c:pt>
                <c:pt idx="35">
                  <c:v>74.98</c:v>
                </c:pt>
                <c:pt idx="36">
                  <c:v>76.86</c:v>
                </c:pt>
                <c:pt idx="37">
                  <c:v>78.73</c:v>
                </c:pt>
                <c:pt idx="38">
                  <c:v>80.61</c:v>
                </c:pt>
                <c:pt idx="39">
                  <c:v>82.49</c:v>
                </c:pt>
                <c:pt idx="40">
                  <c:v>84.37</c:v>
                </c:pt>
                <c:pt idx="41">
                  <c:v>86.25</c:v>
                </c:pt>
                <c:pt idx="42">
                  <c:v>88.12</c:v>
                </c:pt>
                <c:pt idx="43">
                  <c:v>90.00</c:v>
                </c:pt>
                <c:pt idx="44">
                  <c:v>88.12</c:v>
                </c:pt>
                <c:pt idx="45">
                  <c:v>90.00</c:v>
                </c:pt>
                <c:pt idx="46">
                  <c:v>91.88</c:v>
                </c:pt>
                <c:pt idx="47">
                  <c:v>93.76</c:v>
                </c:pt>
                <c:pt idx="48">
                  <c:v>95.64</c:v>
                </c:pt>
                <c:pt idx="49">
                  <c:v>97.51</c:v>
                </c:pt>
                <c:pt idx="50">
                  <c:v>99.39</c:v>
                </c:pt>
                <c:pt idx="51">
                  <c:v>101.27</c:v>
                </c:pt>
                <c:pt idx="52">
                  <c:v>103.15</c:v>
                </c:pt>
                <c:pt idx="53">
                  <c:v>105.02</c:v>
                </c:pt>
                <c:pt idx="54">
                  <c:v>106.90</c:v>
                </c:pt>
                <c:pt idx="55">
                  <c:v>108.78</c:v>
                </c:pt>
                <c:pt idx="56">
                  <c:v>110.66</c:v>
                </c:pt>
                <c:pt idx="57">
                  <c:v>112.54</c:v>
                </c:pt>
                <c:pt idx="58">
                  <c:v>114.41</c:v>
                </c:pt>
                <c:pt idx="59">
                  <c:v>116.29</c:v>
                </c:pt>
                <c:pt idx="60">
                  <c:v>118.17</c:v>
                </c:pt>
                <c:pt idx="61">
                  <c:v>120.05</c:v>
                </c:pt>
                <c:pt idx="62">
                  <c:v>121.93</c:v>
                </c:pt>
                <c:pt idx="63">
                  <c:v>123.80</c:v>
                </c:pt>
                <c:pt idx="64">
                  <c:v>125.68</c:v>
                </c:pt>
                <c:pt idx="65">
                  <c:v>127.56</c:v>
                </c:pt>
                <c:pt idx="66">
                  <c:v>129.44</c:v>
                </c:pt>
                <c:pt idx="67">
                  <c:v>131.32</c:v>
                </c:pt>
                <c:pt idx="68">
                  <c:v>133.19</c:v>
                </c:pt>
                <c:pt idx="69">
                  <c:v>135.07</c:v>
                </c:pt>
                <c:pt idx="70">
                  <c:v>136.95</c:v>
                </c:pt>
                <c:pt idx="71">
                  <c:v>138.83</c:v>
                </c:pt>
                <c:pt idx="72">
                  <c:v>140.71</c:v>
                </c:pt>
                <c:pt idx="73">
                  <c:v>142.58</c:v>
                </c:pt>
                <c:pt idx="74">
                  <c:v>144.46</c:v>
                </c:pt>
                <c:pt idx="75">
                  <c:v>146.34</c:v>
                </c:pt>
                <c:pt idx="76">
                  <c:v>148.22</c:v>
                </c:pt>
                <c:pt idx="77">
                  <c:v>150.10</c:v>
                </c:pt>
                <c:pt idx="78">
                  <c:v>151.97</c:v>
                </c:pt>
                <c:pt idx="79">
                  <c:v>153.85</c:v>
                </c:pt>
                <c:pt idx="80">
                  <c:v>155.73</c:v>
                </c:pt>
                <c:pt idx="81">
                  <c:v>157.61</c:v>
                </c:pt>
                <c:pt idx="82">
                  <c:v>159.49</c:v>
                </c:pt>
                <c:pt idx="83">
                  <c:v>161.36</c:v>
                </c:pt>
                <c:pt idx="84">
                  <c:v>163.24</c:v>
                </c:pt>
                <c:pt idx="85">
                  <c:v>165.12</c:v>
                </c:pt>
                <c:pt idx="86">
                  <c:v>167.00</c:v>
                </c:pt>
                <c:pt idx="87">
                  <c:v>168.87</c:v>
                </c:pt>
                <c:pt idx="88">
                  <c:v>170.75</c:v>
                </c:pt>
                <c:pt idx="89">
                  <c:v>172.63</c:v>
                </c:pt>
                <c:pt idx="90">
                  <c:v>174.51</c:v>
                </c:pt>
                <c:pt idx="91">
                  <c:v>176.39</c:v>
                </c:pt>
                <c:pt idx="92">
                  <c:v>178.26</c:v>
                </c:pt>
                <c:pt idx="93">
                  <c:v>180.14</c:v>
                </c:pt>
                <c:pt idx="94">
                  <c:v>182.02</c:v>
                </c:pt>
                <c:pt idx="95">
                  <c:v>183.90</c:v>
                </c:pt>
                <c:pt idx="96">
                  <c:v>185.78</c:v>
                </c:pt>
                <c:pt idx="97">
                  <c:v>187.65</c:v>
                </c:pt>
                <c:pt idx="98">
                  <c:v>189.53</c:v>
                </c:pt>
                <c:pt idx="99">
                  <c:v>191.41</c:v>
                </c:pt>
                <c:pt idx="100">
                  <c:v>193.29</c:v>
                </c:pt>
                <c:pt idx="101">
                  <c:v>195.16</c:v>
                </c:pt>
                <c:pt idx="102">
                  <c:v>197.04</c:v>
                </c:pt>
                <c:pt idx="103">
                  <c:v>198.92</c:v>
                </c:pt>
                <c:pt idx="104">
                  <c:v>200.80</c:v>
                </c:pt>
                <c:pt idx="105">
                  <c:v>202.68</c:v>
                </c:pt>
              </c:strCache>
            </c:strRef>
          </c:cat>
          <c:val>
            <c:numRef>
              <c:f>'SNR 0m'!$B$2:$B$107</c:f>
              <c:numCache>
                <c:formatCode>@</c:formatCode>
                <c:ptCount val="106"/>
                <c:pt idx="0">
                  <c:v>12.25</c:v>
                </c:pt>
                <c:pt idx="1">
                  <c:v>12.75</c:v>
                </c:pt>
                <c:pt idx="2">
                  <c:v>12.75</c:v>
                </c:pt>
                <c:pt idx="3">
                  <c:v>13.25</c:v>
                </c:pt>
                <c:pt idx="4">
                  <c:v>13.5</c:v>
                </c:pt>
                <c:pt idx="5">
                  <c:v>13.25</c:v>
                </c:pt>
                <c:pt idx="6">
                  <c:v>13.75</c:v>
                </c:pt>
                <c:pt idx="7">
                  <c:v>13.75</c:v>
                </c:pt>
                <c:pt idx="8">
                  <c:v>13.75</c:v>
                </c:pt>
                <c:pt idx="9">
                  <c:v>13.25</c:v>
                </c:pt>
                <c:pt idx="10">
                  <c:v>13.75</c:v>
                </c:pt>
                <c:pt idx="11">
                  <c:v>13.25</c:v>
                </c:pt>
                <c:pt idx="12">
                  <c:v>13.75</c:v>
                </c:pt>
                <c:pt idx="13">
                  <c:v>13.5</c:v>
                </c:pt>
                <c:pt idx="14">
                  <c:v>13.75</c:v>
                </c:pt>
                <c:pt idx="15">
                  <c:v>13.75</c:v>
                </c:pt>
                <c:pt idx="16">
                  <c:v>13.25</c:v>
                </c:pt>
                <c:pt idx="17">
                  <c:v>13.5</c:v>
                </c:pt>
                <c:pt idx="18">
                  <c:v>13.75</c:v>
                </c:pt>
                <c:pt idx="19">
                  <c:v>13.75</c:v>
                </c:pt>
                <c:pt idx="20">
                  <c:v>13.5</c:v>
                </c:pt>
                <c:pt idx="21">
                  <c:v>13.5</c:v>
                </c:pt>
                <c:pt idx="22">
                  <c:v>13.75</c:v>
                </c:pt>
                <c:pt idx="23">
                  <c:v>13.5</c:v>
                </c:pt>
                <c:pt idx="24">
                  <c:v>13.75</c:v>
                </c:pt>
                <c:pt idx="25">
                  <c:v>13.75</c:v>
                </c:pt>
                <c:pt idx="26">
                  <c:v>13.75</c:v>
                </c:pt>
                <c:pt idx="27">
                  <c:v>14</c:v>
                </c:pt>
                <c:pt idx="28">
                  <c:v>13.75</c:v>
                </c:pt>
                <c:pt idx="29">
                  <c:v>13.5</c:v>
                </c:pt>
                <c:pt idx="30">
                  <c:v>13.25</c:v>
                </c:pt>
                <c:pt idx="31">
                  <c:v>13.25</c:v>
                </c:pt>
                <c:pt idx="32">
                  <c:v>13.75</c:v>
                </c:pt>
                <c:pt idx="33">
                  <c:v>13.25</c:v>
                </c:pt>
                <c:pt idx="34">
                  <c:v>11.5</c:v>
                </c:pt>
                <c:pt idx="35">
                  <c:v>13.75</c:v>
                </c:pt>
                <c:pt idx="36">
                  <c:v>13.75</c:v>
                </c:pt>
                <c:pt idx="37">
                  <c:v>13.75</c:v>
                </c:pt>
                <c:pt idx="38">
                  <c:v>13.5</c:v>
                </c:pt>
                <c:pt idx="39">
                  <c:v>13.25</c:v>
                </c:pt>
                <c:pt idx="40">
                  <c:v>13.5</c:v>
                </c:pt>
                <c:pt idx="41">
                  <c:v>13.5</c:v>
                </c:pt>
                <c:pt idx="42">
                  <c:v>13.75</c:v>
                </c:pt>
                <c:pt idx="43">
                  <c:v>14</c:v>
                </c:pt>
                <c:pt idx="44">
                  <c:v>13.75</c:v>
                </c:pt>
                <c:pt idx="45">
                  <c:v>14</c:v>
                </c:pt>
                <c:pt idx="46">
                  <c:v>13.5</c:v>
                </c:pt>
                <c:pt idx="47">
                  <c:v>13.25</c:v>
                </c:pt>
                <c:pt idx="48">
                  <c:v>13.75</c:v>
                </c:pt>
                <c:pt idx="49">
                  <c:v>13.25</c:v>
                </c:pt>
                <c:pt idx="50">
                  <c:v>13.75</c:v>
                </c:pt>
                <c:pt idx="51">
                  <c:v>13.5</c:v>
                </c:pt>
                <c:pt idx="52">
                  <c:v>13.5</c:v>
                </c:pt>
                <c:pt idx="53">
                  <c:v>13.25</c:v>
                </c:pt>
                <c:pt idx="54">
                  <c:v>13.25</c:v>
                </c:pt>
                <c:pt idx="55">
                  <c:v>13.25</c:v>
                </c:pt>
                <c:pt idx="56">
                  <c:v>13</c:v>
                </c:pt>
                <c:pt idx="57">
                  <c:v>12.75</c:v>
                </c:pt>
                <c:pt idx="58">
                  <c:v>13.5</c:v>
                </c:pt>
                <c:pt idx="59">
                  <c:v>13.5</c:v>
                </c:pt>
                <c:pt idx="60">
                  <c:v>13.25</c:v>
                </c:pt>
                <c:pt idx="61">
                  <c:v>13</c:v>
                </c:pt>
                <c:pt idx="62">
                  <c:v>13</c:v>
                </c:pt>
                <c:pt idx="63">
                  <c:v>13.25</c:v>
                </c:pt>
                <c:pt idx="64">
                  <c:v>12.5</c:v>
                </c:pt>
                <c:pt idx="65">
                  <c:v>11.75</c:v>
                </c:pt>
                <c:pt idx="66">
                  <c:v>10.75</c:v>
                </c:pt>
                <c:pt idx="67">
                  <c:v>13</c:v>
                </c:pt>
                <c:pt idx="68">
                  <c:v>13.75</c:v>
                </c:pt>
                <c:pt idx="69">
                  <c:v>14</c:v>
                </c:pt>
                <c:pt idx="70">
                  <c:v>13</c:v>
                </c:pt>
                <c:pt idx="71">
                  <c:v>11.75</c:v>
                </c:pt>
                <c:pt idx="72">
                  <c:v>13.25</c:v>
                </c:pt>
                <c:pt idx="73">
                  <c:v>13.25</c:v>
                </c:pt>
                <c:pt idx="74">
                  <c:v>13.5</c:v>
                </c:pt>
                <c:pt idx="75">
                  <c:v>13.75</c:v>
                </c:pt>
                <c:pt idx="76">
                  <c:v>12.25</c:v>
                </c:pt>
                <c:pt idx="77">
                  <c:v>11.75</c:v>
                </c:pt>
                <c:pt idx="78">
                  <c:v>12</c:v>
                </c:pt>
                <c:pt idx="79">
                  <c:v>12.25</c:v>
                </c:pt>
                <c:pt idx="80">
                  <c:v>11.5</c:v>
                </c:pt>
                <c:pt idx="81">
                  <c:v>11</c:v>
                </c:pt>
                <c:pt idx="82">
                  <c:v>11.25</c:v>
                </c:pt>
                <c:pt idx="83">
                  <c:v>11.5</c:v>
                </c:pt>
                <c:pt idx="84">
                  <c:v>11.5</c:v>
                </c:pt>
                <c:pt idx="85">
                  <c:v>11.75</c:v>
                </c:pt>
                <c:pt idx="86">
                  <c:v>10.75</c:v>
                </c:pt>
                <c:pt idx="87">
                  <c:v>11</c:v>
                </c:pt>
                <c:pt idx="88">
                  <c:v>12</c:v>
                </c:pt>
                <c:pt idx="89">
                  <c:v>11.75</c:v>
                </c:pt>
                <c:pt idx="90">
                  <c:v>11.5</c:v>
                </c:pt>
                <c:pt idx="91">
                  <c:v>11</c:v>
                </c:pt>
                <c:pt idx="92">
                  <c:v>11.5</c:v>
                </c:pt>
                <c:pt idx="93">
                  <c:v>9.75</c:v>
                </c:pt>
                <c:pt idx="94">
                  <c:v>8.75</c:v>
                </c:pt>
                <c:pt idx="95">
                  <c:v>9.75</c:v>
                </c:pt>
                <c:pt idx="96">
                  <c:v>11</c:v>
                </c:pt>
                <c:pt idx="97">
                  <c:v>11.25</c:v>
                </c:pt>
                <c:pt idx="98">
                  <c:v>11.5</c:v>
                </c:pt>
                <c:pt idx="99">
                  <c:v>10.75</c:v>
                </c:pt>
                <c:pt idx="100">
                  <c:v>9.5</c:v>
                </c:pt>
                <c:pt idx="101">
                  <c:v>11</c:v>
                </c:pt>
                <c:pt idx="102">
                  <c:v>8.75</c:v>
                </c:pt>
                <c:pt idx="103">
                  <c:v>11</c:v>
                </c:pt>
                <c:pt idx="104">
                  <c:v>11.25</c:v>
                </c:pt>
                <c:pt idx="105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D-4408-B9F0-BE9150AA0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84175"/>
        <c:axId val="111485135"/>
      </c:lineChart>
      <c:catAx>
        <c:axId val="11148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85135"/>
        <c:crosses val="autoZero"/>
        <c:auto val="1"/>
        <c:lblAlgn val="ctr"/>
        <c:lblOffset val="100"/>
        <c:noMultiLvlLbl val="0"/>
      </c:catAx>
      <c:valAx>
        <c:axId val="1114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8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at distance 48m (</a:t>
            </a:r>
            <a:r>
              <a:rPr lang="en-US" sz="1400" b="1" i="0" u="none" strike="noStrike" baseline="0"/>
              <a:t>low foot traffic)</a:t>
            </a:r>
            <a:endParaRPr lang="en-US"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'48m'!$G$1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'48m'!$F$2:$F$101</c:f>
              <c:strCache>
                <c:ptCount val="100"/>
                <c:pt idx="0">
                  <c:v>1.74</c:v>
                </c:pt>
                <c:pt idx="1">
                  <c:v>3.62</c:v>
                </c:pt>
                <c:pt idx="2">
                  <c:v>5.50</c:v>
                </c:pt>
                <c:pt idx="3">
                  <c:v>7.38</c:v>
                </c:pt>
                <c:pt idx="4">
                  <c:v>9.26</c:v>
                </c:pt>
                <c:pt idx="5">
                  <c:v>11.13</c:v>
                </c:pt>
                <c:pt idx="6">
                  <c:v>13.01</c:v>
                </c:pt>
                <c:pt idx="7">
                  <c:v>14.89</c:v>
                </c:pt>
                <c:pt idx="8">
                  <c:v>16.77</c:v>
                </c:pt>
                <c:pt idx="9">
                  <c:v>18.65</c:v>
                </c:pt>
                <c:pt idx="10">
                  <c:v>20.52</c:v>
                </c:pt>
                <c:pt idx="11">
                  <c:v>22.40</c:v>
                </c:pt>
                <c:pt idx="12">
                  <c:v>24.28</c:v>
                </c:pt>
                <c:pt idx="13">
                  <c:v>26.16</c:v>
                </c:pt>
                <c:pt idx="14">
                  <c:v>28.03</c:v>
                </c:pt>
                <c:pt idx="15">
                  <c:v>29.91</c:v>
                </c:pt>
                <c:pt idx="16">
                  <c:v>31.79</c:v>
                </c:pt>
                <c:pt idx="17">
                  <c:v>33.67</c:v>
                </c:pt>
                <c:pt idx="18">
                  <c:v>35.55</c:v>
                </c:pt>
                <c:pt idx="19">
                  <c:v>37.42</c:v>
                </c:pt>
                <c:pt idx="20">
                  <c:v>39.30</c:v>
                </c:pt>
                <c:pt idx="21">
                  <c:v>41.18</c:v>
                </c:pt>
                <c:pt idx="22">
                  <c:v>43.06</c:v>
                </c:pt>
                <c:pt idx="23">
                  <c:v>44.94</c:v>
                </c:pt>
                <c:pt idx="24">
                  <c:v>46.81</c:v>
                </c:pt>
                <c:pt idx="25">
                  <c:v>48.69</c:v>
                </c:pt>
                <c:pt idx="26">
                  <c:v>50.57</c:v>
                </c:pt>
                <c:pt idx="27">
                  <c:v>52.45</c:v>
                </c:pt>
                <c:pt idx="28">
                  <c:v>54.33</c:v>
                </c:pt>
                <c:pt idx="29">
                  <c:v>56.20</c:v>
                </c:pt>
                <c:pt idx="30">
                  <c:v>58.08</c:v>
                </c:pt>
                <c:pt idx="31">
                  <c:v>59.96</c:v>
                </c:pt>
                <c:pt idx="32">
                  <c:v>61.84</c:v>
                </c:pt>
                <c:pt idx="33">
                  <c:v>63.72</c:v>
                </c:pt>
                <c:pt idx="34">
                  <c:v>65.59</c:v>
                </c:pt>
                <c:pt idx="35">
                  <c:v>67.47</c:v>
                </c:pt>
                <c:pt idx="36">
                  <c:v>69.35</c:v>
                </c:pt>
                <c:pt idx="37">
                  <c:v>71.23</c:v>
                </c:pt>
                <c:pt idx="38">
                  <c:v>73.11</c:v>
                </c:pt>
                <c:pt idx="39">
                  <c:v>74.98</c:v>
                </c:pt>
                <c:pt idx="40">
                  <c:v>76.86</c:v>
                </c:pt>
                <c:pt idx="41">
                  <c:v>78.74</c:v>
                </c:pt>
                <c:pt idx="42">
                  <c:v>80.62</c:v>
                </c:pt>
                <c:pt idx="43">
                  <c:v>82.50</c:v>
                </c:pt>
                <c:pt idx="44">
                  <c:v>84.37</c:v>
                </c:pt>
                <c:pt idx="45">
                  <c:v>86.25</c:v>
                </c:pt>
                <c:pt idx="46">
                  <c:v>88.13</c:v>
                </c:pt>
                <c:pt idx="47">
                  <c:v>90.01</c:v>
                </c:pt>
                <c:pt idx="48">
                  <c:v>91.89</c:v>
                </c:pt>
                <c:pt idx="49">
                  <c:v>93.76</c:v>
                </c:pt>
                <c:pt idx="50">
                  <c:v>95.64</c:v>
                </c:pt>
                <c:pt idx="51">
                  <c:v>97.52</c:v>
                </c:pt>
                <c:pt idx="52">
                  <c:v>99.40</c:v>
                </c:pt>
                <c:pt idx="53">
                  <c:v>101.28</c:v>
                </c:pt>
                <c:pt idx="54">
                  <c:v>103.15</c:v>
                </c:pt>
                <c:pt idx="55">
                  <c:v>105.03</c:v>
                </c:pt>
                <c:pt idx="56">
                  <c:v>106.91</c:v>
                </c:pt>
                <c:pt idx="57">
                  <c:v>108.79</c:v>
                </c:pt>
                <c:pt idx="58">
                  <c:v>110.66</c:v>
                </c:pt>
                <c:pt idx="59">
                  <c:v>112.54</c:v>
                </c:pt>
                <c:pt idx="60">
                  <c:v>114.42</c:v>
                </c:pt>
                <c:pt idx="61">
                  <c:v>116.30</c:v>
                </c:pt>
                <c:pt idx="62">
                  <c:v>118.18</c:v>
                </c:pt>
                <c:pt idx="63">
                  <c:v>120.05</c:v>
                </c:pt>
                <c:pt idx="64">
                  <c:v>121.93</c:v>
                </c:pt>
                <c:pt idx="65">
                  <c:v>123.81</c:v>
                </c:pt>
                <c:pt idx="66">
                  <c:v>125.69</c:v>
                </c:pt>
                <c:pt idx="67">
                  <c:v>127.57</c:v>
                </c:pt>
                <c:pt idx="68">
                  <c:v>129.44</c:v>
                </c:pt>
                <c:pt idx="69">
                  <c:v>131.32</c:v>
                </c:pt>
                <c:pt idx="70">
                  <c:v>133.20</c:v>
                </c:pt>
                <c:pt idx="71">
                  <c:v>135.08</c:v>
                </c:pt>
                <c:pt idx="72">
                  <c:v>136.96</c:v>
                </c:pt>
                <c:pt idx="73">
                  <c:v>138.83</c:v>
                </c:pt>
                <c:pt idx="74">
                  <c:v>140.71</c:v>
                </c:pt>
                <c:pt idx="75">
                  <c:v>142.59</c:v>
                </c:pt>
                <c:pt idx="76">
                  <c:v>144.47</c:v>
                </c:pt>
                <c:pt idx="77">
                  <c:v>146.35</c:v>
                </c:pt>
                <c:pt idx="78">
                  <c:v>148.22</c:v>
                </c:pt>
                <c:pt idx="79">
                  <c:v>150.10</c:v>
                </c:pt>
                <c:pt idx="80">
                  <c:v>151.98</c:v>
                </c:pt>
                <c:pt idx="81">
                  <c:v>153.86</c:v>
                </c:pt>
                <c:pt idx="82">
                  <c:v>155.74</c:v>
                </c:pt>
                <c:pt idx="83">
                  <c:v>157.61</c:v>
                </c:pt>
                <c:pt idx="84">
                  <c:v>159.49</c:v>
                </c:pt>
                <c:pt idx="85">
                  <c:v>161.37</c:v>
                </c:pt>
                <c:pt idx="86">
                  <c:v>163.25</c:v>
                </c:pt>
                <c:pt idx="87">
                  <c:v>165.12</c:v>
                </c:pt>
                <c:pt idx="88">
                  <c:v>167.00</c:v>
                </c:pt>
                <c:pt idx="89">
                  <c:v>168.88</c:v>
                </c:pt>
                <c:pt idx="90">
                  <c:v>170.76</c:v>
                </c:pt>
                <c:pt idx="91">
                  <c:v>172.64</c:v>
                </c:pt>
                <c:pt idx="92">
                  <c:v>174.51</c:v>
                </c:pt>
                <c:pt idx="93">
                  <c:v>176.39</c:v>
                </c:pt>
                <c:pt idx="94">
                  <c:v>178.27</c:v>
                </c:pt>
                <c:pt idx="95">
                  <c:v>180.15</c:v>
                </c:pt>
                <c:pt idx="96">
                  <c:v>182.03</c:v>
                </c:pt>
                <c:pt idx="97">
                  <c:v>183.90</c:v>
                </c:pt>
                <c:pt idx="98">
                  <c:v>185.78</c:v>
                </c:pt>
                <c:pt idx="99">
                  <c:v>187.66</c:v>
                </c:pt>
              </c:strCache>
            </c:strRef>
          </c:cat>
          <c:val>
            <c:numRef>
              <c:f>'48m'!$G$2:$G$101</c:f>
              <c:numCache>
                <c:formatCode>General</c:formatCode>
                <c:ptCount val="100"/>
                <c:pt idx="0">
                  <c:v>-112</c:v>
                </c:pt>
                <c:pt idx="1">
                  <c:v>-112</c:v>
                </c:pt>
                <c:pt idx="2">
                  <c:v>-110</c:v>
                </c:pt>
                <c:pt idx="3">
                  <c:v>-111</c:v>
                </c:pt>
                <c:pt idx="4">
                  <c:v>-111</c:v>
                </c:pt>
                <c:pt idx="5">
                  <c:v>-112</c:v>
                </c:pt>
                <c:pt idx="6">
                  <c:v>-112</c:v>
                </c:pt>
                <c:pt idx="7">
                  <c:v>-112</c:v>
                </c:pt>
                <c:pt idx="8">
                  <c:v>-112</c:v>
                </c:pt>
                <c:pt idx="9">
                  <c:v>-114</c:v>
                </c:pt>
                <c:pt idx="10">
                  <c:v>-112</c:v>
                </c:pt>
                <c:pt idx="11">
                  <c:v>-112</c:v>
                </c:pt>
                <c:pt idx="12">
                  <c:v>-112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-113</c:v>
                </c:pt>
                <c:pt idx="20">
                  <c:v>-112</c:v>
                </c:pt>
                <c:pt idx="21">
                  <c:v>-112</c:v>
                </c:pt>
                <c:pt idx="22">
                  <c:v>-112</c:v>
                </c:pt>
                <c:pt idx="23">
                  <c:v>-112</c:v>
                </c:pt>
                <c:pt idx="24">
                  <c:v>-112</c:v>
                </c:pt>
                <c:pt idx="25">
                  <c:v>-111</c:v>
                </c:pt>
                <c:pt idx="26">
                  <c:v>-111</c:v>
                </c:pt>
                <c:pt idx="27">
                  <c:v>-112</c:v>
                </c:pt>
                <c:pt idx="28">
                  <c:v>-112</c:v>
                </c:pt>
                <c:pt idx="29">
                  <c:v>-112</c:v>
                </c:pt>
                <c:pt idx="30">
                  <c:v>-111</c:v>
                </c:pt>
                <c:pt idx="31">
                  <c:v>-112</c:v>
                </c:pt>
                <c:pt idx="32">
                  <c:v>-111</c:v>
                </c:pt>
                <c:pt idx="33">
                  <c:v>-111</c:v>
                </c:pt>
                <c:pt idx="34">
                  <c:v>-112</c:v>
                </c:pt>
                <c:pt idx="35">
                  <c:v>-111</c:v>
                </c:pt>
                <c:pt idx="36">
                  <c:v>-111</c:v>
                </c:pt>
                <c:pt idx="37">
                  <c:v>-110</c:v>
                </c:pt>
                <c:pt idx="38">
                  <c:v>-111</c:v>
                </c:pt>
                <c:pt idx="39">
                  <c:v>-111</c:v>
                </c:pt>
                <c:pt idx="40">
                  <c:v>-110</c:v>
                </c:pt>
                <c:pt idx="41">
                  <c:v>-111</c:v>
                </c:pt>
                <c:pt idx="42">
                  <c:v>-111</c:v>
                </c:pt>
                <c:pt idx="43">
                  <c:v>-111</c:v>
                </c:pt>
                <c:pt idx="44">
                  <c:v>-111</c:v>
                </c:pt>
                <c:pt idx="45">
                  <c:v>-111</c:v>
                </c:pt>
                <c:pt idx="46">
                  <c:v>-111</c:v>
                </c:pt>
                <c:pt idx="47">
                  <c:v>-111</c:v>
                </c:pt>
                <c:pt idx="48">
                  <c:v>-111</c:v>
                </c:pt>
                <c:pt idx="49">
                  <c:v>-112</c:v>
                </c:pt>
                <c:pt idx="50">
                  <c:v>-111</c:v>
                </c:pt>
                <c:pt idx="51">
                  <c:v>-111</c:v>
                </c:pt>
                <c:pt idx="52">
                  <c:v>-111</c:v>
                </c:pt>
                <c:pt idx="53">
                  <c:v>-111</c:v>
                </c:pt>
                <c:pt idx="54">
                  <c:v>-112</c:v>
                </c:pt>
                <c:pt idx="55">
                  <c:v>-112</c:v>
                </c:pt>
                <c:pt idx="56">
                  <c:v>-111</c:v>
                </c:pt>
                <c:pt idx="57">
                  <c:v>-111</c:v>
                </c:pt>
                <c:pt idx="58">
                  <c:v>-112</c:v>
                </c:pt>
                <c:pt idx="59">
                  <c:v>-111</c:v>
                </c:pt>
                <c:pt idx="60">
                  <c:v>-111</c:v>
                </c:pt>
                <c:pt idx="61">
                  <c:v>-111</c:v>
                </c:pt>
                <c:pt idx="62">
                  <c:v>-111</c:v>
                </c:pt>
                <c:pt idx="63">
                  <c:v>-111</c:v>
                </c:pt>
                <c:pt idx="64">
                  <c:v>-112</c:v>
                </c:pt>
                <c:pt idx="65">
                  <c:v>-111</c:v>
                </c:pt>
                <c:pt idx="66">
                  <c:v>-112</c:v>
                </c:pt>
                <c:pt idx="67">
                  <c:v>-112</c:v>
                </c:pt>
                <c:pt idx="68">
                  <c:v>-111</c:v>
                </c:pt>
                <c:pt idx="69">
                  <c:v>-111</c:v>
                </c:pt>
                <c:pt idx="70">
                  <c:v>-111</c:v>
                </c:pt>
                <c:pt idx="71">
                  <c:v>-110</c:v>
                </c:pt>
                <c:pt idx="72">
                  <c:v>-112</c:v>
                </c:pt>
                <c:pt idx="73">
                  <c:v>-112</c:v>
                </c:pt>
                <c:pt idx="74">
                  <c:v>-111</c:v>
                </c:pt>
                <c:pt idx="75">
                  <c:v>-110</c:v>
                </c:pt>
                <c:pt idx="76">
                  <c:v>-112</c:v>
                </c:pt>
                <c:pt idx="77">
                  <c:v>-112</c:v>
                </c:pt>
                <c:pt idx="78">
                  <c:v>-111</c:v>
                </c:pt>
                <c:pt idx="79">
                  <c:v>-110</c:v>
                </c:pt>
                <c:pt idx="80">
                  <c:v>-110</c:v>
                </c:pt>
                <c:pt idx="81">
                  <c:v>-112</c:v>
                </c:pt>
                <c:pt idx="82">
                  <c:v>-112</c:v>
                </c:pt>
                <c:pt idx="83">
                  <c:v>-111</c:v>
                </c:pt>
                <c:pt idx="84">
                  <c:v>-111</c:v>
                </c:pt>
                <c:pt idx="85">
                  <c:v>-112</c:v>
                </c:pt>
                <c:pt idx="86">
                  <c:v>-112</c:v>
                </c:pt>
                <c:pt idx="87">
                  <c:v>-111</c:v>
                </c:pt>
                <c:pt idx="88">
                  <c:v>-111</c:v>
                </c:pt>
                <c:pt idx="89">
                  <c:v>-113</c:v>
                </c:pt>
                <c:pt idx="90">
                  <c:v>-113</c:v>
                </c:pt>
                <c:pt idx="91">
                  <c:v>-111</c:v>
                </c:pt>
                <c:pt idx="92">
                  <c:v>-112</c:v>
                </c:pt>
                <c:pt idx="93">
                  <c:v>-111</c:v>
                </c:pt>
                <c:pt idx="94">
                  <c:v>-113</c:v>
                </c:pt>
                <c:pt idx="95">
                  <c:v>-112</c:v>
                </c:pt>
                <c:pt idx="96">
                  <c:v>-111</c:v>
                </c:pt>
                <c:pt idx="97">
                  <c:v>-111</c:v>
                </c:pt>
                <c:pt idx="98">
                  <c:v>-112</c:v>
                </c:pt>
                <c:pt idx="99">
                  <c:v>-113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0-4F68-885F-F4BE1092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072016"/>
        <c:axId val="1388072496"/>
      </c:lineChart>
      <c:catAx>
        <c:axId val="13880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8072496"/>
        <c:crosses val="autoZero"/>
        <c:auto val="1"/>
        <c:lblAlgn val="ctr"/>
        <c:lblOffset val="100"/>
        <c:noMultiLvlLbl val="0"/>
      </c:catAx>
      <c:valAx>
        <c:axId val="13880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807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at distance 48m (low foot traffic)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'48m'!$H$1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'48m'!$F$2:$F$101</c:f>
              <c:strCache>
                <c:ptCount val="100"/>
                <c:pt idx="0">
                  <c:v>1.74</c:v>
                </c:pt>
                <c:pt idx="1">
                  <c:v>3.62</c:v>
                </c:pt>
                <c:pt idx="2">
                  <c:v>5.50</c:v>
                </c:pt>
                <c:pt idx="3">
                  <c:v>7.38</c:v>
                </c:pt>
                <c:pt idx="4">
                  <c:v>9.26</c:v>
                </c:pt>
                <c:pt idx="5">
                  <c:v>11.13</c:v>
                </c:pt>
                <c:pt idx="6">
                  <c:v>13.01</c:v>
                </c:pt>
                <c:pt idx="7">
                  <c:v>14.89</c:v>
                </c:pt>
                <c:pt idx="8">
                  <c:v>16.77</c:v>
                </c:pt>
                <c:pt idx="9">
                  <c:v>18.65</c:v>
                </c:pt>
                <c:pt idx="10">
                  <c:v>20.52</c:v>
                </c:pt>
                <c:pt idx="11">
                  <c:v>22.40</c:v>
                </c:pt>
                <c:pt idx="12">
                  <c:v>24.28</c:v>
                </c:pt>
                <c:pt idx="13">
                  <c:v>26.16</c:v>
                </c:pt>
                <c:pt idx="14">
                  <c:v>28.03</c:v>
                </c:pt>
                <c:pt idx="15">
                  <c:v>29.91</c:v>
                </c:pt>
                <c:pt idx="16">
                  <c:v>31.79</c:v>
                </c:pt>
                <c:pt idx="17">
                  <c:v>33.67</c:v>
                </c:pt>
                <c:pt idx="18">
                  <c:v>35.55</c:v>
                </c:pt>
                <c:pt idx="19">
                  <c:v>37.42</c:v>
                </c:pt>
                <c:pt idx="20">
                  <c:v>39.30</c:v>
                </c:pt>
                <c:pt idx="21">
                  <c:v>41.18</c:v>
                </c:pt>
                <c:pt idx="22">
                  <c:v>43.06</c:v>
                </c:pt>
                <c:pt idx="23">
                  <c:v>44.94</c:v>
                </c:pt>
                <c:pt idx="24">
                  <c:v>46.81</c:v>
                </c:pt>
                <c:pt idx="25">
                  <c:v>48.69</c:v>
                </c:pt>
                <c:pt idx="26">
                  <c:v>50.57</c:v>
                </c:pt>
                <c:pt idx="27">
                  <c:v>52.45</c:v>
                </c:pt>
                <c:pt idx="28">
                  <c:v>54.33</c:v>
                </c:pt>
                <c:pt idx="29">
                  <c:v>56.20</c:v>
                </c:pt>
                <c:pt idx="30">
                  <c:v>58.08</c:v>
                </c:pt>
                <c:pt idx="31">
                  <c:v>59.96</c:v>
                </c:pt>
                <c:pt idx="32">
                  <c:v>61.84</c:v>
                </c:pt>
                <c:pt idx="33">
                  <c:v>63.72</c:v>
                </c:pt>
                <c:pt idx="34">
                  <c:v>65.59</c:v>
                </c:pt>
                <c:pt idx="35">
                  <c:v>67.47</c:v>
                </c:pt>
                <c:pt idx="36">
                  <c:v>69.35</c:v>
                </c:pt>
                <c:pt idx="37">
                  <c:v>71.23</c:v>
                </c:pt>
                <c:pt idx="38">
                  <c:v>73.11</c:v>
                </c:pt>
                <c:pt idx="39">
                  <c:v>74.98</c:v>
                </c:pt>
                <c:pt idx="40">
                  <c:v>76.86</c:v>
                </c:pt>
                <c:pt idx="41">
                  <c:v>78.74</c:v>
                </c:pt>
                <c:pt idx="42">
                  <c:v>80.62</c:v>
                </c:pt>
                <c:pt idx="43">
                  <c:v>82.50</c:v>
                </c:pt>
                <c:pt idx="44">
                  <c:v>84.37</c:v>
                </c:pt>
                <c:pt idx="45">
                  <c:v>86.25</c:v>
                </c:pt>
                <c:pt idx="46">
                  <c:v>88.13</c:v>
                </c:pt>
                <c:pt idx="47">
                  <c:v>90.01</c:v>
                </c:pt>
                <c:pt idx="48">
                  <c:v>91.89</c:v>
                </c:pt>
                <c:pt idx="49">
                  <c:v>93.76</c:v>
                </c:pt>
                <c:pt idx="50">
                  <c:v>95.64</c:v>
                </c:pt>
                <c:pt idx="51">
                  <c:v>97.52</c:v>
                </c:pt>
                <c:pt idx="52">
                  <c:v>99.40</c:v>
                </c:pt>
                <c:pt idx="53">
                  <c:v>101.28</c:v>
                </c:pt>
                <c:pt idx="54">
                  <c:v>103.15</c:v>
                </c:pt>
                <c:pt idx="55">
                  <c:v>105.03</c:v>
                </c:pt>
                <c:pt idx="56">
                  <c:v>106.91</c:v>
                </c:pt>
                <c:pt idx="57">
                  <c:v>108.79</c:v>
                </c:pt>
                <c:pt idx="58">
                  <c:v>110.66</c:v>
                </c:pt>
                <c:pt idx="59">
                  <c:v>112.54</c:v>
                </c:pt>
                <c:pt idx="60">
                  <c:v>114.42</c:v>
                </c:pt>
                <c:pt idx="61">
                  <c:v>116.30</c:v>
                </c:pt>
                <c:pt idx="62">
                  <c:v>118.18</c:v>
                </c:pt>
                <c:pt idx="63">
                  <c:v>120.05</c:v>
                </c:pt>
                <c:pt idx="64">
                  <c:v>121.93</c:v>
                </c:pt>
                <c:pt idx="65">
                  <c:v>123.81</c:v>
                </c:pt>
                <c:pt idx="66">
                  <c:v>125.69</c:v>
                </c:pt>
                <c:pt idx="67">
                  <c:v>127.57</c:v>
                </c:pt>
                <c:pt idx="68">
                  <c:v>129.44</c:v>
                </c:pt>
                <c:pt idx="69">
                  <c:v>131.32</c:v>
                </c:pt>
                <c:pt idx="70">
                  <c:v>133.20</c:v>
                </c:pt>
                <c:pt idx="71">
                  <c:v>135.08</c:v>
                </c:pt>
                <c:pt idx="72">
                  <c:v>136.96</c:v>
                </c:pt>
                <c:pt idx="73">
                  <c:v>138.83</c:v>
                </c:pt>
                <c:pt idx="74">
                  <c:v>140.71</c:v>
                </c:pt>
                <c:pt idx="75">
                  <c:v>142.59</c:v>
                </c:pt>
                <c:pt idx="76">
                  <c:v>144.47</c:v>
                </c:pt>
                <c:pt idx="77">
                  <c:v>146.35</c:v>
                </c:pt>
                <c:pt idx="78">
                  <c:v>148.22</c:v>
                </c:pt>
                <c:pt idx="79">
                  <c:v>150.10</c:v>
                </c:pt>
                <c:pt idx="80">
                  <c:v>151.98</c:v>
                </c:pt>
                <c:pt idx="81">
                  <c:v>153.86</c:v>
                </c:pt>
                <c:pt idx="82">
                  <c:v>155.74</c:v>
                </c:pt>
                <c:pt idx="83">
                  <c:v>157.61</c:v>
                </c:pt>
                <c:pt idx="84">
                  <c:v>159.49</c:v>
                </c:pt>
                <c:pt idx="85">
                  <c:v>161.37</c:v>
                </c:pt>
                <c:pt idx="86">
                  <c:v>163.25</c:v>
                </c:pt>
                <c:pt idx="87">
                  <c:v>165.12</c:v>
                </c:pt>
                <c:pt idx="88">
                  <c:v>167.00</c:v>
                </c:pt>
                <c:pt idx="89">
                  <c:v>168.88</c:v>
                </c:pt>
                <c:pt idx="90">
                  <c:v>170.76</c:v>
                </c:pt>
                <c:pt idx="91">
                  <c:v>172.64</c:v>
                </c:pt>
                <c:pt idx="92">
                  <c:v>174.51</c:v>
                </c:pt>
                <c:pt idx="93">
                  <c:v>176.39</c:v>
                </c:pt>
                <c:pt idx="94">
                  <c:v>178.27</c:v>
                </c:pt>
                <c:pt idx="95">
                  <c:v>180.15</c:v>
                </c:pt>
                <c:pt idx="96">
                  <c:v>182.03</c:v>
                </c:pt>
                <c:pt idx="97">
                  <c:v>183.90</c:v>
                </c:pt>
                <c:pt idx="98">
                  <c:v>185.78</c:v>
                </c:pt>
                <c:pt idx="99">
                  <c:v>187.66</c:v>
                </c:pt>
              </c:strCache>
            </c:strRef>
          </c:cat>
          <c:val>
            <c:numRef>
              <c:f>'48m'!$H$2:$H$101</c:f>
              <c:numCache>
                <c:formatCode>General</c:formatCode>
                <c:ptCount val="100"/>
                <c:pt idx="0">
                  <c:v>-2.5</c:v>
                </c:pt>
                <c:pt idx="1">
                  <c:v>-4</c:v>
                </c:pt>
                <c:pt idx="2">
                  <c:v>-6.5</c:v>
                </c:pt>
                <c:pt idx="3">
                  <c:v>-11.75</c:v>
                </c:pt>
                <c:pt idx="4">
                  <c:v>-4.5</c:v>
                </c:pt>
                <c:pt idx="5">
                  <c:v>-8.5</c:v>
                </c:pt>
                <c:pt idx="6">
                  <c:v>-9</c:v>
                </c:pt>
                <c:pt idx="7">
                  <c:v>-9.25</c:v>
                </c:pt>
                <c:pt idx="8">
                  <c:v>-7.5</c:v>
                </c:pt>
                <c:pt idx="9">
                  <c:v>-7.5</c:v>
                </c:pt>
                <c:pt idx="10">
                  <c:v>-11.5</c:v>
                </c:pt>
                <c:pt idx="11">
                  <c:v>-7.75</c:v>
                </c:pt>
                <c:pt idx="12">
                  <c:v>-6.25</c:v>
                </c:pt>
                <c:pt idx="13">
                  <c:v>-7.75</c:v>
                </c:pt>
                <c:pt idx="14">
                  <c:v>-10</c:v>
                </c:pt>
                <c:pt idx="15">
                  <c:v>-7.75</c:v>
                </c:pt>
                <c:pt idx="16">
                  <c:v>-5.75</c:v>
                </c:pt>
                <c:pt idx="17">
                  <c:v>-5.5</c:v>
                </c:pt>
                <c:pt idx="18">
                  <c:v>-5.5</c:v>
                </c:pt>
                <c:pt idx="19">
                  <c:v>-17.25</c:v>
                </c:pt>
                <c:pt idx="20">
                  <c:v>-14.25</c:v>
                </c:pt>
                <c:pt idx="21">
                  <c:v>-8.25</c:v>
                </c:pt>
                <c:pt idx="22">
                  <c:v>-4.5</c:v>
                </c:pt>
                <c:pt idx="23">
                  <c:v>-5.5</c:v>
                </c:pt>
                <c:pt idx="24">
                  <c:v>-5.5</c:v>
                </c:pt>
                <c:pt idx="25">
                  <c:v>-6</c:v>
                </c:pt>
                <c:pt idx="26">
                  <c:v>-5.75</c:v>
                </c:pt>
                <c:pt idx="27">
                  <c:v>-8.75</c:v>
                </c:pt>
                <c:pt idx="28">
                  <c:v>-6.25</c:v>
                </c:pt>
                <c:pt idx="29">
                  <c:v>-5.75</c:v>
                </c:pt>
                <c:pt idx="30">
                  <c:v>-4.5</c:v>
                </c:pt>
                <c:pt idx="31">
                  <c:v>-5.5</c:v>
                </c:pt>
                <c:pt idx="32">
                  <c:v>-6</c:v>
                </c:pt>
                <c:pt idx="33">
                  <c:v>-2.25</c:v>
                </c:pt>
                <c:pt idx="34">
                  <c:v>-8</c:v>
                </c:pt>
                <c:pt idx="35">
                  <c:v>-5.75</c:v>
                </c:pt>
                <c:pt idx="36">
                  <c:v>-7.25</c:v>
                </c:pt>
                <c:pt idx="37">
                  <c:v>-7.5</c:v>
                </c:pt>
                <c:pt idx="38">
                  <c:v>-6.25</c:v>
                </c:pt>
                <c:pt idx="39">
                  <c:v>-4.5</c:v>
                </c:pt>
                <c:pt idx="40">
                  <c:v>-5.75</c:v>
                </c:pt>
                <c:pt idx="41">
                  <c:v>-4.5</c:v>
                </c:pt>
                <c:pt idx="42">
                  <c:v>-5.5</c:v>
                </c:pt>
                <c:pt idx="43">
                  <c:v>-3.5</c:v>
                </c:pt>
                <c:pt idx="44">
                  <c:v>-8.75</c:v>
                </c:pt>
                <c:pt idx="45">
                  <c:v>-18</c:v>
                </c:pt>
                <c:pt idx="46">
                  <c:v>-10.25</c:v>
                </c:pt>
                <c:pt idx="47">
                  <c:v>-7</c:v>
                </c:pt>
                <c:pt idx="48">
                  <c:v>-8.75</c:v>
                </c:pt>
                <c:pt idx="49">
                  <c:v>-8.75</c:v>
                </c:pt>
                <c:pt idx="50">
                  <c:v>-9.5</c:v>
                </c:pt>
                <c:pt idx="51">
                  <c:v>-9.5</c:v>
                </c:pt>
                <c:pt idx="52">
                  <c:v>-9.5</c:v>
                </c:pt>
                <c:pt idx="53">
                  <c:v>-9.75</c:v>
                </c:pt>
                <c:pt idx="54">
                  <c:v>-8.5</c:v>
                </c:pt>
                <c:pt idx="55">
                  <c:v>-9.25</c:v>
                </c:pt>
                <c:pt idx="56">
                  <c:v>-9</c:v>
                </c:pt>
                <c:pt idx="57">
                  <c:v>-8.5</c:v>
                </c:pt>
                <c:pt idx="58">
                  <c:v>-10</c:v>
                </c:pt>
                <c:pt idx="59">
                  <c:v>-8.75</c:v>
                </c:pt>
                <c:pt idx="60">
                  <c:v>-8.75</c:v>
                </c:pt>
                <c:pt idx="61">
                  <c:v>-10.5</c:v>
                </c:pt>
                <c:pt idx="62">
                  <c:v>-12.5</c:v>
                </c:pt>
                <c:pt idx="63">
                  <c:v>-14.75</c:v>
                </c:pt>
                <c:pt idx="64">
                  <c:v>-15.5</c:v>
                </c:pt>
                <c:pt idx="65">
                  <c:v>-16</c:v>
                </c:pt>
                <c:pt idx="66">
                  <c:v>-16</c:v>
                </c:pt>
                <c:pt idx="67">
                  <c:v>-14.5</c:v>
                </c:pt>
                <c:pt idx="68">
                  <c:v>-14</c:v>
                </c:pt>
                <c:pt idx="69">
                  <c:v>-15.25</c:v>
                </c:pt>
                <c:pt idx="70">
                  <c:v>-16.25</c:v>
                </c:pt>
                <c:pt idx="71">
                  <c:v>-9.25</c:v>
                </c:pt>
                <c:pt idx="72">
                  <c:v>-9</c:v>
                </c:pt>
                <c:pt idx="73">
                  <c:v>-8.75</c:v>
                </c:pt>
                <c:pt idx="74">
                  <c:v>-9.75</c:v>
                </c:pt>
                <c:pt idx="75">
                  <c:v>-9.75</c:v>
                </c:pt>
                <c:pt idx="76">
                  <c:v>-8</c:v>
                </c:pt>
                <c:pt idx="77">
                  <c:v>-11</c:v>
                </c:pt>
                <c:pt idx="78">
                  <c:v>-12</c:v>
                </c:pt>
                <c:pt idx="79">
                  <c:v>-10.25</c:v>
                </c:pt>
                <c:pt idx="80">
                  <c:v>-10</c:v>
                </c:pt>
                <c:pt idx="81">
                  <c:v>-8.25</c:v>
                </c:pt>
                <c:pt idx="82">
                  <c:v>-8.5</c:v>
                </c:pt>
                <c:pt idx="83">
                  <c:v>-10.5</c:v>
                </c:pt>
                <c:pt idx="84">
                  <c:v>-10.25</c:v>
                </c:pt>
                <c:pt idx="85">
                  <c:v>-8</c:v>
                </c:pt>
                <c:pt idx="86">
                  <c:v>-7.5</c:v>
                </c:pt>
                <c:pt idx="87">
                  <c:v>-8.25</c:v>
                </c:pt>
                <c:pt idx="88">
                  <c:v>-9.25</c:v>
                </c:pt>
                <c:pt idx="89">
                  <c:v>-7.75</c:v>
                </c:pt>
                <c:pt idx="90">
                  <c:v>-8.25</c:v>
                </c:pt>
                <c:pt idx="91">
                  <c:v>-10</c:v>
                </c:pt>
                <c:pt idx="92">
                  <c:v>-10</c:v>
                </c:pt>
                <c:pt idx="93">
                  <c:v>-10.25</c:v>
                </c:pt>
                <c:pt idx="94">
                  <c:v>-8.25</c:v>
                </c:pt>
                <c:pt idx="95">
                  <c:v>-8.75</c:v>
                </c:pt>
                <c:pt idx="96">
                  <c:v>-10.5</c:v>
                </c:pt>
                <c:pt idx="97">
                  <c:v>-9</c:v>
                </c:pt>
                <c:pt idx="98">
                  <c:v>-7.5</c:v>
                </c:pt>
                <c:pt idx="99">
                  <c:v>-7.25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5-4259-9AEC-68DDF5E05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760080"/>
        <c:axId val="1563761040"/>
      </c:lineChart>
      <c:catAx>
        <c:axId val="156376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3761040"/>
        <c:crosses val="autoZero"/>
        <c:auto val="1"/>
        <c:lblAlgn val="ctr"/>
        <c:lblOffset val="100"/>
        <c:noMultiLvlLbl val="0"/>
      </c:catAx>
      <c:valAx>
        <c:axId val="15637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376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RSSI over time as it when</a:t>
            </a:r>
            <a:r>
              <a:rPr lang="en-US" b="1" baseline="0"/>
              <a:t> </a:t>
            </a:r>
            <a:r>
              <a:rPr lang="en-US" b="1"/>
              <a:t>passes through one floor</a:t>
            </a:r>
            <a:r>
              <a:rPr lang="en-US" b="1" baseline="0"/>
              <a:t> 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 tầng'!$D$1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'1 tầng'!$C$2:$C$106</c:f>
              <c:strCache>
                <c:ptCount val="104"/>
                <c:pt idx="0">
                  <c:v>59.45</c:v>
                </c:pt>
                <c:pt idx="1">
                  <c:v>61.33</c:v>
                </c:pt>
                <c:pt idx="2">
                  <c:v>63.20</c:v>
                </c:pt>
                <c:pt idx="3">
                  <c:v>65.08</c:v>
                </c:pt>
                <c:pt idx="4">
                  <c:v>66.96</c:v>
                </c:pt>
                <c:pt idx="5">
                  <c:v>68.84</c:v>
                </c:pt>
                <c:pt idx="6">
                  <c:v>70.72</c:v>
                </c:pt>
                <c:pt idx="7">
                  <c:v>72.59</c:v>
                </c:pt>
                <c:pt idx="8">
                  <c:v>74.47</c:v>
                </c:pt>
                <c:pt idx="9">
                  <c:v>76.35</c:v>
                </c:pt>
                <c:pt idx="10">
                  <c:v>78.23</c:v>
                </c:pt>
                <c:pt idx="11">
                  <c:v>80.11</c:v>
                </c:pt>
                <c:pt idx="12">
                  <c:v>81.98</c:v>
                </c:pt>
                <c:pt idx="13">
                  <c:v>83.86</c:v>
                </c:pt>
                <c:pt idx="14">
                  <c:v>85.74</c:v>
                </c:pt>
                <c:pt idx="15">
                  <c:v>87.62</c:v>
                </c:pt>
                <c:pt idx="16">
                  <c:v>89.50</c:v>
                </c:pt>
                <c:pt idx="17">
                  <c:v>91.37</c:v>
                </c:pt>
                <c:pt idx="18">
                  <c:v>93.25</c:v>
                </c:pt>
                <c:pt idx="19">
                  <c:v>95.13</c:v>
                </c:pt>
                <c:pt idx="20">
                  <c:v>97.01</c:v>
                </c:pt>
                <c:pt idx="21">
                  <c:v>98.89</c:v>
                </c:pt>
                <c:pt idx="22">
                  <c:v>100.76</c:v>
                </c:pt>
                <c:pt idx="23">
                  <c:v>102.64</c:v>
                </c:pt>
                <c:pt idx="24">
                  <c:v>104.52</c:v>
                </c:pt>
                <c:pt idx="25">
                  <c:v>106.40</c:v>
                </c:pt>
                <c:pt idx="26">
                  <c:v>108.28</c:v>
                </c:pt>
                <c:pt idx="27">
                  <c:v>110.15</c:v>
                </c:pt>
                <c:pt idx="28">
                  <c:v>112.03</c:v>
                </c:pt>
                <c:pt idx="29">
                  <c:v>113.91</c:v>
                </c:pt>
                <c:pt idx="30">
                  <c:v>115.79</c:v>
                </c:pt>
                <c:pt idx="31">
                  <c:v>117.66</c:v>
                </c:pt>
                <c:pt idx="32">
                  <c:v>119.54</c:v>
                </c:pt>
                <c:pt idx="33">
                  <c:v>121.42</c:v>
                </c:pt>
                <c:pt idx="34">
                  <c:v>123.30</c:v>
                </c:pt>
                <c:pt idx="35">
                  <c:v>125.18</c:v>
                </c:pt>
                <c:pt idx="36">
                  <c:v>127.05</c:v>
                </c:pt>
                <c:pt idx="37">
                  <c:v>128.93</c:v>
                </c:pt>
                <c:pt idx="38">
                  <c:v>130.81</c:v>
                </c:pt>
                <c:pt idx="39">
                  <c:v>132.69</c:v>
                </c:pt>
                <c:pt idx="40">
                  <c:v>134.57</c:v>
                </c:pt>
                <c:pt idx="41">
                  <c:v>136.44</c:v>
                </c:pt>
                <c:pt idx="42">
                  <c:v>138.32</c:v>
                </c:pt>
                <c:pt idx="43">
                  <c:v>140.20</c:v>
                </c:pt>
                <c:pt idx="44">
                  <c:v>142.08</c:v>
                </c:pt>
                <c:pt idx="45">
                  <c:v>143.96</c:v>
                </c:pt>
                <c:pt idx="46">
                  <c:v>145.83</c:v>
                </c:pt>
                <c:pt idx="47">
                  <c:v>147.71</c:v>
                </c:pt>
                <c:pt idx="48">
                  <c:v>149.59</c:v>
                </c:pt>
                <c:pt idx="49">
                  <c:v>151.47</c:v>
                </c:pt>
                <c:pt idx="50">
                  <c:v>153.35</c:v>
                </c:pt>
                <c:pt idx="51">
                  <c:v>155.22</c:v>
                </c:pt>
                <c:pt idx="52">
                  <c:v>157.10</c:v>
                </c:pt>
                <c:pt idx="53">
                  <c:v>158.98</c:v>
                </c:pt>
                <c:pt idx="54">
                  <c:v>160.86</c:v>
                </c:pt>
                <c:pt idx="55">
                  <c:v>162.74</c:v>
                </c:pt>
                <c:pt idx="56">
                  <c:v>164.61</c:v>
                </c:pt>
                <c:pt idx="57">
                  <c:v>166.49</c:v>
                </c:pt>
                <c:pt idx="58">
                  <c:v>168.37</c:v>
                </c:pt>
                <c:pt idx="59">
                  <c:v>170.25</c:v>
                </c:pt>
                <c:pt idx="60">
                  <c:v>172.12</c:v>
                </c:pt>
                <c:pt idx="61">
                  <c:v>174.00</c:v>
                </c:pt>
                <c:pt idx="62">
                  <c:v>175.88</c:v>
                </c:pt>
                <c:pt idx="63">
                  <c:v>177.76</c:v>
                </c:pt>
                <c:pt idx="64">
                  <c:v>179.64</c:v>
                </c:pt>
                <c:pt idx="65">
                  <c:v>181.51</c:v>
                </c:pt>
                <c:pt idx="66">
                  <c:v>183.39</c:v>
                </c:pt>
                <c:pt idx="67">
                  <c:v>185.27</c:v>
                </c:pt>
                <c:pt idx="68">
                  <c:v>187.15</c:v>
                </c:pt>
                <c:pt idx="69">
                  <c:v>189.03</c:v>
                </c:pt>
                <c:pt idx="70">
                  <c:v>190.90</c:v>
                </c:pt>
                <c:pt idx="71">
                  <c:v>192.78</c:v>
                </c:pt>
                <c:pt idx="72">
                  <c:v>194.66</c:v>
                </c:pt>
                <c:pt idx="73">
                  <c:v>196.54</c:v>
                </c:pt>
                <c:pt idx="74">
                  <c:v>198.42</c:v>
                </c:pt>
                <c:pt idx="75">
                  <c:v>200.29</c:v>
                </c:pt>
                <c:pt idx="76">
                  <c:v>202.17</c:v>
                </c:pt>
                <c:pt idx="77">
                  <c:v>204.05</c:v>
                </c:pt>
                <c:pt idx="78">
                  <c:v>205.93</c:v>
                </c:pt>
                <c:pt idx="79">
                  <c:v>207.81</c:v>
                </c:pt>
                <c:pt idx="80">
                  <c:v>209.68</c:v>
                </c:pt>
                <c:pt idx="81">
                  <c:v>211.56</c:v>
                </c:pt>
                <c:pt idx="82">
                  <c:v>213.44</c:v>
                </c:pt>
                <c:pt idx="83">
                  <c:v>215.32</c:v>
                </c:pt>
                <c:pt idx="84">
                  <c:v>217.20</c:v>
                </c:pt>
                <c:pt idx="85">
                  <c:v>219.07</c:v>
                </c:pt>
                <c:pt idx="86">
                  <c:v>220.95</c:v>
                </c:pt>
                <c:pt idx="87">
                  <c:v>222.83</c:v>
                </c:pt>
                <c:pt idx="88">
                  <c:v>224.71</c:v>
                </c:pt>
                <c:pt idx="89">
                  <c:v>226.59</c:v>
                </c:pt>
                <c:pt idx="90">
                  <c:v>228.46</c:v>
                </c:pt>
                <c:pt idx="91">
                  <c:v>230.34</c:v>
                </c:pt>
                <c:pt idx="92">
                  <c:v>232.22</c:v>
                </c:pt>
                <c:pt idx="93">
                  <c:v>234.10</c:v>
                </c:pt>
                <c:pt idx="94">
                  <c:v>235.98</c:v>
                </c:pt>
                <c:pt idx="95">
                  <c:v>237.85</c:v>
                </c:pt>
                <c:pt idx="96">
                  <c:v>239.73</c:v>
                </c:pt>
                <c:pt idx="97">
                  <c:v>241.61</c:v>
                </c:pt>
                <c:pt idx="98">
                  <c:v>243.49</c:v>
                </c:pt>
                <c:pt idx="99">
                  <c:v>245.36</c:v>
                </c:pt>
                <c:pt idx="100">
                  <c:v>247.24</c:v>
                </c:pt>
                <c:pt idx="101">
                  <c:v>249.12</c:v>
                </c:pt>
                <c:pt idx="102">
                  <c:v>251.00</c:v>
                </c:pt>
                <c:pt idx="103">
                  <c:v>252.88</c:v>
                </c:pt>
              </c:strCache>
            </c:strRef>
          </c:cat>
          <c:val>
            <c:numRef>
              <c:f>'1 tầng'!$D$2:$D$106</c:f>
              <c:numCache>
                <c:formatCode>General</c:formatCode>
                <c:ptCount val="105"/>
                <c:pt idx="0">
                  <c:v>-85</c:v>
                </c:pt>
                <c:pt idx="1">
                  <c:v>-87</c:v>
                </c:pt>
                <c:pt idx="2">
                  <c:v>-86</c:v>
                </c:pt>
                <c:pt idx="3">
                  <c:v>-86</c:v>
                </c:pt>
                <c:pt idx="4">
                  <c:v>-86</c:v>
                </c:pt>
                <c:pt idx="5">
                  <c:v>-87</c:v>
                </c:pt>
                <c:pt idx="6">
                  <c:v>-86</c:v>
                </c:pt>
                <c:pt idx="7">
                  <c:v>-86</c:v>
                </c:pt>
                <c:pt idx="8">
                  <c:v>-85</c:v>
                </c:pt>
                <c:pt idx="9">
                  <c:v>-85</c:v>
                </c:pt>
                <c:pt idx="10">
                  <c:v>-87</c:v>
                </c:pt>
                <c:pt idx="11">
                  <c:v>-86</c:v>
                </c:pt>
                <c:pt idx="12">
                  <c:v>-86</c:v>
                </c:pt>
                <c:pt idx="13">
                  <c:v>-85</c:v>
                </c:pt>
                <c:pt idx="14">
                  <c:v>-85</c:v>
                </c:pt>
                <c:pt idx="15">
                  <c:v>-85</c:v>
                </c:pt>
                <c:pt idx="16">
                  <c:v>-85</c:v>
                </c:pt>
                <c:pt idx="17">
                  <c:v>-87</c:v>
                </c:pt>
                <c:pt idx="18">
                  <c:v>-87</c:v>
                </c:pt>
                <c:pt idx="19">
                  <c:v>-84</c:v>
                </c:pt>
                <c:pt idx="20">
                  <c:v>-88</c:v>
                </c:pt>
                <c:pt idx="21">
                  <c:v>-86</c:v>
                </c:pt>
                <c:pt idx="22">
                  <c:v>-89</c:v>
                </c:pt>
                <c:pt idx="23">
                  <c:v>-84</c:v>
                </c:pt>
                <c:pt idx="24">
                  <c:v>-86</c:v>
                </c:pt>
                <c:pt idx="25">
                  <c:v>-91</c:v>
                </c:pt>
                <c:pt idx="26">
                  <c:v>-90</c:v>
                </c:pt>
                <c:pt idx="27">
                  <c:v>-90</c:v>
                </c:pt>
                <c:pt idx="28">
                  <c:v>-89</c:v>
                </c:pt>
                <c:pt idx="29">
                  <c:v>-89</c:v>
                </c:pt>
                <c:pt idx="30">
                  <c:v>-89</c:v>
                </c:pt>
                <c:pt idx="31">
                  <c:v>-91</c:v>
                </c:pt>
                <c:pt idx="32">
                  <c:v>-91</c:v>
                </c:pt>
                <c:pt idx="33">
                  <c:v>-90</c:v>
                </c:pt>
                <c:pt idx="34">
                  <c:v>-91</c:v>
                </c:pt>
                <c:pt idx="35">
                  <c:v>-91</c:v>
                </c:pt>
                <c:pt idx="36">
                  <c:v>-90</c:v>
                </c:pt>
                <c:pt idx="37">
                  <c:v>-90</c:v>
                </c:pt>
                <c:pt idx="38">
                  <c:v>-88</c:v>
                </c:pt>
                <c:pt idx="39">
                  <c:v>-87</c:v>
                </c:pt>
                <c:pt idx="40">
                  <c:v>-87</c:v>
                </c:pt>
                <c:pt idx="41">
                  <c:v>-88</c:v>
                </c:pt>
                <c:pt idx="42">
                  <c:v>-88</c:v>
                </c:pt>
                <c:pt idx="43">
                  <c:v>-87</c:v>
                </c:pt>
                <c:pt idx="44">
                  <c:v>-87</c:v>
                </c:pt>
                <c:pt idx="45">
                  <c:v>-89</c:v>
                </c:pt>
                <c:pt idx="46">
                  <c:v>-94</c:v>
                </c:pt>
                <c:pt idx="47">
                  <c:v>-92</c:v>
                </c:pt>
                <c:pt idx="48">
                  <c:v>-93</c:v>
                </c:pt>
                <c:pt idx="49">
                  <c:v>-91</c:v>
                </c:pt>
                <c:pt idx="50">
                  <c:v>-93</c:v>
                </c:pt>
                <c:pt idx="51">
                  <c:v>-94</c:v>
                </c:pt>
                <c:pt idx="52">
                  <c:v>-95</c:v>
                </c:pt>
                <c:pt idx="53">
                  <c:v>-93</c:v>
                </c:pt>
                <c:pt idx="54">
                  <c:v>-92</c:v>
                </c:pt>
                <c:pt idx="55">
                  <c:v>-94</c:v>
                </c:pt>
                <c:pt idx="56">
                  <c:v>-93</c:v>
                </c:pt>
                <c:pt idx="57">
                  <c:v>-94</c:v>
                </c:pt>
                <c:pt idx="58">
                  <c:v>-93</c:v>
                </c:pt>
                <c:pt idx="59">
                  <c:v>-93</c:v>
                </c:pt>
                <c:pt idx="60">
                  <c:v>-93</c:v>
                </c:pt>
                <c:pt idx="61">
                  <c:v>-95</c:v>
                </c:pt>
                <c:pt idx="62">
                  <c:v>-94</c:v>
                </c:pt>
                <c:pt idx="63">
                  <c:v>-93</c:v>
                </c:pt>
                <c:pt idx="64">
                  <c:v>-91</c:v>
                </c:pt>
                <c:pt idx="65">
                  <c:v>-92</c:v>
                </c:pt>
                <c:pt idx="66">
                  <c:v>-91</c:v>
                </c:pt>
                <c:pt idx="67">
                  <c:v>-92</c:v>
                </c:pt>
                <c:pt idx="68">
                  <c:v>-91</c:v>
                </c:pt>
                <c:pt idx="69">
                  <c:v>-91</c:v>
                </c:pt>
                <c:pt idx="70">
                  <c:v>-92</c:v>
                </c:pt>
                <c:pt idx="71">
                  <c:v>-95</c:v>
                </c:pt>
                <c:pt idx="72">
                  <c:v>-92</c:v>
                </c:pt>
                <c:pt idx="73">
                  <c:v>-91</c:v>
                </c:pt>
                <c:pt idx="74">
                  <c:v>-91</c:v>
                </c:pt>
                <c:pt idx="75">
                  <c:v>-91</c:v>
                </c:pt>
                <c:pt idx="76">
                  <c:v>-95</c:v>
                </c:pt>
                <c:pt idx="77">
                  <c:v>-91</c:v>
                </c:pt>
                <c:pt idx="78">
                  <c:v>-88</c:v>
                </c:pt>
                <c:pt idx="79">
                  <c:v>-90</c:v>
                </c:pt>
                <c:pt idx="80">
                  <c:v>-88</c:v>
                </c:pt>
                <c:pt idx="81">
                  <c:v>-86</c:v>
                </c:pt>
                <c:pt idx="82">
                  <c:v>-87</c:v>
                </c:pt>
                <c:pt idx="83">
                  <c:v>-81</c:v>
                </c:pt>
                <c:pt idx="84">
                  <c:v>-88</c:v>
                </c:pt>
                <c:pt idx="85">
                  <c:v>-90</c:v>
                </c:pt>
                <c:pt idx="86">
                  <c:v>-90</c:v>
                </c:pt>
                <c:pt idx="87">
                  <c:v>-90</c:v>
                </c:pt>
                <c:pt idx="88">
                  <c:v>-90</c:v>
                </c:pt>
                <c:pt idx="89">
                  <c:v>-89</c:v>
                </c:pt>
                <c:pt idx="90">
                  <c:v>-89</c:v>
                </c:pt>
                <c:pt idx="91">
                  <c:v>-90</c:v>
                </c:pt>
                <c:pt idx="92">
                  <c:v>-90</c:v>
                </c:pt>
                <c:pt idx="93">
                  <c:v>-90</c:v>
                </c:pt>
                <c:pt idx="94">
                  <c:v>-92</c:v>
                </c:pt>
                <c:pt idx="95">
                  <c:v>-90</c:v>
                </c:pt>
                <c:pt idx="96">
                  <c:v>-89</c:v>
                </c:pt>
                <c:pt idx="97">
                  <c:v>-88</c:v>
                </c:pt>
                <c:pt idx="98">
                  <c:v>-88</c:v>
                </c:pt>
                <c:pt idx="99">
                  <c:v>-91</c:v>
                </c:pt>
                <c:pt idx="100">
                  <c:v>-93</c:v>
                </c:pt>
                <c:pt idx="101">
                  <c:v>-90</c:v>
                </c:pt>
                <c:pt idx="102">
                  <c:v>-90</c:v>
                </c:pt>
                <c:pt idx="103">
                  <c:v>-91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4-4906-A31C-962FEC917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32719"/>
        <c:axId val="124533199"/>
      </c:lineChart>
      <c:catAx>
        <c:axId val="12453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533199"/>
        <c:crosses val="autoZero"/>
        <c:auto val="1"/>
        <c:lblAlgn val="ctr"/>
        <c:lblOffset val="100"/>
        <c:noMultiLvlLbl val="0"/>
      </c:catAx>
      <c:valAx>
        <c:axId val="1245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53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SNR over time as it when passes through one floor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 tầng'!$E$1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'1 tầng'!$C$2:$C$106</c:f>
              <c:strCache>
                <c:ptCount val="104"/>
                <c:pt idx="0">
                  <c:v>59.45</c:v>
                </c:pt>
                <c:pt idx="1">
                  <c:v>61.33</c:v>
                </c:pt>
                <c:pt idx="2">
                  <c:v>63.20</c:v>
                </c:pt>
                <c:pt idx="3">
                  <c:v>65.08</c:v>
                </c:pt>
                <c:pt idx="4">
                  <c:v>66.96</c:v>
                </c:pt>
                <c:pt idx="5">
                  <c:v>68.84</c:v>
                </c:pt>
                <c:pt idx="6">
                  <c:v>70.72</c:v>
                </c:pt>
                <c:pt idx="7">
                  <c:v>72.59</c:v>
                </c:pt>
                <c:pt idx="8">
                  <c:v>74.47</c:v>
                </c:pt>
                <c:pt idx="9">
                  <c:v>76.35</c:v>
                </c:pt>
                <c:pt idx="10">
                  <c:v>78.23</c:v>
                </c:pt>
                <c:pt idx="11">
                  <c:v>80.11</c:v>
                </c:pt>
                <c:pt idx="12">
                  <c:v>81.98</c:v>
                </c:pt>
                <c:pt idx="13">
                  <c:v>83.86</c:v>
                </c:pt>
                <c:pt idx="14">
                  <c:v>85.74</c:v>
                </c:pt>
                <c:pt idx="15">
                  <c:v>87.62</c:v>
                </c:pt>
                <c:pt idx="16">
                  <c:v>89.50</c:v>
                </c:pt>
                <c:pt idx="17">
                  <c:v>91.37</c:v>
                </c:pt>
                <c:pt idx="18">
                  <c:v>93.25</c:v>
                </c:pt>
                <c:pt idx="19">
                  <c:v>95.13</c:v>
                </c:pt>
                <c:pt idx="20">
                  <c:v>97.01</c:v>
                </c:pt>
                <c:pt idx="21">
                  <c:v>98.89</c:v>
                </c:pt>
                <c:pt idx="22">
                  <c:v>100.76</c:v>
                </c:pt>
                <c:pt idx="23">
                  <c:v>102.64</c:v>
                </c:pt>
                <c:pt idx="24">
                  <c:v>104.52</c:v>
                </c:pt>
                <c:pt idx="25">
                  <c:v>106.40</c:v>
                </c:pt>
                <c:pt idx="26">
                  <c:v>108.28</c:v>
                </c:pt>
                <c:pt idx="27">
                  <c:v>110.15</c:v>
                </c:pt>
                <c:pt idx="28">
                  <c:v>112.03</c:v>
                </c:pt>
                <c:pt idx="29">
                  <c:v>113.91</c:v>
                </c:pt>
                <c:pt idx="30">
                  <c:v>115.79</c:v>
                </c:pt>
                <c:pt idx="31">
                  <c:v>117.66</c:v>
                </c:pt>
                <c:pt idx="32">
                  <c:v>119.54</c:v>
                </c:pt>
                <c:pt idx="33">
                  <c:v>121.42</c:v>
                </c:pt>
                <c:pt idx="34">
                  <c:v>123.30</c:v>
                </c:pt>
                <c:pt idx="35">
                  <c:v>125.18</c:v>
                </c:pt>
                <c:pt idx="36">
                  <c:v>127.05</c:v>
                </c:pt>
                <c:pt idx="37">
                  <c:v>128.93</c:v>
                </c:pt>
                <c:pt idx="38">
                  <c:v>130.81</c:v>
                </c:pt>
                <c:pt idx="39">
                  <c:v>132.69</c:v>
                </c:pt>
                <c:pt idx="40">
                  <c:v>134.57</c:v>
                </c:pt>
                <c:pt idx="41">
                  <c:v>136.44</c:v>
                </c:pt>
                <c:pt idx="42">
                  <c:v>138.32</c:v>
                </c:pt>
                <c:pt idx="43">
                  <c:v>140.20</c:v>
                </c:pt>
                <c:pt idx="44">
                  <c:v>142.08</c:v>
                </c:pt>
                <c:pt idx="45">
                  <c:v>143.96</c:v>
                </c:pt>
                <c:pt idx="46">
                  <c:v>145.83</c:v>
                </c:pt>
                <c:pt idx="47">
                  <c:v>147.71</c:v>
                </c:pt>
                <c:pt idx="48">
                  <c:v>149.59</c:v>
                </c:pt>
                <c:pt idx="49">
                  <c:v>151.47</c:v>
                </c:pt>
                <c:pt idx="50">
                  <c:v>153.35</c:v>
                </c:pt>
                <c:pt idx="51">
                  <c:v>155.22</c:v>
                </c:pt>
                <c:pt idx="52">
                  <c:v>157.10</c:v>
                </c:pt>
                <c:pt idx="53">
                  <c:v>158.98</c:v>
                </c:pt>
                <c:pt idx="54">
                  <c:v>160.86</c:v>
                </c:pt>
                <c:pt idx="55">
                  <c:v>162.74</c:v>
                </c:pt>
                <c:pt idx="56">
                  <c:v>164.61</c:v>
                </c:pt>
                <c:pt idx="57">
                  <c:v>166.49</c:v>
                </c:pt>
                <c:pt idx="58">
                  <c:v>168.37</c:v>
                </c:pt>
                <c:pt idx="59">
                  <c:v>170.25</c:v>
                </c:pt>
                <c:pt idx="60">
                  <c:v>172.12</c:v>
                </c:pt>
                <c:pt idx="61">
                  <c:v>174.00</c:v>
                </c:pt>
                <c:pt idx="62">
                  <c:v>175.88</c:v>
                </c:pt>
                <c:pt idx="63">
                  <c:v>177.76</c:v>
                </c:pt>
                <c:pt idx="64">
                  <c:v>179.64</c:v>
                </c:pt>
                <c:pt idx="65">
                  <c:v>181.51</c:v>
                </c:pt>
                <c:pt idx="66">
                  <c:v>183.39</c:v>
                </c:pt>
                <c:pt idx="67">
                  <c:v>185.27</c:v>
                </c:pt>
                <c:pt idx="68">
                  <c:v>187.15</c:v>
                </c:pt>
                <c:pt idx="69">
                  <c:v>189.03</c:v>
                </c:pt>
                <c:pt idx="70">
                  <c:v>190.90</c:v>
                </c:pt>
                <c:pt idx="71">
                  <c:v>192.78</c:v>
                </c:pt>
                <c:pt idx="72">
                  <c:v>194.66</c:v>
                </c:pt>
                <c:pt idx="73">
                  <c:v>196.54</c:v>
                </c:pt>
                <c:pt idx="74">
                  <c:v>198.42</c:v>
                </c:pt>
                <c:pt idx="75">
                  <c:v>200.29</c:v>
                </c:pt>
                <c:pt idx="76">
                  <c:v>202.17</c:v>
                </c:pt>
                <c:pt idx="77">
                  <c:v>204.05</c:v>
                </c:pt>
                <c:pt idx="78">
                  <c:v>205.93</c:v>
                </c:pt>
                <c:pt idx="79">
                  <c:v>207.81</c:v>
                </c:pt>
                <c:pt idx="80">
                  <c:v>209.68</c:v>
                </c:pt>
                <c:pt idx="81">
                  <c:v>211.56</c:v>
                </c:pt>
                <c:pt idx="82">
                  <c:v>213.44</c:v>
                </c:pt>
                <c:pt idx="83">
                  <c:v>215.32</c:v>
                </c:pt>
                <c:pt idx="84">
                  <c:v>217.20</c:v>
                </c:pt>
                <c:pt idx="85">
                  <c:v>219.07</c:v>
                </c:pt>
                <c:pt idx="86">
                  <c:v>220.95</c:v>
                </c:pt>
                <c:pt idx="87">
                  <c:v>222.83</c:v>
                </c:pt>
                <c:pt idx="88">
                  <c:v>224.71</c:v>
                </c:pt>
                <c:pt idx="89">
                  <c:v>226.59</c:v>
                </c:pt>
                <c:pt idx="90">
                  <c:v>228.46</c:v>
                </c:pt>
                <c:pt idx="91">
                  <c:v>230.34</c:v>
                </c:pt>
                <c:pt idx="92">
                  <c:v>232.22</c:v>
                </c:pt>
                <c:pt idx="93">
                  <c:v>234.10</c:v>
                </c:pt>
                <c:pt idx="94">
                  <c:v>235.98</c:v>
                </c:pt>
                <c:pt idx="95">
                  <c:v>237.85</c:v>
                </c:pt>
                <c:pt idx="96">
                  <c:v>239.73</c:v>
                </c:pt>
                <c:pt idx="97">
                  <c:v>241.61</c:v>
                </c:pt>
                <c:pt idx="98">
                  <c:v>243.49</c:v>
                </c:pt>
                <c:pt idx="99">
                  <c:v>245.36</c:v>
                </c:pt>
                <c:pt idx="100">
                  <c:v>247.24</c:v>
                </c:pt>
                <c:pt idx="101">
                  <c:v>249.12</c:v>
                </c:pt>
                <c:pt idx="102">
                  <c:v>251.00</c:v>
                </c:pt>
                <c:pt idx="103">
                  <c:v>252.88</c:v>
                </c:pt>
              </c:strCache>
            </c:strRef>
          </c:cat>
          <c:val>
            <c:numRef>
              <c:f>'1 tầng'!$E$2:$E$106</c:f>
              <c:numCache>
                <c:formatCode>General</c:formatCode>
                <c:ptCount val="105"/>
                <c:pt idx="0">
                  <c:v>11.5</c:v>
                </c:pt>
                <c:pt idx="1">
                  <c:v>11</c:v>
                </c:pt>
                <c:pt idx="2">
                  <c:v>11.5</c:v>
                </c:pt>
                <c:pt idx="3">
                  <c:v>12.25</c:v>
                </c:pt>
                <c:pt idx="4">
                  <c:v>12.5</c:v>
                </c:pt>
                <c:pt idx="5">
                  <c:v>12.25</c:v>
                </c:pt>
                <c:pt idx="6">
                  <c:v>13</c:v>
                </c:pt>
                <c:pt idx="7">
                  <c:v>12.75</c:v>
                </c:pt>
                <c:pt idx="8">
                  <c:v>13</c:v>
                </c:pt>
                <c:pt idx="9">
                  <c:v>13.5</c:v>
                </c:pt>
                <c:pt idx="10">
                  <c:v>11.75</c:v>
                </c:pt>
                <c:pt idx="11">
                  <c:v>14</c:v>
                </c:pt>
                <c:pt idx="12">
                  <c:v>12.75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12.25</c:v>
                </c:pt>
                <c:pt idx="17">
                  <c:v>11.5</c:v>
                </c:pt>
                <c:pt idx="18">
                  <c:v>11.5</c:v>
                </c:pt>
                <c:pt idx="19">
                  <c:v>12.75</c:v>
                </c:pt>
                <c:pt idx="20">
                  <c:v>10.75</c:v>
                </c:pt>
                <c:pt idx="21">
                  <c:v>12.75</c:v>
                </c:pt>
                <c:pt idx="22">
                  <c:v>11.5</c:v>
                </c:pt>
                <c:pt idx="23">
                  <c:v>13.25</c:v>
                </c:pt>
                <c:pt idx="24">
                  <c:v>12.25</c:v>
                </c:pt>
                <c:pt idx="25">
                  <c:v>10.75</c:v>
                </c:pt>
                <c:pt idx="26">
                  <c:v>11</c:v>
                </c:pt>
                <c:pt idx="27">
                  <c:v>10.75</c:v>
                </c:pt>
                <c:pt idx="28">
                  <c:v>11</c:v>
                </c:pt>
                <c:pt idx="29">
                  <c:v>11.75</c:v>
                </c:pt>
                <c:pt idx="30">
                  <c:v>13</c:v>
                </c:pt>
                <c:pt idx="31">
                  <c:v>14.25</c:v>
                </c:pt>
                <c:pt idx="32">
                  <c:v>11.25</c:v>
                </c:pt>
                <c:pt idx="33">
                  <c:v>14.75</c:v>
                </c:pt>
                <c:pt idx="34">
                  <c:v>13.25</c:v>
                </c:pt>
                <c:pt idx="35">
                  <c:v>13.5</c:v>
                </c:pt>
                <c:pt idx="36">
                  <c:v>13.75</c:v>
                </c:pt>
                <c:pt idx="37">
                  <c:v>12.75</c:v>
                </c:pt>
                <c:pt idx="38">
                  <c:v>11.25</c:v>
                </c:pt>
                <c:pt idx="39">
                  <c:v>11.25</c:v>
                </c:pt>
                <c:pt idx="40">
                  <c:v>10.75</c:v>
                </c:pt>
                <c:pt idx="41">
                  <c:v>11.75</c:v>
                </c:pt>
                <c:pt idx="42">
                  <c:v>12</c:v>
                </c:pt>
                <c:pt idx="43">
                  <c:v>11.75</c:v>
                </c:pt>
                <c:pt idx="44">
                  <c:v>11.75</c:v>
                </c:pt>
                <c:pt idx="45">
                  <c:v>10</c:v>
                </c:pt>
                <c:pt idx="46">
                  <c:v>11.25</c:v>
                </c:pt>
                <c:pt idx="47">
                  <c:v>12.25</c:v>
                </c:pt>
                <c:pt idx="48">
                  <c:v>11.5</c:v>
                </c:pt>
                <c:pt idx="49">
                  <c:v>10.25</c:v>
                </c:pt>
                <c:pt idx="50">
                  <c:v>11</c:v>
                </c:pt>
                <c:pt idx="51">
                  <c:v>8.75</c:v>
                </c:pt>
                <c:pt idx="52">
                  <c:v>8.25</c:v>
                </c:pt>
                <c:pt idx="53">
                  <c:v>10.5</c:v>
                </c:pt>
                <c:pt idx="54">
                  <c:v>12</c:v>
                </c:pt>
                <c:pt idx="55">
                  <c:v>11.25</c:v>
                </c:pt>
                <c:pt idx="56">
                  <c:v>11</c:v>
                </c:pt>
                <c:pt idx="57">
                  <c:v>11.25</c:v>
                </c:pt>
                <c:pt idx="58">
                  <c:v>10.75</c:v>
                </c:pt>
                <c:pt idx="59">
                  <c:v>10.75</c:v>
                </c:pt>
                <c:pt idx="60">
                  <c:v>10.25</c:v>
                </c:pt>
                <c:pt idx="61">
                  <c:v>8.75</c:v>
                </c:pt>
                <c:pt idx="62">
                  <c:v>11.25</c:v>
                </c:pt>
                <c:pt idx="63">
                  <c:v>10.75</c:v>
                </c:pt>
                <c:pt idx="64">
                  <c:v>12</c:v>
                </c:pt>
                <c:pt idx="65">
                  <c:v>12.25</c:v>
                </c:pt>
                <c:pt idx="66">
                  <c:v>12.5</c:v>
                </c:pt>
                <c:pt idx="67">
                  <c:v>12</c:v>
                </c:pt>
                <c:pt idx="68">
                  <c:v>11.75</c:v>
                </c:pt>
                <c:pt idx="69">
                  <c:v>11.5</c:v>
                </c:pt>
                <c:pt idx="70">
                  <c:v>11.5</c:v>
                </c:pt>
                <c:pt idx="71">
                  <c:v>10.5</c:v>
                </c:pt>
                <c:pt idx="72">
                  <c:v>12</c:v>
                </c:pt>
                <c:pt idx="73">
                  <c:v>11.75</c:v>
                </c:pt>
                <c:pt idx="74">
                  <c:v>12.25</c:v>
                </c:pt>
                <c:pt idx="75">
                  <c:v>12.5</c:v>
                </c:pt>
                <c:pt idx="76">
                  <c:v>12</c:v>
                </c:pt>
                <c:pt idx="77">
                  <c:v>13</c:v>
                </c:pt>
                <c:pt idx="78">
                  <c:v>11</c:v>
                </c:pt>
                <c:pt idx="79">
                  <c:v>12.75</c:v>
                </c:pt>
                <c:pt idx="80">
                  <c:v>11.25</c:v>
                </c:pt>
                <c:pt idx="81">
                  <c:v>13.25</c:v>
                </c:pt>
                <c:pt idx="82">
                  <c:v>13.5</c:v>
                </c:pt>
                <c:pt idx="83">
                  <c:v>12</c:v>
                </c:pt>
                <c:pt idx="84">
                  <c:v>11</c:v>
                </c:pt>
                <c:pt idx="85">
                  <c:v>12.25</c:v>
                </c:pt>
                <c:pt idx="86">
                  <c:v>10.5</c:v>
                </c:pt>
                <c:pt idx="87">
                  <c:v>10.5</c:v>
                </c:pt>
                <c:pt idx="88">
                  <c:v>11.5</c:v>
                </c:pt>
                <c:pt idx="89">
                  <c:v>11.25</c:v>
                </c:pt>
                <c:pt idx="90">
                  <c:v>10.5</c:v>
                </c:pt>
                <c:pt idx="91">
                  <c:v>10.5</c:v>
                </c:pt>
                <c:pt idx="92">
                  <c:v>10.25</c:v>
                </c:pt>
                <c:pt idx="93">
                  <c:v>10.25</c:v>
                </c:pt>
                <c:pt idx="94">
                  <c:v>10.5</c:v>
                </c:pt>
                <c:pt idx="95">
                  <c:v>12.5</c:v>
                </c:pt>
                <c:pt idx="96">
                  <c:v>12</c:v>
                </c:pt>
                <c:pt idx="97">
                  <c:v>10.75</c:v>
                </c:pt>
                <c:pt idx="98">
                  <c:v>10</c:v>
                </c:pt>
                <c:pt idx="99">
                  <c:v>11</c:v>
                </c:pt>
                <c:pt idx="100">
                  <c:v>12.25</c:v>
                </c:pt>
                <c:pt idx="101">
                  <c:v>11</c:v>
                </c:pt>
                <c:pt idx="102">
                  <c:v>13</c:v>
                </c:pt>
                <c:pt idx="10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1-4552-9C23-20B5B655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560943"/>
        <c:axId val="283561423"/>
      </c:lineChart>
      <c:catAx>
        <c:axId val="28356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3561423"/>
        <c:crosses val="autoZero"/>
        <c:auto val="1"/>
        <c:lblAlgn val="ctr"/>
        <c:lblOffset val="100"/>
        <c:noMultiLvlLbl val="0"/>
      </c:catAx>
      <c:valAx>
        <c:axId val="2835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356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as it when passes through two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tầng'!$D$1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'2 tầng'!$C$2:$C$105</c:f>
              <c:strCache>
                <c:ptCount val="102"/>
                <c:pt idx="0">
                  <c:v>17.35</c:v>
                </c:pt>
                <c:pt idx="1">
                  <c:v>19.23</c:v>
                </c:pt>
                <c:pt idx="2">
                  <c:v>21.10</c:v>
                </c:pt>
                <c:pt idx="3">
                  <c:v>22.98</c:v>
                </c:pt>
                <c:pt idx="4">
                  <c:v>24.86</c:v>
                </c:pt>
                <c:pt idx="5">
                  <c:v>26.74</c:v>
                </c:pt>
                <c:pt idx="6">
                  <c:v>28.62</c:v>
                </c:pt>
                <c:pt idx="7">
                  <c:v>30.50</c:v>
                </c:pt>
                <c:pt idx="8">
                  <c:v>32.37</c:v>
                </c:pt>
                <c:pt idx="9">
                  <c:v>34.25</c:v>
                </c:pt>
                <c:pt idx="10">
                  <c:v>36.13</c:v>
                </c:pt>
                <c:pt idx="11">
                  <c:v>38.01</c:v>
                </c:pt>
                <c:pt idx="12">
                  <c:v>39.88</c:v>
                </c:pt>
                <c:pt idx="13">
                  <c:v>41.76</c:v>
                </c:pt>
                <c:pt idx="14">
                  <c:v>43.64</c:v>
                </c:pt>
                <c:pt idx="15">
                  <c:v>45.52</c:v>
                </c:pt>
                <c:pt idx="16">
                  <c:v>47.40</c:v>
                </c:pt>
                <c:pt idx="17">
                  <c:v>49.27</c:v>
                </c:pt>
                <c:pt idx="18">
                  <c:v>51.15</c:v>
                </c:pt>
                <c:pt idx="19">
                  <c:v>53.03</c:v>
                </c:pt>
                <c:pt idx="20">
                  <c:v>54.91</c:v>
                </c:pt>
                <c:pt idx="21">
                  <c:v>56.79</c:v>
                </c:pt>
                <c:pt idx="22">
                  <c:v>58.66</c:v>
                </c:pt>
                <c:pt idx="23">
                  <c:v>60.54</c:v>
                </c:pt>
                <c:pt idx="24">
                  <c:v>62.42</c:v>
                </c:pt>
                <c:pt idx="25">
                  <c:v>64.30</c:v>
                </c:pt>
                <c:pt idx="26">
                  <c:v>66.18</c:v>
                </c:pt>
                <c:pt idx="27">
                  <c:v>68.05</c:v>
                </c:pt>
                <c:pt idx="28">
                  <c:v>69.93</c:v>
                </c:pt>
                <c:pt idx="29">
                  <c:v>71.81</c:v>
                </c:pt>
                <c:pt idx="30">
                  <c:v>73.69</c:v>
                </c:pt>
                <c:pt idx="31">
                  <c:v>75.57</c:v>
                </c:pt>
                <c:pt idx="32">
                  <c:v>77.44</c:v>
                </c:pt>
                <c:pt idx="33">
                  <c:v>79.32</c:v>
                </c:pt>
                <c:pt idx="34">
                  <c:v>81.20</c:v>
                </c:pt>
                <c:pt idx="35">
                  <c:v>83.08</c:v>
                </c:pt>
                <c:pt idx="36">
                  <c:v>84.96</c:v>
                </c:pt>
                <c:pt idx="37">
                  <c:v>86.83</c:v>
                </c:pt>
                <c:pt idx="38">
                  <c:v>88.71</c:v>
                </c:pt>
                <c:pt idx="39">
                  <c:v>90.59</c:v>
                </c:pt>
                <c:pt idx="40">
                  <c:v>92.47</c:v>
                </c:pt>
                <c:pt idx="41">
                  <c:v>94.35</c:v>
                </c:pt>
                <c:pt idx="42">
                  <c:v>96.22</c:v>
                </c:pt>
                <c:pt idx="43">
                  <c:v>98.10</c:v>
                </c:pt>
                <c:pt idx="44">
                  <c:v>99.98</c:v>
                </c:pt>
                <c:pt idx="45">
                  <c:v>101.86</c:v>
                </c:pt>
                <c:pt idx="46">
                  <c:v>103.74</c:v>
                </c:pt>
                <c:pt idx="47">
                  <c:v>105.61</c:v>
                </c:pt>
                <c:pt idx="48">
                  <c:v>107.49</c:v>
                </c:pt>
                <c:pt idx="49">
                  <c:v>109.37</c:v>
                </c:pt>
                <c:pt idx="50">
                  <c:v>111.25</c:v>
                </c:pt>
                <c:pt idx="51">
                  <c:v>113.12</c:v>
                </c:pt>
                <c:pt idx="52">
                  <c:v>115.00</c:v>
                </c:pt>
                <c:pt idx="53">
                  <c:v>116.88</c:v>
                </c:pt>
                <c:pt idx="54">
                  <c:v>118.76</c:v>
                </c:pt>
                <c:pt idx="55">
                  <c:v>120.64</c:v>
                </c:pt>
                <c:pt idx="56">
                  <c:v>122.51</c:v>
                </c:pt>
                <c:pt idx="57">
                  <c:v>124.39</c:v>
                </c:pt>
                <c:pt idx="58">
                  <c:v>126.27</c:v>
                </c:pt>
                <c:pt idx="59">
                  <c:v>128.15</c:v>
                </c:pt>
                <c:pt idx="60">
                  <c:v>130.03</c:v>
                </c:pt>
                <c:pt idx="61">
                  <c:v>131.90</c:v>
                </c:pt>
                <c:pt idx="62">
                  <c:v>133.78</c:v>
                </c:pt>
                <c:pt idx="63">
                  <c:v>135.66</c:v>
                </c:pt>
                <c:pt idx="64">
                  <c:v>137.54</c:v>
                </c:pt>
                <c:pt idx="65">
                  <c:v>139.42</c:v>
                </c:pt>
                <c:pt idx="66">
                  <c:v>141.29</c:v>
                </c:pt>
                <c:pt idx="67">
                  <c:v>143.17</c:v>
                </c:pt>
                <c:pt idx="68">
                  <c:v>145.05</c:v>
                </c:pt>
                <c:pt idx="69">
                  <c:v>146.93</c:v>
                </c:pt>
                <c:pt idx="70">
                  <c:v>148.80</c:v>
                </c:pt>
                <c:pt idx="71">
                  <c:v>150.68</c:v>
                </c:pt>
                <c:pt idx="72">
                  <c:v>152.56</c:v>
                </c:pt>
                <c:pt idx="73">
                  <c:v>154.44</c:v>
                </c:pt>
                <c:pt idx="74">
                  <c:v>156.32</c:v>
                </c:pt>
                <c:pt idx="75">
                  <c:v>158.20</c:v>
                </c:pt>
                <c:pt idx="76">
                  <c:v>160.07</c:v>
                </c:pt>
                <c:pt idx="77">
                  <c:v>161.95</c:v>
                </c:pt>
                <c:pt idx="78">
                  <c:v>163.83</c:v>
                </c:pt>
                <c:pt idx="79">
                  <c:v>165.71</c:v>
                </c:pt>
                <c:pt idx="80">
                  <c:v>167.59</c:v>
                </c:pt>
                <c:pt idx="81">
                  <c:v>169.46</c:v>
                </c:pt>
                <c:pt idx="82">
                  <c:v>171.34</c:v>
                </c:pt>
                <c:pt idx="83">
                  <c:v>173.22</c:v>
                </c:pt>
                <c:pt idx="84">
                  <c:v>175.10</c:v>
                </c:pt>
                <c:pt idx="85">
                  <c:v>176.98</c:v>
                </c:pt>
                <c:pt idx="86">
                  <c:v>178.85</c:v>
                </c:pt>
                <c:pt idx="87">
                  <c:v>180.73</c:v>
                </c:pt>
                <c:pt idx="88">
                  <c:v>182.61</c:v>
                </c:pt>
                <c:pt idx="89">
                  <c:v>184.49</c:v>
                </c:pt>
                <c:pt idx="90">
                  <c:v>186.36</c:v>
                </c:pt>
                <c:pt idx="91">
                  <c:v>188.24</c:v>
                </c:pt>
                <c:pt idx="92">
                  <c:v>190.12</c:v>
                </c:pt>
                <c:pt idx="93">
                  <c:v>192.00</c:v>
                </c:pt>
                <c:pt idx="94">
                  <c:v>193.88</c:v>
                </c:pt>
                <c:pt idx="95">
                  <c:v>195.75</c:v>
                </c:pt>
                <c:pt idx="96">
                  <c:v>197.63</c:v>
                </c:pt>
                <c:pt idx="97">
                  <c:v>199.51</c:v>
                </c:pt>
                <c:pt idx="98">
                  <c:v>201.39</c:v>
                </c:pt>
                <c:pt idx="99">
                  <c:v>203.27</c:v>
                </c:pt>
                <c:pt idx="100">
                  <c:v>205.14</c:v>
                </c:pt>
                <c:pt idx="101">
                  <c:v>207.02</c:v>
                </c:pt>
              </c:strCache>
            </c:strRef>
          </c:cat>
          <c:val>
            <c:numRef>
              <c:f>'2 tầng'!$D$2:$D$105</c:f>
              <c:numCache>
                <c:formatCode>General</c:formatCode>
                <c:ptCount val="104"/>
                <c:pt idx="0">
                  <c:v>-91</c:v>
                </c:pt>
                <c:pt idx="1">
                  <c:v>-92</c:v>
                </c:pt>
                <c:pt idx="2">
                  <c:v>-91</c:v>
                </c:pt>
                <c:pt idx="3">
                  <c:v>-89</c:v>
                </c:pt>
                <c:pt idx="4">
                  <c:v>-89</c:v>
                </c:pt>
                <c:pt idx="5">
                  <c:v>-89</c:v>
                </c:pt>
                <c:pt idx="6">
                  <c:v>-89</c:v>
                </c:pt>
                <c:pt idx="7">
                  <c:v>-89</c:v>
                </c:pt>
                <c:pt idx="8">
                  <c:v>-90</c:v>
                </c:pt>
                <c:pt idx="9">
                  <c:v>-90</c:v>
                </c:pt>
                <c:pt idx="10">
                  <c:v>-90</c:v>
                </c:pt>
                <c:pt idx="11">
                  <c:v>-91</c:v>
                </c:pt>
                <c:pt idx="12">
                  <c:v>-92</c:v>
                </c:pt>
                <c:pt idx="13">
                  <c:v>-92</c:v>
                </c:pt>
                <c:pt idx="14">
                  <c:v>-92</c:v>
                </c:pt>
                <c:pt idx="15">
                  <c:v>-91</c:v>
                </c:pt>
                <c:pt idx="16">
                  <c:v>-90</c:v>
                </c:pt>
                <c:pt idx="17">
                  <c:v>-91</c:v>
                </c:pt>
                <c:pt idx="18">
                  <c:v>-91</c:v>
                </c:pt>
                <c:pt idx="19">
                  <c:v>-91</c:v>
                </c:pt>
                <c:pt idx="20">
                  <c:v>-90</c:v>
                </c:pt>
                <c:pt idx="21">
                  <c:v>-91</c:v>
                </c:pt>
                <c:pt idx="22">
                  <c:v>-91</c:v>
                </c:pt>
                <c:pt idx="23">
                  <c:v>-91</c:v>
                </c:pt>
                <c:pt idx="24">
                  <c:v>-91</c:v>
                </c:pt>
                <c:pt idx="25">
                  <c:v>-90</c:v>
                </c:pt>
                <c:pt idx="26">
                  <c:v>-89</c:v>
                </c:pt>
                <c:pt idx="27">
                  <c:v>-90</c:v>
                </c:pt>
                <c:pt idx="28">
                  <c:v>-91</c:v>
                </c:pt>
                <c:pt idx="29">
                  <c:v>-92</c:v>
                </c:pt>
                <c:pt idx="30">
                  <c:v>-91</c:v>
                </c:pt>
                <c:pt idx="31">
                  <c:v>-91</c:v>
                </c:pt>
                <c:pt idx="32">
                  <c:v>-92</c:v>
                </c:pt>
                <c:pt idx="33">
                  <c:v>-91</c:v>
                </c:pt>
                <c:pt idx="34">
                  <c:v>-91</c:v>
                </c:pt>
                <c:pt idx="35">
                  <c:v>-91</c:v>
                </c:pt>
                <c:pt idx="36">
                  <c:v>-91</c:v>
                </c:pt>
                <c:pt idx="37">
                  <c:v>-90</c:v>
                </c:pt>
                <c:pt idx="38">
                  <c:v>-91</c:v>
                </c:pt>
                <c:pt idx="39">
                  <c:v>-91</c:v>
                </c:pt>
                <c:pt idx="40">
                  <c:v>-91</c:v>
                </c:pt>
                <c:pt idx="41">
                  <c:v>-91</c:v>
                </c:pt>
                <c:pt idx="42">
                  <c:v>-91</c:v>
                </c:pt>
                <c:pt idx="43">
                  <c:v>-90</c:v>
                </c:pt>
                <c:pt idx="44">
                  <c:v>-90</c:v>
                </c:pt>
                <c:pt idx="45">
                  <c:v>-91</c:v>
                </c:pt>
                <c:pt idx="46">
                  <c:v>-89</c:v>
                </c:pt>
                <c:pt idx="47">
                  <c:v>-91</c:v>
                </c:pt>
                <c:pt idx="48">
                  <c:v>-91</c:v>
                </c:pt>
                <c:pt idx="49">
                  <c:v>-91</c:v>
                </c:pt>
                <c:pt idx="50">
                  <c:v>-91</c:v>
                </c:pt>
                <c:pt idx="51">
                  <c:v>-91</c:v>
                </c:pt>
                <c:pt idx="52">
                  <c:v>-91</c:v>
                </c:pt>
                <c:pt idx="53">
                  <c:v>-91</c:v>
                </c:pt>
                <c:pt idx="54">
                  <c:v>-91</c:v>
                </c:pt>
                <c:pt idx="55">
                  <c:v>-90</c:v>
                </c:pt>
                <c:pt idx="56">
                  <c:v>-90</c:v>
                </c:pt>
                <c:pt idx="57">
                  <c:v>-90</c:v>
                </c:pt>
                <c:pt idx="58">
                  <c:v>-92</c:v>
                </c:pt>
                <c:pt idx="59">
                  <c:v>-92</c:v>
                </c:pt>
                <c:pt idx="60">
                  <c:v>-90</c:v>
                </c:pt>
                <c:pt idx="61">
                  <c:v>-91</c:v>
                </c:pt>
                <c:pt idx="62">
                  <c:v>-92</c:v>
                </c:pt>
                <c:pt idx="63">
                  <c:v>-91</c:v>
                </c:pt>
                <c:pt idx="64">
                  <c:v>-90</c:v>
                </c:pt>
                <c:pt idx="65">
                  <c:v>-90</c:v>
                </c:pt>
                <c:pt idx="66">
                  <c:v>-89</c:v>
                </c:pt>
                <c:pt idx="67">
                  <c:v>-90</c:v>
                </c:pt>
                <c:pt idx="68">
                  <c:v>-91</c:v>
                </c:pt>
                <c:pt idx="69">
                  <c:v>-92</c:v>
                </c:pt>
                <c:pt idx="70">
                  <c:v>-89</c:v>
                </c:pt>
                <c:pt idx="71">
                  <c:v>-90</c:v>
                </c:pt>
                <c:pt idx="72">
                  <c:v>-91</c:v>
                </c:pt>
                <c:pt idx="73">
                  <c:v>-90</c:v>
                </c:pt>
                <c:pt idx="74">
                  <c:v>-91</c:v>
                </c:pt>
                <c:pt idx="75">
                  <c:v>-90</c:v>
                </c:pt>
                <c:pt idx="76">
                  <c:v>-90</c:v>
                </c:pt>
                <c:pt idx="77">
                  <c:v>-90</c:v>
                </c:pt>
                <c:pt idx="78">
                  <c:v>-91</c:v>
                </c:pt>
                <c:pt idx="79">
                  <c:v>-93</c:v>
                </c:pt>
                <c:pt idx="80">
                  <c:v>-90</c:v>
                </c:pt>
                <c:pt idx="81">
                  <c:v>-93</c:v>
                </c:pt>
                <c:pt idx="82">
                  <c:v>-92</c:v>
                </c:pt>
                <c:pt idx="83">
                  <c:v>-92</c:v>
                </c:pt>
                <c:pt idx="84">
                  <c:v>-93</c:v>
                </c:pt>
                <c:pt idx="85">
                  <c:v>-91</c:v>
                </c:pt>
                <c:pt idx="86">
                  <c:v>-89</c:v>
                </c:pt>
                <c:pt idx="87">
                  <c:v>-92</c:v>
                </c:pt>
                <c:pt idx="88">
                  <c:v>-92</c:v>
                </c:pt>
                <c:pt idx="89">
                  <c:v>-93</c:v>
                </c:pt>
                <c:pt idx="90">
                  <c:v>-91</c:v>
                </c:pt>
                <c:pt idx="91">
                  <c:v>-91</c:v>
                </c:pt>
                <c:pt idx="92">
                  <c:v>-92</c:v>
                </c:pt>
                <c:pt idx="93">
                  <c:v>-91</c:v>
                </c:pt>
                <c:pt idx="94">
                  <c:v>-90</c:v>
                </c:pt>
                <c:pt idx="95">
                  <c:v>-90</c:v>
                </c:pt>
                <c:pt idx="96">
                  <c:v>-89</c:v>
                </c:pt>
                <c:pt idx="97">
                  <c:v>-90</c:v>
                </c:pt>
                <c:pt idx="98">
                  <c:v>-91</c:v>
                </c:pt>
                <c:pt idx="99">
                  <c:v>-92</c:v>
                </c:pt>
                <c:pt idx="100">
                  <c:v>-94</c:v>
                </c:pt>
                <c:pt idx="101">
                  <c:v>-96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0-4289-B079-737FF3BD2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36447"/>
        <c:axId val="326478431"/>
      </c:lineChart>
      <c:catAx>
        <c:axId val="18173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6478431"/>
        <c:crosses val="autoZero"/>
        <c:auto val="1"/>
        <c:lblAlgn val="ctr"/>
        <c:lblOffset val="100"/>
        <c:noMultiLvlLbl val="0"/>
      </c:catAx>
      <c:valAx>
        <c:axId val="3264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73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as it when passes through two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tầng'!$E$1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 tầng'!$C$2:$C$105</c:f>
              <c:strCache>
                <c:ptCount val="102"/>
                <c:pt idx="0">
                  <c:v>17.35</c:v>
                </c:pt>
                <c:pt idx="1">
                  <c:v>19.23</c:v>
                </c:pt>
                <c:pt idx="2">
                  <c:v>21.10</c:v>
                </c:pt>
                <c:pt idx="3">
                  <c:v>22.98</c:v>
                </c:pt>
                <c:pt idx="4">
                  <c:v>24.86</c:v>
                </c:pt>
                <c:pt idx="5">
                  <c:v>26.74</c:v>
                </c:pt>
                <c:pt idx="6">
                  <c:v>28.62</c:v>
                </c:pt>
                <c:pt idx="7">
                  <c:v>30.50</c:v>
                </c:pt>
                <c:pt idx="8">
                  <c:v>32.37</c:v>
                </c:pt>
                <c:pt idx="9">
                  <c:v>34.25</c:v>
                </c:pt>
                <c:pt idx="10">
                  <c:v>36.13</c:v>
                </c:pt>
                <c:pt idx="11">
                  <c:v>38.01</c:v>
                </c:pt>
                <c:pt idx="12">
                  <c:v>39.88</c:v>
                </c:pt>
                <c:pt idx="13">
                  <c:v>41.76</c:v>
                </c:pt>
                <c:pt idx="14">
                  <c:v>43.64</c:v>
                </c:pt>
                <c:pt idx="15">
                  <c:v>45.52</c:v>
                </c:pt>
                <c:pt idx="16">
                  <c:v>47.40</c:v>
                </c:pt>
                <c:pt idx="17">
                  <c:v>49.27</c:v>
                </c:pt>
                <c:pt idx="18">
                  <c:v>51.15</c:v>
                </c:pt>
                <c:pt idx="19">
                  <c:v>53.03</c:v>
                </c:pt>
                <c:pt idx="20">
                  <c:v>54.91</c:v>
                </c:pt>
                <c:pt idx="21">
                  <c:v>56.79</c:v>
                </c:pt>
                <c:pt idx="22">
                  <c:v>58.66</c:v>
                </c:pt>
                <c:pt idx="23">
                  <c:v>60.54</c:v>
                </c:pt>
                <c:pt idx="24">
                  <c:v>62.42</c:v>
                </c:pt>
                <c:pt idx="25">
                  <c:v>64.30</c:v>
                </c:pt>
                <c:pt idx="26">
                  <c:v>66.18</c:v>
                </c:pt>
                <c:pt idx="27">
                  <c:v>68.05</c:v>
                </c:pt>
                <c:pt idx="28">
                  <c:v>69.93</c:v>
                </c:pt>
                <c:pt idx="29">
                  <c:v>71.81</c:v>
                </c:pt>
                <c:pt idx="30">
                  <c:v>73.69</c:v>
                </c:pt>
                <c:pt idx="31">
                  <c:v>75.57</c:v>
                </c:pt>
                <c:pt idx="32">
                  <c:v>77.44</c:v>
                </c:pt>
                <c:pt idx="33">
                  <c:v>79.32</c:v>
                </c:pt>
                <c:pt idx="34">
                  <c:v>81.20</c:v>
                </c:pt>
                <c:pt idx="35">
                  <c:v>83.08</c:v>
                </c:pt>
                <c:pt idx="36">
                  <c:v>84.96</c:v>
                </c:pt>
                <c:pt idx="37">
                  <c:v>86.83</c:v>
                </c:pt>
                <c:pt idx="38">
                  <c:v>88.71</c:v>
                </c:pt>
                <c:pt idx="39">
                  <c:v>90.59</c:v>
                </c:pt>
                <c:pt idx="40">
                  <c:v>92.47</c:v>
                </c:pt>
                <c:pt idx="41">
                  <c:v>94.35</c:v>
                </c:pt>
                <c:pt idx="42">
                  <c:v>96.22</c:v>
                </c:pt>
                <c:pt idx="43">
                  <c:v>98.10</c:v>
                </c:pt>
                <c:pt idx="44">
                  <c:v>99.98</c:v>
                </c:pt>
                <c:pt idx="45">
                  <c:v>101.86</c:v>
                </c:pt>
                <c:pt idx="46">
                  <c:v>103.74</c:v>
                </c:pt>
                <c:pt idx="47">
                  <c:v>105.61</c:v>
                </c:pt>
                <c:pt idx="48">
                  <c:v>107.49</c:v>
                </c:pt>
                <c:pt idx="49">
                  <c:v>109.37</c:v>
                </c:pt>
                <c:pt idx="50">
                  <c:v>111.25</c:v>
                </c:pt>
                <c:pt idx="51">
                  <c:v>113.12</c:v>
                </c:pt>
                <c:pt idx="52">
                  <c:v>115.00</c:v>
                </c:pt>
                <c:pt idx="53">
                  <c:v>116.88</c:v>
                </c:pt>
                <c:pt idx="54">
                  <c:v>118.76</c:v>
                </c:pt>
                <c:pt idx="55">
                  <c:v>120.64</c:v>
                </c:pt>
                <c:pt idx="56">
                  <c:v>122.51</c:v>
                </c:pt>
                <c:pt idx="57">
                  <c:v>124.39</c:v>
                </c:pt>
                <c:pt idx="58">
                  <c:v>126.27</c:v>
                </c:pt>
                <c:pt idx="59">
                  <c:v>128.15</c:v>
                </c:pt>
                <c:pt idx="60">
                  <c:v>130.03</c:v>
                </c:pt>
                <c:pt idx="61">
                  <c:v>131.90</c:v>
                </c:pt>
                <c:pt idx="62">
                  <c:v>133.78</c:v>
                </c:pt>
                <c:pt idx="63">
                  <c:v>135.66</c:v>
                </c:pt>
                <c:pt idx="64">
                  <c:v>137.54</c:v>
                </c:pt>
                <c:pt idx="65">
                  <c:v>139.42</c:v>
                </c:pt>
                <c:pt idx="66">
                  <c:v>141.29</c:v>
                </c:pt>
                <c:pt idx="67">
                  <c:v>143.17</c:v>
                </c:pt>
                <c:pt idx="68">
                  <c:v>145.05</c:v>
                </c:pt>
                <c:pt idx="69">
                  <c:v>146.93</c:v>
                </c:pt>
                <c:pt idx="70">
                  <c:v>148.80</c:v>
                </c:pt>
                <c:pt idx="71">
                  <c:v>150.68</c:v>
                </c:pt>
                <c:pt idx="72">
                  <c:v>152.56</c:v>
                </c:pt>
                <c:pt idx="73">
                  <c:v>154.44</c:v>
                </c:pt>
                <c:pt idx="74">
                  <c:v>156.32</c:v>
                </c:pt>
                <c:pt idx="75">
                  <c:v>158.20</c:v>
                </c:pt>
                <c:pt idx="76">
                  <c:v>160.07</c:v>
                </c:pt>
                <c:pt idx="77">
                  <c:v>161.95</c:v>
                </c:pt>
                <c:pt idx="78">
                  <c:v>163.83</c:v>
                </c:pt>
                <c:pt idx="79">
                  <c:v>165.71</c:v>
                </c:pt>
                <c:pt idx="80">
                  <c:v>167.59</c:v>
                </c:pt>
                <c:pt idx="81">
                  <c:v>169.46</c:v>
                </c:pt>
                <c:pt idx="82">
                  <c:v>171.34</c:v>
                </c:pt>
                <c:pt idx="83">
                  <c:v>173.22</c:v>
                </c:pt>
                <c:pt idx="84">
                  <c:v>175.10</c:v>
                </c:pt>
                <c:pt idx="85">
                  <c:v>176.98</c:v>
                </c:pt>
                <c:pt idx="86">
                  <c:v>178.85</c:v>
                </c:pt>
                <c:pt idx="87">
                  <c:v>180.73</c:v>
                </c:pt>
                <c:pt idx="88">
                  <c:v>182.61</c:v>
                </c:pt>
                <c:pt idx="89">
                  <c:v>184.49</c:v>
                </c:pt>
                <c:pt idx="90">
                  <c:v>186.36</c:v>
                </c:pt>
                <c:pt idx="91">
                  <c:v>188.24</c:v>
                </c:pt>
                <c:pt idx="92">
                  <c:v>190.12</c:v>
                </c:pt>
                <c:pt idx="93">
                  <c:v>192.00</c:v>
                </c:pt>
                <c:pt idx="94">
                  <c:v>193.88</c:v>
                </c:pt>
                <c:pt idx="95">
                  <c:v>195.75</c:v>
                </c:pt>
                <c:pt idx="96">
                  <c:v>197.63</c:v>
                </c:pt>
                <c:pt idx="97">
                  <c:v>199.51</c:v>
                </c:pt>
                <c:pt idx="98">
                  <c:v>201.39</c:v>
                </c:pt>
                <c:pt idx="99">
                  <c:v>203.27</c:v>
                </c:pt>
                <c:pt idx="100">
                  <c:v>205.14</c:v>
                </c:pt>
                <c:pt idx="101">
                  <c:v>207.02</c:v>
                </c:pt>
              </c:strCache>
            </c:strRef>
          </c:cat>
          <c:val>
            <c:numRef>
              <c:f>'2 tầng'!$E$2:$E$105</c:f>
              <c:numCache>
                <c:formatCode>General</c:formatCode>
                <c:ptCount val="104"/>
                <c:pt idx="0">
                  <c:v>8.25</c:v>
                </c:pt>
                <c:pt idx="1">
                  <c:v>8.75</c:v>
                </c:pt>
                <c:pt idx="2">
                  <c:v>9.25</c:v>
                </c:pt>
                <c:pt idx="3">
                  <c:v>11</c:v>
                </c:pt>
                <c:pt idx="4">
                  <c:v>11</c:v>
                </c:pt>
                <c:pt idx="5">
                  <c:v>11.75</c:v>
                </c:pt>
                <c:pt idx="6">
                  <c:v>10.75</c:v>
                </c:pt>
                <c:pt idx="7">
                  <c:v>11.5</c:v>
                </c:pt>
                <c:pt idx="8">
                  <c:v>12.25</c:v>
                </c:pt>
                <c:pt idx="9">
                  <c:v>12.25</c:v>
                </c:pt>
                <c:pt idx="10">
                  <c:v>10.75</c:v>
                </c:pt>
                <c:pt idx="11">
                  <c:v>10.5</c:v>
                </c:pt>
                <c:pt idx="12">
                  <c:v>10.25</c:v>
                </c:pt>
                <c:pt idx="13">
                  <c:v>9.25</c:v>
                </c:pt>
                <c:pt idx="14">
                  <c:v>9.5</c:v>
                </c:pt>
                <c:pt idx="15">
                  <c:v>10</c:v>
                </c:pt>
                <c:pt idx="16">
                  <c:v>10.25</c:v>
                </c:pt>
                <c:pt idx="17">
                  <c:v>10.25</c:v>
                </c:pt>
                <c:pt idx="18">
                  <c:v>11</c:v>
                </c:pt>
                <c:pt idx="19">
                  <c:v>11</c:v>
                </c:pt>
                <c:pt idx="20">
                  <c:v>10.75</c:v>
                </c:pt>
                <c:pt idx="21">
                  <c:v>10.25</c:v>
                </c:pt>
                <c:pt idx="22">
                  <c:v>10.75</c:v>
                </c:pt>
                <c:pt idx="23">
                  <c:v>10.75</c:v>
                </c:pt>
                <c:pt idx="24">
                  <c:v>11.25</c:v>
                </c:pt>
                <c:pt idx="25">
                  <c:v>10.75</c:v>
                </c:pt>
                <c:pt idx="26">
                  <c:v>11</c:v>
                </c:pt>
                <c:pt idx="27">
                  <c:v>10.5</c:v>
                </c:pt>
                <c:pt idx="28">
                  <c:v>10.5</c:v>
                </c:pt>
                <c:pt idx="29">
                  <c:v>7.5</c:v>
                </c:pt>
                <c:pt idx="30">
                  <c:v>9.5</c:v>
                </c:pt>
                <c:pt idx="31">
                  <c:v>10.25</c:v>
                </c:pt>
                <c:pt idx="32">
                  <c:v>10.25</c:v>
                </c:pt>
                <c:pt idx="33">
                  <c:v>10</c:v>
                </c:pt>
                <c:pt idx="34">
                  <c:v>10</c:v>
                </c:pt>
                <c:pt idx="35">
                  <c:v>9.25</c:v>
                </c:pt>
                <c:pt idx="36">
                  <c:v>8</c:v>
                </c:pt>
                <c:pt idx="37">
                  <c:v>10</c:v>
                </c:pt>
                <c:pt idx="38">
                  <c:v>11</c:v>
                </c:pt>
                <c:pt idx="39">
                  <c:v>11.25</c:v>
                </c:pt>
                <c:pt idx="40">
                  <c:v>10</c:v>
                </c:pt>
                <c:pt idx="41">
                  <c:v>10.25</c:v>
                </c:pt>
                <c:pt idx="42">
                  <c:v>11</c:v>
                </c:pt>
                <c:pt idx="43">
                  <c:v>11.5</c:v>
                </c:pt>
                <c:pt idx="44">
                  <c:v>11.5</c:v>
                </c:pt>
                <c:pt idx="45">
                  <c:v>10.25</c:v>
                </c:pt>
                <c:pt idx="46">
                  <c:v>10.5</c:v>
                </c:pt>
                <c:pt idx="47">
                  <c:v>10.25</c:v>
                </c:pt>
                <c:pt idx="48">
                  <c:v>9.5</c:v>
                </c:pt>
                <c:pt idx="49">
                  <c:v>10.25</c:v>
                </c:pt>
                <c:pt idx="50">
                  <c:v>10.25</c:v>
                </c:pt>
                <c:pt idx="51">
                  <c:v>10.25</c:v>
                </c:pt>
                <c:pt idx="52">
                  <c:v>10</c:v>
                </c:pt>
                <c:pt idx="53">
                  <c:v>9.5</c:v>
                </c:pt>
                <c:pt idx="54">
                  <c:v>10.25</c:v>
                </c:pt>
                <c:pt idx="55">
                  <c:v>10.75</c:v>
                </c:pt>
                <c:pt idx="56">
                  <c:v>10.5</c:v>
                </c:pt>
                <c:pt idx="57">
                  <c:v>10.75</c:v>
                </c:pt>
                <c:pt idx="58">
                  <c:v>10</c:v>
                </c:pt>
                <c:pt idx="59">
                  <c:v>10</c:v>
                </c:pt>
                <c:pt idx="60">
                  <c:v>10.25</c:v>
                </c:pt>
                <c:pt idx="61">
                  <c:v>10.25</c:v>
                </c:pt>
                <c:pt idx="62">
                  <c:v>9.75</c:v>
                </c:pt>
                <c:pt idx="63">
                  <c:v>9.75</c:v>
                </c:pt>
                <c:pt idx="64">
                  <c:v>10.75</c:v>
                </c:pt>
                <c:pt idx="65">
                  <c:v>11.5</c:v>
                </c:pt>
                <c:pt idx="66">
                  <c:v>11.25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10.5</c:v>
                </c:pt>
                <c:pt idx="71">
                  <c:v>10.5</c:v>
                </c:pt>
                <c:pt idx="72">
                  <c:v>10.25</c:v>
                </c:pt>
                <c:pt idx="73">
                  <c:v>10.25</c:v>
                </c:pt>
                <c:pt idx="74">
                  <c:v>10.25</c:v>
                </c:pt>
                <c:pt idx="75">
                  <c:v>10.25</c:v>
                </c:pt>
                <c:pt idx="76">
                  <c:v>10.5</c:v>
                </c:pt>
                <c:pt idx="77">
                  <c:v>10.5</c:v>
                </c:pt>
                <c:pt idx="78">
                  <c:v>10</c:v>
                </c:pt>
                <c:pt idx="79">
                  <c:v>9.5</c:v>
                </c:pt>
                <c:pt idx="80">
                  <c:v>10.75</c:v>
                </c:pt>
                <c:pt idx="81">
                  <c:v>9</c:v>
                </c:pt>
                <c:pt idx="82">
                  <c:v>9.75</c:v>
                </c:pt>
                <c:pt idx="83">
                  <c:v>9.75</c:v>
                </c:pt>
                <c:pt idx="84">
                  <c:v>8.75</c:v>
                </c:pt>
                <c:pt idx="85">
                  <c:v>9.5</c:v>
                </c:pt>
                <c:pt idx="86">
                  <c:v>11.25</c:v>
                </c:pt>
                <c:pt idx="87">
                  <c:v>8.5</c:v>
                </c:pt>
                <c:pt idx="88">
                  <c:v>9.75</c:v>
                </c:pt>
                <c:pt idx="89">
                  <c:v>9.75</c:v>
                </c:pt>
                <c:pt idx="90">
                  <c:v>10.25</c:v>
                </c:pt>
                <c:pt idx="91">
                  <c:v>9.75</c:v>
                </c:pt>
                <c:pt idx="92">
                  <c:v>9.75</c:v>
                </c:pt>
                <c:pt idx="93">
                  <c:v>9</c:v>
                </c:pt>
                <c:pt idx="94">
                  <c:v>8.5</c:v>
                </c:pt>
                <c:pt idx="95">
                  <c:v>10.25</c:v>
                </c:pt>
                <c:pt idx="96">
                  <c:v>11.5</c:v>
                </c:pt>
                <c:pt idx="97">
                  <c:v>11.25</c:v>
                </c:pt>
                <c:pt idx="98">
                  <c:v>11.25</c:v>
                </c:pt>
                <c:pt idx="99">
                  <c:v>10.25</c:v>
                </c:pt>
                <c:pt idx="100">
                  <c:v>8</c:v>
                </c:pt>
                <c:pt idx="10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09-4DEF-BDA7-12934564E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924623"/>
        <c:axId val="685922703"/>
      </c:lineChart>
      <c:catAx>
        <c:axId val="68592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5922703"/>
        <c:crosses val="autoZero"/>
        <c:auto val="1"/>
        <c:lblAlgn val="ctr"/>
        <c:lblOffset val="100"/>
        <c:noMultiLvlLbl val="0"/>
      </c:catAx>
      <c:valAx>
        <c:axId val="68592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592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as it when passes through three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tầng'!$B$1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'3 tầng'!$A$2:$A$102</c:f>
              <c:strCache>
                <c:ptCount val="101"/>
                <c:pt idx="0">
                  <c:v>16.05</c:v>
                </c:pt>
                <c:pt idx="1">
                  <c:v>17.92</c:v>
                </c:pt>
                <c:pt idx="2">
                  <c:v>19.80</c:v>
                </c:pt>
                <c:pt idx="3">
                  <c:v>21.68</c:v>
                </c:pt>
                <c:pt idx="4">
                  <c:v>23.56</c:v>
                </c:pt>
                <c:pt idx="5">
                  <c:v>25.43</c:v>
                </c:pt>
                <c:pt idx="6">
                  <c:v>27.31</c:v>
                </c:pt>
                <c:pt idx="7">
                  <c:v>29.19</c:v>
                </c:pt>
                <c:pt idx="8">
                  <c:v>31.07</c:v>
                </c:pt>
                <c:pt idx="9">
                  <c:v>32.95</c:v>
                </c:pt>
                <c:pt idx="10">
                  <c:v>34.83</c:v>
                </c:pt>
                <c:pt idx="11">
                  <c:v>36.70</c:v>
                </c:pt>
                <c:pt idx="12">
                  <c:v>38.58</c:v>
                </c:pt>
                <c:pt idx="13">
                  <c:v>40.46</c:v>
                </c:pt>
                <c:pt idx="14">
                  <c:v>42.34</c:v>
                </c:pt>
                <c:pt idx="15">
                  <c:v>44.22</c:v>
                </c:pt>
                <c:pt idx="16">
                  <c:v>46.09</c:v>
                </c:pt>
                <c:pt idx="17">
                  <c:v>47.97</c:v>
                </c:pt>
                <c:pt idx="18">
                  <c:v>49.85</c:v>
                </c:pt>
                <c:pt idx="19">
                  <c:v>51.73</c:v>
                </c:pt>
                <c:pt idx="20">
                  <c:v>53.60</c:v>
                </c:pt>
                <c:pt idx="21">
                  <c:v>55.48</c:v>
                </c:pt>
                <c:pt idx="22">
                  <c:v>57.36</c:v>
                </c:pt>
                <c:pt idx="23">
                  <c:v>59.24</c:v>
                </c:pt>
                <c:pt idx="24">
                  <c:v>61.12</c:v>
                </c:pt>
                <c:pt idx="25">
                  <c:v>62.99</c:v>
                </c:pt>
                <c:pt idx="26">
                  <c:v>64.87</c:v>
                </c:pt>
                <c:pt idx="27">
                  <c:v>66.75</c:v>
                </c:pt>
                <c:pt idx="28">
                  <c:v>68.63</c:v>
                </c:pt>
                <c:pt idx="29">
                  <c:v>70.51</c:v>
                </c:pt>
                <c:pt idx="30">
                  <c:v>72.38</c:v>
                </c:pt>
                <c:pt idx="31">
                  <c:v>74.26</c:v>
                </c:pt>
                <c:pt idx="32">
                  <c:v>76.14</c:v>
                </c:pt>
                <c:pt idx="33">
                  <c:v>78.02</c:v>
                </c:pt>
                <c:pt idx="34">
                  <c:v>79.90</c:v>
                </c:pt>
                <c:pt idx="35">
                  <c:v>81.77</c:v>
                </c:pt>
                <c:pt idx="36">
                  <c:v>83.65</c:v>
                </c:pt>
                <c:pt idx="37">
                  <c:v>85.53</c:v>
                </c:pt>
                <c:pt idx="38">
                  <c:v>87.41</c:v>
                </c:pt>
                <c:pt idx="39">
                  <c:v>89.29</c:v>
                </c:pt>
                <c:pt idx="40">
                  <c:v>91.16</c:v>
                </c:pt>
                <c:pt idx="41">
                  <c:v>93.04</c:v>
                </c:pt>
                <c:pt idx="42">
                  <c:v>94.92</c:v>
                </c:pt>
                <c:pt idx="43">
                  <c:v>96.80</c:v>
                </c:pt>
                <c:pt idx="44">
                  <c:v>98.68</c:v>
                </c:pt>
                <c:pt idx="45">
                  <c:v>100.55</c:v>
                </c:pt>
                <c:pt idx="46">
                  <c:v>102.43</c:v>
                </c:pt>
                <c:pt idx="47">
                  <c:v>104.31</c:v>
                </c:pt>
                <c:pt idx="48">
                  <c:v>106.19</c:v>
                </c:pt>
                <c:pt idx="49">
                  <c:v>108.07</c:v>
                </c:pt>
                <c:pt idx="50">
                  <c:v>109.94</c:v>
                </c:pt>
                <c:pt idx="51">
                  <c:v>111.82</c:v>
                </c:pt>
                <c:pt idx="52">
                  <c:v>113.70</c:v>
                </c:pt>
                <c:pt idx="53">
                  <c:v>115.58</c:v>
                </c:pt>
                <c:pt idx="54">
                  <c:v>117.46</c:v>
                </c:pt>
                <c:pt idx="55">
                  <c:v>119.33</c:v>
                </c:pt>
                <c:pt idx="56">
                  <c:v>121.21</c:v>
                </c:pt>
                <c:pt idx="57">
                  <c:v>123.09</c:v>
                </c:pt>
                <c:pt idx="58">
                  <c:v>124.97</c:v>
                </c:pt>
                <c:pt idx="59">
                  <c:v>126.84</c:v>
                </c:pt>
                <c:pt idx="60">
                  <c:v>128.72</c:v>
                </c:pt>
                <c:pt idx="61">
                  <c:v>130.60</c:v>
                </c:pt>
                <c:pt idx="62">
                  <c:v>132.48</c:v>
                </c:pt>
                <c:pt idx="63">
                  <c:v>134.36</c:v>
                </c:pt>
                <c:pt idx="64">
                  <c:v>136.23</c:v>
                </c:pt>
                <c:pt idx="65">
                  <c:v>138.11</c:v>
                </c:pt>
                <c:pt idx="66">
                  <c:v>139.99</c:v>
                </c:pt>
                <c:pt idx="67">
                  <c:v>141.87</c:v>
                </c:pt>
                <c:pt idx="68">
                  <c:v>143.75</c:v>
                </c:pt>
                <c:pt idx="69">
                  <c:v>145.62</c:v>
                </c:pt>
                <c:pt idx="70">
                  <c:v>147.50</c:v>
                </c:pt>
                <c:pt idx="71">
                  <c:v>149.38</c:v>
                </c:pt>
                <c:pt idx="72">
                  <c:v>151.26</c:v>
                </c:pt>
                <c:pt idx="73">
                  <c:v>153.13</c:v>
                </c:pt>
                <c:pt idx="74">
                  <c:v>155.01</c:v>
                </c:pt>
                <c:pt idx="75">
                  <c:v>156.89</c:v>
                </c:pt>
                <c:pt idx="76">
                  <c:v>158.77</c:v>
                </c:pt>
                <c:pt idx="77">
                  <c:v>160.65</c:v>
                </c:pt>
                <c:pt idx="78">
                  <c:v>162.52</c:v>
                </c:pt>
                <c:pt idx="79">
                  <c:v>164.40</c:v>
                </c:pt>
                <c:pt idx="80">
                  <c:v>166.28</c:v>
                </c:pt>
                <c:pt idx="81">
                  <c:v>168.16</c:v>
                </c:pt>
                <c:pt idx="82">
                  <c:v>170.04</c:v>
                </c:pt>
                <c:pt idx="83">
                  <c:v>171.91</c:v>
                </c:pt>
                <c:pt idx="84">
                  <c:v>173.79</c:v>
                </c:pt>
                <c:pt idx="85">
                  <c:v>175.67</c:v>
                </c:pt>
                <c:pt idx="86">
                  <c:v>177.55</c:v>
                </c:pt>
                <c:pt idx="87">
                  <c:v>179.43</c:v>
                </c:pt>
                <c:pt idx="88">
                  <c:v>181.30</c:v>
                </c:pt>
                <c:pt idx="89">
                  <c:v>183.18</c:v>
                </c:pt>
                <c:pt idx="90">
                  <c:v>185.06</c:v>
                </c:pt>
                <c:pt idx="91">
                  <c:v>186.94</c:v>
                </c:pt>
                <c:pt idx="92">
                  <c:v>188.82</c:v>
                </c:pt>
                <c:pt idx="93">
                  <c:v>190.69</c:v>
                </c:pt>
                <c:pt idx="94">
                  <c:v>192.57</c:v>
                </c:pt>
                <c:pt idx="95">
                  <c:v>194.45</c:v>
                </c:pt>
                <c:pt idx="96">
                  <c:v>196.33</c:v>
                </c:pt>
                <c:pt idx="97">
                  <c:v>198.21</c:v>
                </c:pt>
                <c:pt idx="98">
                  <c:v>200.08</c:v>
                </c:pt>
                <c:pt idx="99">
                  <c:v>201.96</c:v>
                </c:pt>
                <c:pt idx="100">
                  <c:v>203.84</c:v>
                </c:pt>
              </c:strCache>
            </c:strRef>
          </c:cat>
          <c:val>
            <c:numRef>
              <c:f>'3 tầng'!$B$2:$B$102</c:f>
              <c:numCache>
                <c:formatCode>General</c:formatCode>
                <c:ptCount val="101"/>
                <c:pt idx="0">
                  <c:v>-105</c:v>
                </c:pt>
                <c:pt idx="1">
                  <c:v>-106</c:v>
                </c:pt>
                <c:pt idx="2">
                  <c:v>-106</c:v>
                </c:pt>
                <c:pt idx="3">
                  <c:v>-105</c:v>
                </c:pt>
                <c:pt idx="4">
                  <c:v>-105</c:v>
                </c:pt>
                <c:pt idx="5">
                  <c:v>-105</c:v>
                </c:pt>
                <c:pt idx="6">
                  <c:v>-104</c:v>
                </c:pt>
                <c:pt idx="7">
                  <c:v>-104</c:v>
                </c:pt>
                <c:pt idx="8">
                  <c:v>-106</c:v>
                </c:pt>
                <c:pt idx="9">
                  <c:v>-104</c:v>
                </c:pt>
                <c:pt idx="10">
                  <c:v>-105</c:v>
                </c:pt>
                <c:pt idx="11">
                  <c:v>-105</c:v>
                </c:pt>
                <c:pt idx="12">
                  <c:v>-105</c:v>
                </c:pt>
                <c:pt idx="13">
                  <c:v>-105</c:v>
                </c:pt>
                <c:pt idx="14">
                  <c:v>-104</c:v>
                </c:pt>
                <c:pt idx="15">
                  <c:v>-104</c:v>
                </c:pt>
                <c:pt idx="16">
                  <c:v>-104</c:v>
                </c:pt>
                <c:pt idx="17">
                  <c:v>-104</c:v>
                </c:pt>
                <c:pt idx="18">
                  <c:v>-104</c:v>
                </c:pt>
                <c:pt idx="19">
                  <c:v>-105</c:v>
                </c:pt>
                <c:pt idx="20">
                  <c:v>-104</c:v>
                </c:pt>
                <c:pt idx="21">
                  <c:v>-104</c:v>
                </c:pt>
                <c:pt idx="22">
                  <c:v>-105</c:v>
                </c:pt>
                <c:pt idx="23">
                  <c:v>-105</c:v>
                </c:pt>
                <c:pt idx="24">
                  <c:v>-105</c:v>
                </c:pt>
                <c:pt idx="25">
                  <c:v>-105</c:v>
                </c:pt>
                <c:pt idx="26">
                  <c:v>-105</c:v>
                </c:pt>
                <c:pt idx="27">
                  <c:v>-106</c:v>
                </c:pt>
                <c:pt idx="28">
                  <c:v>-106</c:v>
                </c:pt>
                <c:pt idx="29">
                  <c:v>-106</c:v>
                </c:pt>
                <c:pt idx="30">
                  <c:v>-105</c:v>
                </c:pt>
                <c:pt idx="31">
                  <c:v>-105</c:v>
                </c:pt>
                <c:pt idx="32">
                  <c:v>-105</c:v>
                </c:pt>
                <c:pt idx="33">
                  <c:v>-104</c:v>
                </c:pt>
                <c:pt idx="34">
                  <c:v>-105</c:v>
                </c:pt>
                <c:pt idx="35">
                  <c:v>-104</c:v>
                </c:pt>
                <c:pt idx="36">
                  <c:v>-104</c:v>
                </c:pt>
                <c:pt idx="37">
                  <c:v>-104</c:v>
                </c:pt>
                <c:pt idx="38">
                  <c:v>-105</c:v>
                </c:pt>
                <c:pt idx="39">
                  <c:v>-105</c:v>
                </c:pt>
                <c:pt idx="40">
                  <c:v>-104</c:v>
                </c:pt>
                <c:pt idx="41">
                  <c:v>-104</c:v>
                </c:pt>
                <c:pt idx="42">
                  <c:v>-105</c:v>
                </c:pt>
                <c:pt idx="43">
                  <c:v>-105</c:v>
                </c:pt>
                <c:pt idx="44">
                  <c:v>-105</c:v>
                </c:pt>
                <c:pt idx="45">
                  <c:v>-105</c:v>
                </c:pt>
                <c:pt idx="46">
                  <c:v>-104</c:v>
                </c:pt>
                <c:pt idx="47">
                  <c:v>-105</c:v>
                </c:pt>
                <c:pt idx="48">
                  <c:v>-105</c:v>
                </c:pt>
                <c:pt idx="49">
                  <c:v>-106</c:v>
                </c:pt>
                <c:pt idx="50">
                  <c:v>-105</c:v>
                </c:pt>
                <c:pt idx="51">
                  <c:v>-105</c:v>
                </c:pt>
                <c:pt idx="52">
                  <c:v>-105</c:v>
                </c:pt>
                <c:pt idx="53">
                  <c:v>-105</c:v>
                </c:pt>
                <c:pt idx="54">
                  <c:v>-105</c:v>
                </c:pt>
                <c:pt idx="55">
                  <c:v>-104</c:v>
                </c:pt>
                <c:pt idx="56">
                  <c:v>-104</c:v>
                </c:pt>
                <c:pt idx="57">
                  <c:v>-104</c:v>
                </c:pt>
                <c:pt idx="58">
                  <c:v>-104</c:v>
                </c:pt>
                <c:pt idx="59">
                  <c:v>-105</c:v>
                </c:pt>
                <c:pt idx="60">
                  <c:v>-104</c:v>
                </c:pt>
                <c:pt idx="61">
                  <c:v>-104</c:v>
                </c:pt>
                <c:pt idx="62">
                  <c:v>-105</c:v>
                </c:pt>
                <c:pt idx="63">
                  <c:v>-104</c:v>
                </c:pt>
                <c:pt idx="64">
                  <c:v>-104</c:v>
                </c:pt>
                <c:pt idx="65">
                  <c:v>-104</c:v>
                </c:pt>
                <c:pt idx="66">
                  <c:v>-104</c:v>
                </c:pt>
                <c:pt idx="67">
                  <c:v>-104</c:v>
                </c:pt>
                <c:pt idx="68">
                  <c:v>-104</c:v>
                </c:pt>
                <c:pt idx="69">
                  <c:v>-105</c:v>
                </c:pt>
                <c:pt idx="70">
                  <c:v>-103</c:v>
                </c:pt>
                <c:pt idx="71">
                  <c:v>-104</c:v>
                </c:pt>
                <c:pt idx="72">
                  <c:v>-104</c:v>
                </c:pt>
                <c:pt idx="73">
                  <c:v>-104</c:v>
                </c:pt>
                <c:pt idx="74">
                  <c:v>-104</c:v>
                </c:pt>
                <c:pt idx="75">
                  <c:v>-104</c:v>
                </c:pt>
                <c:pt idx="76">
                  <c:v>-104</c:v>
                </c:pt>
                <c:pt idx="77">
                  <c:v>-104</c:v>
                </c:pt>
                <c:pt idx="78">
                  <c:v>-104</c:v>
                </c:pt>
                <c:pt idx="79">
                  <c:v>-105</c:v>
                </c:pt>
                <c:pt idx="80">
                  <c:v>-105</c:v>
                </c:pt>
                <c:pt idx="81">
                  <c:v>-104</c:v>
                </c:pt>
                <c:pt idx="82">
                  <c:v>-105</c:v>
                </c:pt>
                <c:pt idx="83">
                  <c:v>-105</c:v>
                </c:pt>
                <c:pt idx="84">
                  <c:v>-105</c:v>
                </c:pt>
                <c:pt idx="85">
                  <c:v>-104</c:v>
                </c:pt>
                <c:pt idx="86">
                  <c:v>-103</c:v>
                </c:pt>
                <c:pt idx="87">
                  <c:v>-105</c:v>
                </c:pt>
                <c:pt idx="88">
                  <c:v>-105</c:v>
                </c:pt>
                <c:pt idx="89">
                  <c:v>-105</c:v>
                </c:pt>
                <c:pt idx="90">
                  <c:v>-104</c:v>
                </c:pt>
                <c:pt idx="91">
                  <c:v>-105</c:v>
                </c:pt>
                <c:pt idx="92">
                  <c:v>-104</c:v>
                </c:pt>
                <c:pt idx="93">
                  <c:v>-104</c:v>
                </c:pt>
                <c:pt idx="94">
                  <c:v>-104</c:v>
                </c:pt>
                <c:pt idx="95">
                  <c:v>-104</c:v>
                </c:pt>
                <c:pt idx="96">
                  <c:v>-104</c:v>
                </c:pt>
                <c:pt idx="97">
                  <c:v>-104</c:v>
                </c:pt>
                <c:pt idx="98">
                  <c:v>-105</c:v>
                </c:pt>
                <c:pt idx="99">
                  <c:v>-105</c:v>
                </c:pt>
                <c:pt idx="100">
                  <c:v>-105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B-4716-9BE0-16F533621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486767"/>
        <c:axId val="295255151"/>
      </c:lineChart>
      <c:catAx>
        <c:axId val="32848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5255151"/>
        <c:crosses val="autoZero"/>
        <c:auto val="1"/>
        <c:lblAlgn val="ctr"/>
        <c:lblOffset val="100"/>
        <c:noMultiLvlLbl val="0"/>
      </c:catAx>
      <c:valAx>
        <c:axId val="2952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2848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as it when passes through three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tầng'!$C$1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 tầng'!$A$2:$A$102</c:f>
              <c:strCache>
                <c:ptCount val="101"/>
                <c:pt idx="0">
                  <c:v>16.05</c:v>
                </c:pt>
                <c:pt idx="1">
                  <c:v>17.92</c:v>
                </c:pt>
                <c:pt idx="2">
                  <c:v>19.80</c:v>
                </c:pt>
                <c:pt idx="3">
                  <c:v>21.68</c:v>
                </c:pt>
                <c:pt idx="4">
                  <c:v>23.56</c:v>
                </c:pt>
                <c:pt idx="5">
                  <c:v>25.43</c:v>
                </c:pt>
                <c:pt idx="6">
                  <c:v>27.31</c:v>
                </c:pt>
                <c:pt idx="7">
                  <c:v>29.19</c:v>
                </c:pt>
                <c:pt idx="8">
                  <c:v>31.07</c:v>
                </c:pt>
                <c:pt idx="9">
                  <c:v>32.95</c:v>
                </c:pt>
                <c:pt idx="10">
                  <c:v>34.83</c:v>
                </c:pt>
                <c:pt idx="11">
                  <c:v>36.70</c:v>
                </c:pt>
                <c:pt idx="12">
                  <c:v>38.58</c:v>
                </c:pt>
                <c:pt idx="13">
                  <c:v>40.46</c:v>
                </c:pt>
                <c:pt idx="14">
                  <c:v>42.34</c:v>
                </c:pt>
                <c:pt idx="15">
                  <c:v>44.22</c:v>
                </c:pt>
                <c:pt idx="16">
                  <c:v>46.09</c:v>
                </c:pt>
                <c:pt idx="17">
                  <c:v>47.97</c:v>
                </c:pt>
                <c:pt idx="18">
                  <c:v>49.85</c:v>
                </c:pt>
                <c:pt idx="19">
                  <c:v>51.73</c:v>
                </c:pt>
                <c:pt idx="20">
                  <c:v>53.60</c:v>
                </c:pt>
                <c:pt idx="21">
                  <c:v>55.48</c:v>
                </c:pt>
                <c:pt idx="22">
                  <c:v>57.36</c:v>
                </c:pt>
                <c:pt idx="23">
                  <c:v>59.24</c:v>
                </c:pt>
                <c:pt idx="24">
                  <c:v>61.12</c:v>
                </c:pt>
                <c:pt idx="25">
                  <c:v>62.99</c:v>
                </c:pt>
                <c:pt idx="26">
                  <c:v>64.87</c:v>
                </c:pt>
                <c:pt idx="27">
                  <c:v>66.75</c:v>
                </c:pt>
                <c:pt idx="28">
                  <c:v>68.63</c:v>
                </c:pt>
                <c:pt idx="29">
                  <c:v>70.51</c:v>
                </c:pt>
                <c:pt idx="30">
                  <c:v>72.38</c:v>
                </c:pt>
                <c:pt idx="31">
                  <c:v>74.26</c:v>
                </c:pt>
                <c:pt idx="32">
                  <c:v>76.14</c:v>
                </c:pt>
                <c:pt idx="33">
                  <c:v>78.02</c:v>
                </c:pt>
                <c:pt idx="34">
                  <c:v>79.90</c:v>
                </c:pt>
                <c:pt idx="35">
                  <c:v>81.77</c:v>
                </c:pt>
                <c:pt idx="36">
                  <c:v>83.65</c:v>
                </c:pt>
                <c:pt idx="37">
                  <c:v>85.53</c:v>
                </c:pt>
                <c:pt idx="38">
                  <c:v>87.41</c:v>
                </c:pt>
                <c:pt idx="39">
                  <c:v>89.29</c:v>
                </c:pt>
                <c:pt idx="40">
                  <c:v>91.16</c:v>
                </c:pt>
                <c:pt idx="41">
                  <c:v>93.04</c:v>
                </c:pt>
                <c:pt idx="42">
                  <c:v>94.92</c:v>
                </c:pt>
                <c:pt idx="43">
                  <c:v>96.80</c:v>
                </c:pt>
                <c:pt idx="44">
                  <c:v>98.68</c:v>
                </c:pt>
                <c:pt idx="45">
                  <c:v>100.55</c:v>
                </c:pt>
                <c:pt idx="46">
                  <c:v>102.43</c:v>
                </c:pt>
                <c:pt idx="47">
                  <c:v>104.31</c:v>
                </c:pt>
                <c:pt idx="48">
                  <c:v>106.19</c:v>
                </c:pt>
                <c:pt idx="49">
                  <c:v>108.07</c:v>
                </c:pt>
                <c:pt idx="50">
                  <c:v>109.94</c:v>
                </c:pt>
                <c:pt idx="51">
                  <c:v>111.82</c:v>
                </c:pt>
                <c:pt idx="52">
                  <c:v>113.70</c:v>
                </c:pt>
                <c:pt idx="53">
                  <c:v>115.58</c:v>
                </c:pt>
                <c:pt idx="54">
                  <c:v>117.46</c:v>
                </c:pt>
                <c:pt idx="55">
                  <c:v>119.33</c:v>
                </c:pt>
                <c:pt idx="56">
                  <c:v>121.21</c:v>
                </c:pt>
                <c:pt idx="57">
                  <c:v>123.09</c:v>
                </c:pt>
                <c:pt idx="58">
                  <c:v>124.97</c:v>
                </c:pt>
                <c:pt idx="59">
                  <c:v>126.84</c:v>
                </c:pt>
                <c:pt idx="60">
                  <c:v>128.72</c:v>
                </c:pt>
                <c:pt idx="61">
                  <c:v>130.60</c:v>
                </c:pt>
                <c:pt idx="62">
                  <c:v>132.48</c:v>
                </c:pt>
                <c:pt idx="63">
                  <c:v>134.36</c:v>
                </c:pt>
                <c:pt idx="64">
                  <c:v>136.23</c:v>
                </c:pt>
                <c:pt idx="65">
                  <c:v>138.11</c:v>
                </c:pt>
                <c:pt idx="66">
                  <c:v>139.99</c:v>
                </c:pt>
                <c:pt idx="67">
                  <c:v>141.87</c:v>
                </c:pt>
                <c:pt idx="68">
                  <c:v>143.75</c:v>
                </c:pt>
                <c:pt idx="69">
                  <c:v>145.62</c:v>
                </c:pt>
                <c:pt idx="70">
                  <c:v>147.50</c:v>
                </c:pt>
                <c:pt idx="71">
                  <c:v>149.38</c:v>
                </c:pt>
                <c:pt idx="72">
                  <c:v>151.26</c:v>
                </c:pt>
                <c:pt idx="73">
                  <c:v>153.13</c:v>
                </c:pt>
                <c:pt idx="74">
                  <c:v>155.01</c:v>
                </c:pt>
                <c:pt idx="75">
                  <c:v>156.89</c:v>
                </c:pt>
                <c:pt idx="76">
                  <c:v>158.77</c:v>
                </c:pt>
                <c:pt idx="77">
                  <c:v>160.65</c:v>
                </c:pt>
                <c:pt idx="78">
                  <c:v>162.52</c:v>
                </c:pt>
                <c:pt idx="79">
                  <c:v>164.40</c:v>
                </c:pt>
                <c:pt idx="80">
                  <c:v>166.28</c:v>
                </c:pt>
                <c:pt idx="81">
                  <c:v>168.16</c:v>
                </c:pt>
                <c:pt idx="82">
                  <c:v>170.04</c:v>
                </c:pt>
                <c:pt idx="83">
                  <c:v>171.91</c:v>
                </c:pt>
                <c:pt idx="84">
                  <c:v>173.79</c:v>
                </c:pt>
                <c:pt idx="85">
                  <c:v>175.67</c:v>
                </c:pt>
                <c:pt idx="86">
                  <c:v>177.55</c:v>
                </c:pt>
                <c:pt idx="87">
                  <c:v>179.43</c:v>
                </c:pt>
                <c:pt idx="88">
                  <c:v>181.30</c:v>
                </c:pt>
                <c:pt idx="89">
                  <c:v>183.18</c:v>
                </c:pt>
                <c:pt idx="90">
                  <c:v>185.06</c:v>
                </c:pt>
                <c:pt idx="91">
                  <c:v>186.94</c:v>
                </c:pt>
                <c:pt idx="92">
                  <c:v>188.82</c:v>
                </c:pt>
                <c:pt idx="93">
                  <c:v>190.69</c:v>
                </c:pt>
                <c:pt idx="94">
                  <c:v>192.57</c:v>
                </c:pt>
                <c:pt idx="95">
                  <c:v>194.45</c:v>
                </c:pt>
                <c:pt idx="96">
                  <c:v>196.33</c:v>
                </c:pt>
                <c:pt idx="97">
                  <c:v>198.21</c:v>
                </c:pt>
                <c:pt idx="98">
                  <c:v>200.08</c:v>
                </c:pt>
                <c:pt idx="99">
                  <c:v>201.96</c:v>
                </c:pt>
                <c:pt idx="100">
                  <c:v>203.84</c:v>
                </c:pt>
              </c:strCache>
            </c:strRef>
          </c:cat>
          <c:val>
            <c:numRef>
              <c:f>'3 tầng'!$C$2:$C$102</c:f>
              <c:numCache>
                <c:formatCode>General</c:formatCode>
                <c:ptCount val="101"/>
                <c:pt idx="0">
                  <c:v>0.25</c:v>
                </c:pt>
                <c:pt idx="1">
                  <c:v>-0.25</c:v>
                </c:pt>
                <c:pt idx="2">
                  <c:v>0</c:v>
                </c:pt>
                <c:pt idx="3">
                  <c:v>1.75</c:v>
                </c:pt>
                <c:pt idx="4">
                  <c:v>2</c:v>
                </c:pt>
                <c:pt idx="5">
                  <c:v>1.75</c:v>
                </c:pt>
                <c:pt idx="6">
                  <c:v>2.25</c:v>
                </c:pt>
                <c:pt idx="7">
                  <c:v>2</c:v>
                </c:pt>
                <c:pt idx="8">
                  <c:v>2</c:v>
                </c:pt>
                <c:pt idx="9">
                  <c:v>2.25</c:v>
                </c:pt>
                <c:pt idx="10">
                  <c:v>2</c:v>
                </c:pt>
                <c:pt idx="11">
                  <c:v>2.25</c:v>
                </c:pt>
                <c:pt idx="12">
                  <c:v>2.25</c:v>
                </c:pt>
                <c:pt idx="13">
                  <c:v>2</c:v>
                </c:pt>
                <c:pt idx="14">
                  <c:v>2.75</c:v>
                </c:pt>
                <c:pt idx="15">
                  <c:v>2.5</c:v>
                </c:pt>
                <c:pt idx="16">
                  <c:v>3.25</c:v>
                </c:pt>
                <c:pt idx="17">
                  <c:v>2.25</c:v>
                </c:pt>
                <c:pt idx="18">
                  <c:v>2.25</c:v>
                </c:pt>
                <c:pt idx="19">
                  <c:v>2.5</c:v>
                </c:pt>
                <c:pt idx="20">
                  <c:v>2.75</c:v>
                </c:pt>
                <c:pt idx="21">
                  <c:v>3</c:v>
                </c:pt>
                <c:pt idx="22">
                  <c:v>1.75</c:v>
                </c:pt>
                <c:pt idx="23">
                  <c:v>1.75</c:v>
                </c:pt>
                <c:pt idx="24">
                  <c:v>1</c:v>
                </c:pt>
                <c:pt idx="25">
                  <c:v>1.25</c:v>
                </c:pt>
                <c:pt idx="26">
                  <c:v>1.5</c:v>
                </c:pt>
                <c:pt idx="27">
                  <c:v>-0.75</c:v>
                </c:pt>
                <c:pt idx="28">
                  <c:v>-1</c:v>
                </c:pt>
                <c:pt idx="29">
                  <c:v>0.5</c:v>
                </c:pt>
                <c:pt idx="30">
                  <c:v>1.75</c:v>
                </c:pt>
                <c:pt idx="31">
                  <c:v>2.25</c:v>
                </c:pt>
                <c:pt idx="32">
                  <c:v>2</c:v>
                </c:pt>
                <c:pt idx="33">
                  <c:v>1.75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2.25</c:v>
                </c:pt>
                <c:pt idx="38">
                  <c:v>1.75</c:v>
                </c:pt>
                <c:pt idx="39">
                  <c:v>2</c:v>
                </c:pt>
                <c:pt idx="40">
                  <c:v>2</c:v>
                </c:pt>
                <c:pt idx="41">
                  <c:v>1.75</c:v>
                </c:pt>
                <c:pt idx="42">
                  <c:v>1.5</c:v>
                </c:pt>
                <c:pt idx="43">
                  <c:v>1</c:v>
                </c:pt>
                <c:pt idx="44">
                  <c:v>1.75</c:v>
                </c:pt>
                <c:pt idx="45">
                  <c:v>2</c:v>
                </c:pt>
                <c:pt idx="46">
                  <c:v>1.75</c:v>
                </c:pt>
                <c:pt idx="47">
                  <c:v>1.75</c:v>
                </c:pt>
                <c:pt idx="48">
                  <c:v>1.75</c:v>
                </c:pt>
                <c:pt idx="49">
                  <c:v>1.25</c:v>
                </c:pt>
                <c:pt idx="50">
                  <c:v>1.25</c:v>
                </c:pt>
                <c:pt idx="51">
                  <c:v>1.75</c:v>
                </c:pt>
                <c:pt idx="52">
                  <c:v>0.25</c:v>
                </c:pt>
                <c:pt idx="53">
                  <c:v>1.25</c:v>
                </c:pt>
                <c:pt idx="54">
                  <c:v>1.5</c:v>
                </c:pt>
                <c:pt idx="55">
                  <c:v>2.25</c:v>
                </c:pt>
                <c:pt idx="56">
                  <c:v>2</c:v>
                </c:pt>
                <c:pt idx="57">
                  <c:v>1.75</c:v>
                </c:pt>
                <c:pt idx="58">
                  <c:v>1.75</c:v>
                </c:pt>
                <c:pt idx="59">
                  <c:v>1</c:v>
                </c:pt>
                <c:pt idx="60">
                  <c:v>0.5</c:v>
                </c:pt>
                <c:pt idx="61">
                  <c:v>1.25</c:v>
                </c:pt>
                <c:pt idx="62">
                  <c:v>0.5</c:v>
                </c:pt>
                <c:pt idx="63">
                  <c:v>1</c:v>
                </c:pt>
                <c:pt idx="64">
                  <c:v>2</c:v>
                </c:pt>
                <c:pt idx="65">
                  <c:v>1.75</c:v>
                </c:pt>
                <c:pt idx="66">
                  <c:v>1.25</c:v>
                </c:pt>
                <c:pt idx="67">
                  <c:v>1.75</c:v>
                </c:pt>
                <c:pt idx="68">
                  <c:v>1.75</c:v>
                </c:pt>
                <c:pt idx="69">
                  <c:v>1.5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2.25</c:v>
                </c:pt>
                <c:pt idx="74">
                  <c:v>2.25</c:v>
                </c:pt>
                <c:pt idx="75">
                  <c:v>2.25</c:v>
                </c:pt>
                <c:pt idx="76">
                  <c:v>1.75</c:v>
                </c:pt>
                <c:pt idx="77">
                  <c:v>1</c:v>
                </c:pt>
                <c:pt idx="78">
                  <c:v>2</c:v>
                </c:pt>
                <c:pt idx="79">
                  <c:v>1.75</c:v>
                </c:pt>
                <c:pt idx="80">
                  <c:v>1</c:v>
                </c:pt>
                <c:pt idx="81">
                  <c:v>1.75</c:v>
                </c:pt>
                <c:pt idx="82">
                  <c:v>0.5</c:v>
                </c:pt>
                <c:pt idx="83">
                  <c:v>0.5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1.25</c:v>
                </c:pt>
                <c:pt idx="88">
                  <c:v>0.5</c:v>
                </c:pt>
                <c:pt idx="89">
                  <c:v>0</c:v>
                </c:pt>
                <c:pt idx="90">
                  <c:v>0.25</c:v>
                </c:pt>
                <c:pt idx="91">
                  <c:v>1</c:v>
                </c:pt>
                <c:pt idx="92">
                  <c:v>1</c:v>
                </c:pt>
                <c:pt idx="93">
                  <c:v>0.5</c:v>
                </c:pt>
                <c:pt idx="94">
                  <c:v>0.75</c:v>
                </c:pt>
                <c:pt idx="95">
                  <c:v>1</c:v>
                </c:pt>
                <c:pt idx="96">
                  <c:v>1.25</c:v>
                </c:pt>
                <c:pt idx="97">
                  <c:v>0.5</c:v>
                </c:pt>
                <c:pt idx="98">
                  <c:v>-1.75</c:v>
                </c:pt>
                <c:pt idx="99">
                  <c:v>-1.25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B-4537-8382-2A017182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966463"/>
        <c:axId val="350967903"/>
      </c:lineChart>
      <c:catAx>
        <c:axId val="3509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967903"/>
        <c:crosses val="autoZero"/>
        <c:auto val="1"/>
        <c:lblAlgn val="ctr"/>
        <c:lblOffset val="100"/>
        <c:noMultiLvlLbl val="0"/>
      </c:catAx>
      <c:valAx>
        <c:axId val="3509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96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as it when passes through five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tầng'!$B$1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'5 tầng'!$A$2:$A$131</c:f>
              <c:strCache>
                <c:ptCount val="130"/>
                <c:pt idx="0">
                  <c:v>44.87</c:v>
                </c:pt>
                <c:pt idx="1">
                  <c:v>52.38</c:v>
                </c:pt>
                <c:pt idx="2">
                  <c:v>54.26</c:v>
                </c:pt>
                <c:pt idx="3">
                  <c:v>56.13</c:v>
                </c:pt>
                <c:pt idx="4">
                  <c:v>58.01</c:v>
                </c:pt>
                <c:pt idx="5">
                  <c:v>59.89</c:v>
                </c:pt>
                <c:pt idx="6">
                  <c:v>61.77</c:v>
                </c:pt>
                <c:pt idx="7">
                  <c:v>63.65</c:v>
                </c:pt>
                <c:pt idx="8">
                  <c:v>65.53</c:v>
                </c:pt>
                <c:pt idx="9">
                  <c:v>67.40</c:v>
                </c:pt>
                <c:pt idx="10">
                  <c:v>69.28</c:v>
                </c:pt>
                <c:pt idx="11">
                  <c:v>71.16</c:v>
                </c:pt>
                <c:pt idx="12">
                  <c:v>73.04</c:v>
                </c:pt>
                <c:pt idx="13">
                  <c:v>74.92</c:v>
                </c:pt>
                <c:pt idx="14">
                  <c:v>76.79</c:v>
                </c:pt>
                <c:pt idx="15">
                  <c:v>78.67</c:v>
                </c:pt>
                <c:pt idx="16">
                  <c:v>80.55</c:v>
                </c:pt>
                <c:pt idx="17">
                  <c:v>82.43</c:v>
                </c:pt>
                <c:pt idx="18">
                  <c:v>86.18</c:v>
                </c:pt>
                <c:pt idx="19">
                  <c:v>88.06</c:v>
                </c:pt>
                <c:pt idx="20">
                  <c:v>89.94</c:v>
                </c:pt>
                <c:pt idx="21">
                  <c:v>91.82</c:v>
                </c:pt>
                <c:pt idx="22">
                  <c:v>93.69</c:v>
                </c:pt>
                <c:pt idx="23">
                  <c:v>95.57</c:v>
                </c:pt>
                <c:pt idx="24">
                  <c:v>97.45</c:v>
                </c:pt>
                <c:pt idx="25">
                  <c:v>99.33</c:v>
                </c:pt>
                <c:pt idx="26">
                  <c:v>101.21</c:v>
                </c:pt>
                <c:pt idx="27">
                  <c:v>103.08</c:v>
                </c:pt>
                <c:pt idx="28">
                  <c:v>104.96</c:v>
                </c:pt>
                <c:pt idx="29">
                  <c:v>106.84</c:v>
                </c:pt>
                <c:pt idx="30">
                  <c:v>108.72</c:v>
                </c:pt>
                <c:pt idx="31">
                  <c:v>110.60</c:v>
                </c:pt>
                <c:pt idx="32">
                  <c:v>112.47</c:v>
                </c:pt>
                <c:pt idx="33">
                  <c:v>116.23</c:v>
                </c:pt>
                <c:pt idx="34">
                  <c:v>118.11</c:v>
                </c:pt>
                <c:pt idx="35">
                  <c:v>119.99</c:v>
                </c:pt>
                <c:pt idx="36">
                  <c:v>121.86</c:v>
                </c:pt>
                <c:pt idx="37">
                  <c:v>123.74</c:v>
                </c:pt>
                <c:pt idx="38">
                  <c:v>125.62</c:v>
                </c:pt>
                <c:pt idx="39">
                  <c:v>127.50</c:v>
                </c:pt>
                <c:pt idx="40">
                  <c:v>129.38</c:v>
                </c:pt>
                <c:pt idx="41">
                  <c:v>131.25</c:v>
                </c:pt>
                <c:pt idx="42">
                  <c:v>133.13</c:v>
                </c:pt>
                <c:pt idx="43">
                  <c:v>135.01</c:v>
                </c:pt>
                <c:pt idx="44">
                  <c:v>136.89</c:v>
                </c:pt>
                <c:pt idx="45">
                  <c:v>138.76</c:v>
                </c:pt>
                <c:pt idx="46">
                  <c:v>140.64</c:v>
                </c:pt>
                <c:pt idx="47">
                  <c:v>142.52</c:v>
                </c:pt>
                <c:pt idx="48">
                  <c:v>144.40</c:v>
                </c:pt>
                <c:pt idx="49">
                  <c:v>146.28</c:v>
                </c:pt>
                <c:pt idx="50">
                  <c:v>148.15</c:v>
                </c:pt>
                <c:pt idx="51">
                  <c:v>150.03</c:v>
                </c:pt>
                <c:pt idx="52">
                  <c:v>151.91</c:v>
                </c:pt>
                <c:pt idx="53">
                  <c:v>153.79</c:v>
                </c:pt>
                <c:pt idx="54">
                  <c:v>155.67</c:v>
                </c:pt>
                <c:pt idx="55">
                  <c:v>157.54</c:v>
                </c:pt>
                <c:pt idx="56">
                  <c:v>159.42</c:v>
                </c:pt>
                <c:pt idx="57">
                  <c:v>161.30</c:v>
                </c:pt>
                <c:pt idx="58">
                  <c:v>163.18</c:v>
                </c:pt>
                <c:pt idx="59">
                  <c:v>165.06</c:v>
                </c:pt>
                <c:pt idx="60">
                  <c:v>166.93</c:v>
                </c:pt>
                <c:pt idx="61">
                  <c:v>168.81</c:v>
                </c:pt>
                <c:pt idx="62">
                  <c:v>170.69</c:v>
                </c:pt>
                <c:pt idx="63">
                  <c:v>172.57</c:v>
                </c:pt>
                <c:pt idx="64">
                  <c:v>174.45</c:v>
                </c:pt>
                <c:pt idx="65">
                  <c:v>176.32</c:v>
                </c:pt>
                <c:pt idx="66">
                  <c:v>178.20</c:v>
                </c:pt>
                <c:pt idx="67">
                  <c:v>180.08</c:v>
                </c:pt>
                <c:pt idx="68">
                  <c:v>181.96</c:v>
                </c:pt>
                <c:pt idx="69">
                  <c:v>183.84</c:v>
                </c:pt>
                <c:pt idx="70">
                  <c:v>185.71</c:v>
                </c:pt>
                <c:pt idx="71">
                  <c:v>187.59</c:v>
                </c:pt>
                <c:pt idx="72">
                  <c:v>189.47</c:v>
                </c:pt>
                <c:pt idx="73">
                  <c:v>191.35</c:v>
                </c:pt>
                <c:pt idx="74">
                  <c:v>193.23</c:v>
                </c:pt>
                <c:pt idx="75">
                  <c:v>195.10</c:v>
                </c:pt>
                <c:pt idx="76">
                  <c:v>196.98</c:v>
                </c:pt>
                <c:pt idx="77">
                  <c:v>198.86</c:v>
                </c:pt>
                <c:pt idx="78">
                  <c:v>200.74</c:v>
                </c:pt>
                <c:pt idx="79">
                  <c:v>202.62</c:v>
                </c:pt>
                <c:pt idx="80">
                  <c:v>204.49</c:v>
                </c:pt>
                <c:pt idx="81">
                  <c:v>206.37</c:v>
                </c:pt>
                <c:pt idx="82">
                  <c:v>208.25</c:v>
                </c:pt>
                <c:pt idx="83">
                  <c:v>210.13</c:v>
                </c:pt>
                <c:pt idx="84">
                  <c:v>212.01</c:v>
                </c:pt>
                <c:pt idx="85">
                  <c:v>213.88</c:v>
                </c:pt>
                <c:pt idx="86">
                  <c:v>215.76</c:v>
                </c:pt>
                <c:pt idx="87">
                  <c:v>217.64</c:v>
                </c:pt>
                <c:pt idx="88">
                  <c:v>219.52</c:v>
                </c:pt>
                <c:pt idx="89">
                  <c:v>221.39</c:v>
                </c:pt>
                <c:pt idx="90">
                  <c:v>223.27</c:v>
                </c:pt>
                <c:pt idx="91">
                  <c:v>225.15</c:v>
                </c:pt>
                <c:pt idx="92">
                  <c:v>227.03</c:v>
                </c:pt>
                <c:pt idx="93">
                  <c:v>228.91</c:v>
                </c:pt>
                <c:pt idx="94">
                  <c:v>230.78</c:v>
                </c:pt>
                <c:pt idx="95">
                  <c:v>200.74</c:v>
                </c:pt>
                <c:pt idx="96">
                  <c:v>202.62</c:v>
                </c:pt>
                <c:pt idx="97">
                  <c:v>204.49</c:v>
                </c:pt>
                <c:pt idx="98">
                  <c:v>206.37</c:v>
                </c:pt>
                <c:pt idx="99">
                  <c:v>208.25</c:v>
                </c:pt>
                <c:pt idx="100">
                  <c:v>210.13</c:v>
                </c:pt>
                <c:pt idx="101">
                  <c:v>212.01</c:v>
                </c:pt>
                <c:pt idx="102">
                  <c:v>213.88</c:v>
                </c:pt>
                <c:pt idx="103">
                  <c:v>215.76</c:v>
                </c:pt>
                <c:pt idx="104">
                  <c:v>217.64</c:v>
                </c:pt>
                <c:pt idx="105">
                  <c:v>219.52</c:v>
                </c:pt>
                <c:pt idx="106">
                  <c:v>221.39</c:v>
                </c:pt>
                <c:pt idx="107">
                  <c:v>223.27</c:v>
                </c:pt>
                <c:pt idx="108">
                  <c:v>225.15</c:v>
                </c:pt>
                <c:pt idx="109">
                  <c:v>227.03</c:v>
                </c:pt>
                <c:pt idx="110">
                  <c:v>228.91</c:v>
                </c:pt>
                <c:pt idx="111">
                  <c:v>230.78</c:v>
                </c:pt>
                <c:pt idx="112">
                  <c:v>232.66</c:v>
                </c:pt>
                <c:pt idx="113">
                  <c:v>234.54</c:v>
                </c:pt>
                <c:pt idx="114">
                  <c:v>236.42</c:v>
                </c:pt>
                <c:pt idx="115">
                  <c:v>238.30</c:v>
                </c:pt>
                <c:pt idx="116">
                  <c:v>240.17</c:v>
                </c:pt>
                <c:pt idx="117">
                  <c:v>242.05</c:v>
                </c:pt>
                <c:pt idx="118">
                  <c:v>243.93</c:v>
                </c:pt>
                <c:pt idx="119">
                  <c:v>245.81</c:v>
                </c:pt>
                <c:pt idx="120">
                  <c:v>247.68</c:v>
                </c:pt>
                <c:pt idx="121">
                  <c:v>249.56</c:v>
                </c:pt>
                <c:pt idx="122">
                  <c:v>251.44</c:v>
                </c:pt>
                <c:pt idx="123">
                  <c:v>253.32</c:v>
                </c:pt>
                <c:pt idx="124">
                  <c:v>255.20</c:v>
                </c:pt>
                <c:pt idx="125">
                  <c:v>257.08</c:v>
                </c:pt>
                <c:pt idx="126">
                  <c:v>258.95</c:v>
                </c:pt>
                <c:pt idx="127">
                  <c:v>260.83</c:v>
                </c:pt>
                <c:pt idx="128">
                  <c:v>262.71</c:v>
                </c:pt>
                <c:pt idx="129">
                  <c:v>264.59</c:v>
                </c:pt>
              </c:strCache>
            </c:strRef>
          </c:cat>
          <c:val>
            <c:numRef>
              <c:f>'5 tầng'!$B$2:$B$131</c:f>
              <c:numCache>
                <c:formatCode>General</c:formatCode>
                <c:ptCount val="130"/>
                <c:pt idx="0">
                  <c:v>-105</c:v>
                </c:pt>
                <c:pt idx="1">
                  <c:v>-103</c:v>
                </c:pt>
                <c:pt idx="2">
                  <c:v>-110</c:v>
                </c:pt>
                <c:pt idx="3">
                  <c:v>-108</c:v>
                </c:pt>
                <c:pt idx="4">
                  <c:v>-113</c:v>
                </c:pt>
                <c:pt idx="5">
                  <c:v>-112</c:v>
                </c:pt>
                <c:pt idx="6">
                  <c:v>-113</c:v>
                </c:pt>
                <c:pt idx="7">
                  <c:v>-113</c:v>
                </c:pt>
                <c:pt idx="8">
                  <c:v>-113</c:v>
                </c:pt>
                <c:pt idx="9">
                  <c:v>-113</c:v>
                </c:pt>
                <c:pt idx="10">
                  <c:v>-113</c:v>
                </c:pt>
                <c:pt idx="11">
                  <c:v>-113</c:v>
                </c:pt>
                <c:pt idx="12">
                  <c:v>-113</c:v>
                </c:pt>
                <c:pt idx="13">
                  <c:v>-112</c:v>
                </c:pt>
                <c:pt idx="14">
                  <c:v>-112</c:v>
                </c:pt>
                <c:pt idx="15">
                  <c:v>-113</c:v>
                </c:pt>
                <c:pt idx="16">
                  <c:v>-112</c:v>
                </c:pt>
                <c:pt idx="17">
                  <c:v>-112</c:v>
                </c:pt>
                <c:pt idx="18">
                  <c:v>-113</c:v>
                </c:pt>
                <c:pt idx="19">
                  <c:v>-114</c:v>
                </c:pt>
                <c:pt idx="20">
                  <c:v>-113</c:v>
                </c:pt>
                <c:pt idx="21">
                  <c:v>-113</c:v>
                </c:pt>
                <c:pt idx="22">
                  <c:v>-114</c:v>
                </c:pt>
                <c:pt idx="23">
                  <c:v>-113</c:v>
                </c:pt>
                <c:pt idx="24">
                  <c:v>-114</c:v>
                </c:pt>
                <c:pt idx="25">
                  <c:v>-113</c:v>
                </c:pt>
                <c:pt idx="26">
                  <c:v>-114</c:v>
                </c:pt>
                <c:pt idx="27">
                  <c:v>-114</c:v>
                </c:pt>
                <c:pt idx="28">
                  <c:v>-114</c:v>
                </c:pt>
                <c:pt idx="29">
                  <c:v>-114</c:v>
                </c:pt>
                <c:pt idx="30">
                  <c:v>-114</c:v>
                </c:pt>
                <c:pt idx="31">
                  <c:v>-113</c:v>
                </c:pt>
                <c:pt idx="32">
                  <c:v>-113</c:v>
                </c:pt>
                <c:pt idx="33">
                  <c:v>-113</c:v>
                </c:pt>
                <c:pt idx="34">
                  <c:v>-114</c:v>
                </c:pt>
                <c:pt idx="35">
                  <c:v>-114</c:v>
                </c:pt>
                <c:pt idx="36">
                  <c:v>-113</c:v>
                </c:pt>
                <c:pt idx="37">
                  <c:v>-114</c:v>
                </c:pt>
                <c:pt idx="38">
                  <c:v>-114</c:v>
                </c:pt>
                <c:pt idx="39">
                  <c:v>-114</c:v>
                </c:pt>
                <c:pt idx="40">
                  <c:v>-114</c:v>
                </c:pt>
                <c:pt idx="41">
                  <c:v>-114</c:v>
                </c:pt>
                <c:pt idx="42">
                  <c:v>-114</c:v>
                </c:pt>
                <c:pt idx="43">
                  <c:v>-114</c:v>
                </c:pt>
                <c:pt idx="44">
                  <c:v>-113</c:v>
                </c:pt>
                <c:pt idx="45">
                  <c:v>-114</c:v>
                </c:pt>
                <c:pt idx="46">
                  <c:v>-114</c:v>
                </c:pt>
                <c:pt idx="47">
                  <c:v>-114</c:v>
                </c:pt>
                <c:pt idx="48">
                  <c:v>-114</c:v>
                </c:pt>
                <c:pt idx="49">
                  <c:v>-114</c:v>
                </c:pt>
                <c:pt idx="50">
                  <c:v>-114</c:v>
                </c:pt>
                <c:pt idx="51">
                  <c:v>-112</c:v>
                </c:pt>
                <c:pt idx="52">
                  <c:v>-114</c:v>
                </c:pt>
                <c:pt idx="53">
                  <c:v>-113</c:v>
                </c:pt>
                <c:pt idx="54">
                  <c:v>-112</c:v>
                </c:pt>
                <c:pt idx="55">
                  <c:v>-112</c:v>
                </c:pt>
                <c:pt idx="56">
                  <c:v>-112</c:v>
                </c:pt>
                <c:pt idx="57">
                  <c:v>-114</c:v>
                </c:pt>
                <c:pt idx="58">
                  <c:v>-114</c:v>
                </c:pt>
                <c:pt idx="59">
                  <c:v>-114</c:v>
                </c:pt>
                <c:pt idx="60">
                  <c:v>-114</c:v>
                </c:pt>
                <c:pt idx="61">
                  <c:v>-114</c:v>
                </c:pt>
                <c:pt idx="62">
                  <c:v>-114</c:v>
                </c:pt>
                <c:pt idx="63">
                  <c:v>-114</c:v>
                </c:pt>
                <c:pt idx="64">
                  <c:v>-115</c:v>
                </c:pt>
                <c:pt idx="65">
                  <c:v>-114</c:v>
                </c:pt>
                <c:pt idx="66">
                  <c:v>-114</c:v>
                </c:pt>
                <c:pt idx="67">
                  <c:v>-115</c:v>
                </c:pt>
                <c:pt idx="68">
                  <c:v>-114</c:v>
                </c:pt>
                <c:pt idx="69">
                  <c:v>-115</c:v>
                </c:pt>
                <c:pt idx="70">
                  <c:v>-115</c:v>
                </c:pt>
                <c:pt idx="71">
                  <c:v>-115</c:v>
                </c:pt>
                <c:pt idx="72">
                  <c:v>-114</c:v>
                </c:pt>
                <c:pt idx="73">
                  <c:v>-114</c:v>
                </c:pt>
                <c:pt idx="74">
                  <c:v>-114</c:v>
                </c:pt>
                <c:pt idx="75">
                  <c:v>-114</c:v>
                </c:pt>
                <c:pt idx="76">
                  <c:v>-115</c:v>
                </c:pt>
                <c:pt idx="77">
                  <c:v>-115</c:v>
                </c:pt>
                <c:pt idx="78">
                  <c:v>-115</c:v>
                </c:pt>
                <c:pt idx="79">
                  <c:v>-114</c:v>
                </c:pt>
                <c:pt idx="80">
                  <c:v>-115</c:v>
                </c:pt>
                <c:pt idx="81">
                  <c:v>-114</c:v>
                </c:pt>
                <c:pt idx="82">
                  <c:v>-115</c:v>
                </c:pt>
                <c:pt idx="83">
                  <c:v>-114</c:v>
                </c:pt>
                <c:pt idx="84">
                  <c:v>-115</c:v>
                </c:pt>
                <c:pt idx="85">
                  <c:v>-117</c:v>
                </c:pt>
                <c:pt idx="86">
                  <c:v>-116</c:v>
                </c:pt>
                <c:pt idx="87">
                  <c:v>-116</c:v>
                </c:pt>
                <c:pt idx="88">
                  <c:v>-116</c:v>
                </c:pt>
                <c:pt idx="89">
                  <c:v>-116</c:v>
                </c:pt>
                <c:pt idx="90">
                  <c:v>-116</c:v>
                </c:pt>
                <c:pt idx="91">
                  <c:v>-116</c:v>
                </c:pt>
                <c:pt idx="92">
                  <c:v>-115</c:v>
                </c:pt>
                <c:pt idx="93">
                  <c:v>-115</c:v>
                </c:pt>
                <c:pt idx="94">
                  <c:v>-115</c:v>
                </c:pt>
                <c:pt idx="95">
                  <c:v>-115</c:v>
                </c:pt>
                <c:pt idx="96">
                  <c:v>-114</c:v>
                </c:pt>
                <c:pt idx="97">
                  <c:v>-115</c:v>
                </c:pt>
                <c:pt idx="98">
                  <c:v>-114</c:v>
                </c:pt>
                <c:pt idx="99">
                  <c:v>-115</c:v>
                </c:pt>
                <c:pt idx="100">
                  <c:v>-114</c:v>
                </c:pt>
                <c:pt idx="101">
                  <c:v>-115</c:v>
                </c:pt>
                <c:pt idx="102">
                  <c:v>-117</c:v>
                </c:pt>
                <c:pt idx="103">
                  <c:v>-116</c:v>
                </c:pt>
                <c:pt idx="104">
                  <c:v>-116</c:v>
                </c:pt>
                <c:pt idx="105">
                  <c:v>-116</c:v>
                </c:pt>
                <c:pt idx="106">
                  <c:v>-116</c:v>
                </c:pt>
                <c:pt idx="107">
                  <c:v>-116</c:v>
                </c:pt>
                <c:pt idx="108">
                  <c:v>-116</c:v>
                </c:pt>
                <c:pt idx="109">
                  <c:v>-115</c:v>
                </c:pt>
                <c:pt idx="110">
                  <c:v>-115</c:v>
                </c:pt>
                <c:pt idx="111">
                  <c:v>-115</c:v>
                </c:pt>
                <c:pt idx="112">
                  <c:v>-115</c:v>
                </c:pt>
                <c:pt idx="113">
                  <c:v>-115</c:v>
                </c:pt>
                <c:pt idx="114">
                  <c:v>-116</c:v>
                </c:pt>
                <c:pt idx="115">
                  <c:v>-115</c:v>
                </c:pt>
                <c:pt idx="116">
                  <c:v>-116</c:v>
                </c:pt>
                <c:pt idx="117">
                  <c:v>-115</c:v>
                </c:pt>
                <c:pt idx="118">
                  <c:v>-115</c:v>
                </c:pt>
                <c:pt idx="119">
                  <c:v>-115</c:v>
                </c:pt>
                <c:pt idx="120">
                  <c:v>-115</c:v>
                </c:pt>
                <c:pt idx="121">
                  <c:v>-115</c:v>
                </c:pt>
                <c:pt idx="122">
                  <c:v>-116</c:v>
                </c:pt>
                <c:pt idx="123">
                  <c:v>-116</c:v>
                </c:pt>
                <c:pt idx="124">
                  <c:v>-117</c:v>
                </c:pt>
                <c:pt idx="125">
                  <c:v>-116</c:v>
                </c:pt>
                <c:pt idx="126">
                  <c:v>-116</c:v>
                </c:pt>
                <c:pt idx="127">
                  <c:v>-116</c:v>
                </c:pt>
                <c:pt idx="128">
                  <c:v>-116</c:v>
                </c:pt>
                <c:pt idx="129">
                  <c:v>-116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C-4061-8408-9BED91D03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37791"/>
        <c:axId val="177736351"/>
      </c:lineChart>
      <c:catAx>
        <c:axId val="17773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736351"/>
        <c:crosses val="autoZero"/>
        <c:auto val="1"/>
        <c:lblAlgn val="ctr"/>
        <c:lblOffset val="100"/>
        <c:noMultiLvlLbl val="0"/>
      </c:catAx>
      <c:valAx>
        <c:axId val="1777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73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as it when passes through five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tầng'!$C$1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'5 tầng'!$A$2:$A$131</c:f>
              <c:strCache>
                <c:ptCount val="130"/>
                <c:pt idx="0">
                  <c:v>44.87</c:v>
                </c:pt>
                <c:pt idx="1">
                  <c:v>52.38</c:v>
                </c:pt>
                <c:pt idx="2">
                  <c:v>54.26</c:v>
                </c:pt>
                <c:pt idx="3">
                  <c:v>56.13</c:v>
                </c:pt>
                <c:pt idx="4">
                  <c:v>58.01</c:v>
                </c:pt>
                <c:pt idx="5">
                  <c:v>59.89</c:v>
                </c:pt>
                <c:pt idx="6">
                  <c:v>61.77</c:v>
                </c:pt>
                <c:pt idx="7">
                  <c:v>63.65</c:v>
                </c:pt>
                <c:pt idx="8">
                  <c:v>65.53</c:v>
                </c:pt>
                <c:pt idx="9">
                  <c:v>67.40</c:v>
                </c:pt>
                <c:pt idx="10">
                  <c:v>69.28</c:v>
                </c:pt>
                <c:pt idx="11">
                  <c:v>71.16</c:v>
                </c:pt>
                <c:pt idx="12">
                  <c:v>73.04</c:v>
                </c:pt>
                <c:pt idx="13">
                  <c:v>74.92</c:v>
                </c:pt>
                <c:pt idx="14">
                  <c:v>76.79</c:v>
                </c:pt>
                <c:pt idx="15">
                  <c:v>78.67</c:v>
                </c:pt>
                <c:pt idx="16">
                  <c:v>80.55</c:v>
                </c:pt>
                <c:pt idx="17">
                  <c:v>82.43</c:v>
                </c:pt>
                <c:pt idx="18">
                  <c:v>86.18</c:v>
                </c:pt>
                <c:pt idx="19">
                  <c:v>88.06</c:v>
                </c:pt>
                <c:pt idx="20">
                  <c:v>89.94</c:v>
                </c:pt>
                <c:pt idx="21">
                  <c:v>91.82</c:v>
                </c:pt>
                <c:pt idx="22">
                  <c:v>93.69</c:v>
                </c:pt>
                <c:pt idx="23">
                  <c:v>95.57</c:v>
                </c:pt>
                <c:pt idx="24">
                  <c:v>97.45</c:v>
                </c:pt>
                <c:pt idx="25">
                  <c:v>99.33</c:v>
                </c:pt>
                <c:pt idx="26">
                  <c:v>101.21</c:v>
                </c:pt>
                <c:pt idx="27">
                  <c:v>103.08</c:v>
                </c:pt>
                <c:pt idx="28">
                  <c:v>104.96</c:v>
                </c:pt>
                <c:pt idx="29">
                  <c:v>106.84</c:v>
                </c:pt>
                <c:pt idx="30">
                  <c:v>108.72</c:v>
                </c:pt>
                <c:pt idx="31">
                  <c:v>110.60</c:v>
                </c:pt>
                <c:pt idx="32">
                  <c:v>112.47</c:v>
                </c:pt>
                <c:pt idx="33">
                  <c:v>116.23</c:v>
                </c:pt>
                <c:pt idx="34">
                  <c:v>118.11</c:v>
                </c:pt>
                <c:pt idx="35">
                  <c:v>119.99</c:v>
                </c:pt>
                <c:pt idx="36">
                  <c:v>121.86</c:v>
                </c:pt>
                <c:pt idx="37">
                  <c:v>123.74</c:v>
                </c:pt>
                <c:pt idx="38">
                  <c:v>125.62</c:v>
                </c:pt>
                <c:pt idx="39">
                  <c:v>127.50</c:v>
                </c:pt>
                <c:pt idx="40">
                  <c:v>129.38</c:v>
                </c:pt>
                <c:pt idx="41">
                  <c:v>131.25</c:v>
                </c:pt>
                <c:pt idx="42">
                  <c:v>133.13</c:v>
                </c:pt>
                <c:pt idx="43">
                  <c:v>135.01</c:v>
                </c:pt>
                <c:pt idx="44">
                  <c:v>136.89</c:v>
                </c:pt>
                <c:pt idx="45">
                  <c:v>138.76</c:v>
                </c:pt>
                <c:pt idx="46">
                  <c:v>140.64</c:v>
                </c:pt>
                <c:pt idx="47">
                  <c:v>142.52</c:v>
                </c:pt>
                <c:pt idx="48">
                  <c:v>144.40</c:v>
                </c:pt>
                <c:pt idx="49">
                  <c:v>146.28</c:v>
                </c:pt>
                <c:pt idx="50">
                  <c:v>148.15</c:v>
                </c:pt>
                <c:pt idx="51">
                  <c:v>150.03</c:v>
                </c:pt>
                <c:pt idx="52">
                  <c:v>151.91</c:v>
                </c:pt>
                <c:pt idx="53">
                  <c:v>153.79</c:v>
                </c:pt>
                <c:pt idx="54">
                  <c:v>155.67</c:v>
                </c:pt>
                <c:pt idx="55">
                  <c:v>157.54</c:v>
                </c:pt>
                <c:pt idx="56">
                  <c:v>159.42</c:v>
                </c:pt>
                <c:pt idx="57">
                  <c:v>161.30</c:v>
                </c:pt>
                <c:pt idx="58">
                  <c:v>163.18</c:v>
                </c:pt>
                <c:pt idx="59">
                  <c:v>165.06</c:v>
                </c:pt>
                <c:pt idx="60">
                  <c:v>166.93</c:v>
                </c:pt>
                <c:pt idx="61">
                  <c:v>168.81</c:v>
                </c:pt>
                <c:pt idx="62">
                  <c:v>170.69</c:v>
                </c:pt>
                <c:pt idx="63">
                  <c:v>172.57</c:v>
                </c:pt>
                <c:pt idx="64">
                  <c:v>174.45</c:v>
                </c:pt>
                <c:pt idx="65">
                  <c:v>176.32</c:v>
                </c:pt>
                <c:pt idx="66">
                  <c:v>178.20</c:v>
                </c:pt>
                <c:pt idx="67">
                  <c:v>180.08</c:v>
                </c:pt>
                <c:pt idx="68">
                  <c:v>181.96</c:v>
                </c:pt>
                <c:pt idx="69">
                  <c:v>183.84</c:v>
                </c:pt>
                <c:pt idx="70">
                  <c:v>185.71</c:v>
                </c:pt>
                <c:pt idx="71">
                  <c:v>187.59</c:v>
                </c:pt>
                <c:pt idx="72">
                  <c:v>189.47</c:v>
                </c:pt>
                <c:pt idx="73">
                  <c:v>191.35</c:v>
                </c:pt>
                <c:pt idx="74">
                  <c:v>193.23</c:v>
                </c:pt>
                <c:pt idx="75">
                  <c:v>195.10</c:v>
                </c:pt>
                <c:pt idx="76">
                  <c:v>196.98</c:v>
                </c:pt>
                <c:pt idx="77">
                  <c:v>198.86</c:v>
                </c:pt>
                <c:pt idx="78">
                  <c:v>200.74</c:v>
                </c:pt>
                <c:pt idx="79">
                  <c:v>202.62</c:v>
                </c:pt>
                <c:pt idx="80">
                  <c:v>204.49</c:v>
                </c:pt>
                <c:pt idx="81">
                  <c:v>206.37</c:v>
                </c:pt>
                <c:pt idx="82">
                  <c:v>208.25</c:v>
                </c:pt>
                <c:pt idx="83">
                  <c:v>210.13</c:v>
                </c:pt>
                <c:pt idx="84">
                  <c:v>212.01</c:v>
                </c:pt>
                <c:pt idx="85">
                  <c:v>213.88</c:v>
                </c:pt>
                <c:pt idx="86">
                  <c:v>215.76</c:v>
                </c:pt>
                <c:pt idx="87">
                  <c:v>217.64</c:v>
                </c:pt>
                <c:pt idx="88">
                  <c:v>219.52</c:v>
                </c:pt>
                <c:pt idx="89">
                  <c:v>221.39</c:v>
                </c:pt>
                <c:pt idx="90">
                  <c:v>223.27</c:v>
                </c:pt>
                <c:pt idx="91">
                  <c:v>225.15</c:v>
                </c:pt>
                <c:pt idx="92">
                  <c:v>227.03</c:v>
                </c:pt>
                <c:pt idx="93">
                  <c:v>228.91</c:v>
                </c:pt>
                <c:pt idx="94">
                  <c:v>230.78</c:v>
                </c:pt>
                <c:pt idx="95">
                  <c:v>200.74</c:v>
                </c:pt>
                <c:pt idx="96">
                  <c:v>202.62</c:v>
                </c:pt>
                <c:pt idx="97">
                  <c:v>204.49</c:v>
                </c:pt>
                <c:pt idx="98">
                  <c:v>206.37</c:v>
                </c:pt>
                <c:pt idx="99">
                  <c:v>208.25</c:v>
                </c:pt>
                <c:pt idx="100">
                  <c:v>210.13</c:v>
                </c:pt>
                <c:pt idx="101">
                  <c:v>212.01</c:v>
                </c:pt>
                <c:pt idx="102">
                  <c:v>213.88</c:v>
                </c:pt>
                <c:pt idx="103">
                  <c:v>215.76</c:v>
                </c:pt>
                <c:pt idx="104">
                  <c:v>217.64</c:v>
                </c:pt>
                <c:pt idx="105">
                  <c:v>219.52</c:v>
                </c:pt>
                <c:pt idx="106">
                  <c:v>221.39</c:v>
                </c:pt>
                <c:pt idx="107">
                  <c:v>223.27</c:v>
                </c:pt>
                <c:pt idx="108">
                  <c:v>225.15</c:v>
                </c:pt>
                <c:pt idx="109">
                  <c:v>227.03</c:v>
                </c:pt>
                <c:pt idx="110">
                  <c:v>228.91</c:v>
                </c:pt>
                <c:pt idx="111">
                  <c:v>230.78</c:v>
                </c:pt>
                <c:pt idx="112">
                  <c:v>232.66</c:v>
                </c:pt>
                <c:pt idx="113">
                  <c:v>234.54</c:v>
                </c:pt>
                <c:pt idx="114">
                  <c:v>236.42</c:v>
                </c:pt>
                <c:pt idx="115">
                  <c:v>238.30</c:v>
                </c:pt>
                <c:pt idx="116">
                  <c:v>240.17</c:v>
                </c:pt>
                <c:pt idx="117">
                  <c:v>242.05</c:v>
                </c:pt>
                <c:pt idx="118">
                  <c:v>243.93</c:v>
                </c:pt>
                <c:pt idx="119">
                  <c:v>245.81</c:v>
                </c:pt>
                <c:pt idx="120">
                  <c:v>247.68</c:v>
                </c:pt>
                <c:pt idx="121">
                  <c:v>249.56</c:v>
                </c:pt>
                <c:pt idx="122">
                  <c:v>251.44</c:v>
                </c:pt>
                <c:pt idx="123">
                  <c:v>253.32</c:v>
                </c:pt>
                <c:pt idx="124">
                  <c:v>255.20</c:v>
                </c:pt>
                <c:pt idx="125">
                  <c:v>257.08</c:v>
                </c:pt>
                <c:pt idx="126">
                  <c:v>258.95</c:v>
                </c:pt>
                <c:pt idx="127">
                  <c:v>260.83</c:v>
                </c:pt>
                <c:pt idx="128">
                  <c:v>262.71</c:v>
                </c:pt>
                <c:pt idx="129">
                  <c:v>264.59</c:v>
                </c:pt>
              </c:strCache>
            </c:strRef>
          </c:cat>
          <c:val>
            <c:numRef>
              <c:f>'5 tầng'!$C$2:$C$131</c:f>
              <c:numCache>
                <c:formatCode>General</c:formatCode>
                <c:ptCount val="130"/>
                <c:pt idx="0">
                  <c:v>-17</c:v>
                </c:pt>
                <c:pt idx="1">
                  <c:v>-20.25</c:v>
                </c:pt>
                <c:pt idx="2">
                  <c:v>-11.5</c:v>
                </c:pt>
                <c:pt idx="3">
                  <c:v>-8.5</c:v>
                </c:pt>
                <c:pt idx="4">
                  <c:v>-21</c:v>
                </c:pt>
                <c:pt idx="5">
                  <c:v>-16.75</c:v>
                </c:pt>
                <c:pt idx="6">
                  <c:v>-13.75</c:v>
                </c:pt>
                <c:pt idx="7">
                  <c:v>-11.75</c:v>
                </c:pt>
                <c:pt idx="8">
                  <c:v>-11.75</c:v>
                </c:pt>
                <c:pt idx="9">
                  <c:v>-13.25</c:v>
                </c:pt>
                <c:pt idx="10">
                  <c:v>-12.75</c:v>
                </c:pt>
                <c:pt idx="11">
                  <c:v>-12.5</c:v>
                </c:pt>
                <c:pt idx="12">
                  <c:v>-13.5</c:v>
                </c:pt>
                <c:pt idx="13">
                  <c:v>-12.75</c:v>
                </c:pt>
                <c:pt idx="14">
                  <c:v>-13.25</c:v>
                </c:pt>
                <c:pt idx="15">
                  <c:v>-14.25</c:v>
                </c:pt>
                <c:pt idx="16">
                  <c:v>-16.5</c:v>
                </c:pt>
                <c:pt idx="17">
                  <c:v>-14.25</c:v>
                </c:pt>
                <c:pt idx="18">
                  <c:v>-16</c:v>
                </c:pt>
                <c:pt idx="19">
                  <c:v>-15</c:v>
                </c:pt>
                <c:pt idx="20">
                  <c:v>-13.5</c:v>
                </c:pt>
                <c:pt idx="21">
                  <c:v>-13.75</c:v>
                </c:pt>
                <c:pt idx="22">
                  <c:v>-14</c:v>
                </c:pt>
                <c:pt idx="23">
                  <c:v>-14.25</c:v>
                </c:pt>
                <c:pt idx="24">
                  <c:v>-15.5</c:v>
                </c:pt>
                <c:pt idx="25">
                  <c:v>-13.5</c:v>
                </c:pt>
                <c:pt idx="26">
                  <c:v>-13.5</c:v>
                </c:pt>
                <c:pt idx="27">
                  <c:v>-15.75</c:v>
                </c:pt>
                <c:pt idx="28">
                  <c:v>-17</c:v>
                </c:pt>
                <c:pt idx="29">
                  <c:v>-16.5</c:v>
                </c:pt>
                <c:pt idx="30">
                  <c:v>-15.75</c:v>
                </c:pt>
                <c:pt idx="31">
                  <c:v>-14.75</c:v>
                </c:pt>
                <c:pt idx="32">
                  <c:v>-14.75</c:v>
                </c:pt>
                <c:pt idx="33">
                  <c:v>-9</c:v>
                </c:pt>
                <c:pt idx="34">
                  <c:v>-6.75</c:v>
                </c:pt>
                <c:pt idx="35">
                  <c:v>-6.5</c:v>
                </c:pt>
                <c:pt idx="36">
                  <c:v>-8</c:v>
                </c:pt>
                <c:pt idx="37">
                  <c:v>-7</c:v>
                </c:pt>
                <c:pt idx="38">
                  <c:v>-6.5</c:v>
                </c:pt>
                <c:pt idx="39">
                  <c:v>-6.75</c:v>
                </c:pt>
                <c:pt idx="40">
                  <c:v>-6.25</c:v>
                </c:pt>
                <c:pt idx="41">
                  <c:v>-6</c:v>
                </c:pt>
                <c:pt idx="42">
                  <c:v>-6</c:v>
                </c:pt>
                <c:pt idx="43">
                  <c:v>-7</c:v>
                </c:pt>
                <c:pt idx="44">
                  <c:v>-7</c:v>
                </c:pt>
                <c:pt idx="45">
                  <c:v>-6.25</c:v>
                </c:pt>
                <c:pt idx="46">
                  <c:v>-5.75</c:v>
                </c:pt>
                <c:pt idx="47">
                  <c:v>-5.5</c:v>
                </c:pt>
                <c:pt idx="48">
                  <c:v>-6.25</c:v>
                </c:pt>
                <c:pt idx="49">
                  <c:v>-6.5</c:v>
                </c:pt>
                <c:pt idx="50">
                  <c:v>-5.75</c:v>
                </c:pt>
                <c:pt idx="51">
                  <c:v>-6.25</c:v>
                </c:pt>
                <c:pt idx="52">
                  <c:v>-6.5</c:v>
                </c:pt>
                <c:pt idx="53">
                  <c:v>-6.25</c:v>
                </c:pt>
                <c:pt idx="54">
                  <c:v>-6.75</c:v>
                </c:pt>
                <c:pt idx="55">
                  <c:v>-6.25</c:v>
                </c:pt>
                <c:pt idx="56">
                  <c:v>-6</c:v>
                </c:pt>
                <c:pt idx="57">
                  <c:v>-6.25</c:v>
                </c:pt>
                <c:pt idx="58">
                  <c:v>-5.75</c:v>
                </c:pt>
                <c:pt idx="59">
                  <c:v>-5.75</c:v>
                </c:pt>
                <c:pt idx="60">
                  <c:v>-5.25</c:v>
                </c:pt>
                <c:pt idx="61">
                  <c:v>-5.25</c:v>
                </c:pt>
                <c:pt idx="62">
                  <c:v>-5.5</c:v>
                </c:pt>
                <c:pt idx="63">
                  <c:v>-5.5</c:v>
                </c:pt>
                <c:pt idx="64">
                  <c:v>-6</c:v>
                </c:pt>
                <c:pt idx="65">
                  <c:v>-5.75</c:v>
                </c:pt>
                <c:pt idx="66">
                  <c:v>-5.5</c:v>
                </c:pt>
                <c:pt idx="67">
                  <c:v>-5.5</c:v>
                </c:pt>
                <c:pt idx="68">
                  <c:v>-6.25</c:v>
                </c:pt>
                <c:pt idx="69">
                  <c:v>-6.25</c:v>
                </c:pt>
                <c:pt idx="70">
                  <c:v>-6.75</c:v>
                </c:pt>
                <c:pt idx="71">
                  <c:v>-7</c:v>
                </c:pt>
                <c:pt idx="72">
                  <c:v>-5.5</c:v>
                </c:pt>
                <c:pt idx="73">
                  <c:v>-5.75</c:v>
                </c:pt>
                <c:pt idx="74">
                  <c:v>-5.25</c:v>
                </c:pt>
                <c:pt idx="75">
                  <c:v>-6</c:v>
                </c:pt>
                <c:pt idx="76">
                  <c:v>-7</c:v>
                </c:pt>
                <c:pt idx="77">
                  <c:v>-6</c:v>
                </c:pt>
                <c:pt idx="78">
                  <c:v>-6</c:v>
                </c:pt>
                <c:pt idx="79">
                  <c:v>-5</c:v>
                </c:pt>
                <c:pt idx="80">
                  <c:v>-5.25</c:v>
                </c:pt>
                <c:pt idx="81">
                  <c:v>-5.75</c:v>
                </c:pt>
                <c:pt idx="82">
                  <c:v>-5.75</c:v>
                </c:pt>
                <c:pt idx="83">
                  <c:v>-7</c:v>
                </c:pt>
                <c:pt idx="84">
                  <c:v>-7.5</c:v>
                </c:pt>
                <c:pt idx="85">
                  <c:v>-8.75</c:v>
                </c:pt>
                <c:pt idx="86">
                  <c:v>-7.5</c:v>
                </c:pt>
                <c:pt idx="87">
                  <c:v>-6.25</c:v>
                </c:pt>
                <c:pt idx="88">
                  <c:v>-6.25</c:v>
                </c:pt>
                <c:pt idx="89">
                  <c:v>-5.5</c:v>
                </c:pt>
                <c:pt idx="90">
                  <c:v>-6</c:v>
                </c:pt>
                <c:pt idx="91">
                  <c:v>-6.25</c:v>
                </c:pt>
                <c:pt idx="92">
                  <c:v>-7.25</c:v>
                </c:pt>
                <c:pt idx="93">
                  <c:v>-6.5</c:v>
                </c:pt>
                <c:pt idx="94">
                  <c:v>-7</c:v>
                </c:pt>
                <c:pt idx="95">
                  <c:v>-6</c:v>
                </c:pt>
                <c:pt idx="96">
                  <c:v>-5</c:v>
                </c:pt>
                <c:pt idx="97">
                  <c:v>-5.25</c:v>
                </c:pt>
                <c:pt idx="98">
                  <c:v>-5.75</c:v>
                </c:pt>
                <c:pt idx="99">
                  <c:v>-5.75</c:v>
                </c:pt>
                <c:pt idx="100">
                  <c:v>-7</c:v>
                </c:pt>
                <c:pt idx="101">
                  <c:v>-7.5</c:v>
                </c:pt>
                <c:pt idx="102">
                  <c:v>-8.75</c:v>
                </c:pt>
                <c:pt idx="103">
                  <c:v>-7.5</c:v>
                </c:pt>
                <c:pt idx="104">
                  <c:v>-6.25</c:v>
                </c:pt>
                <c:pt idx="105">
                  <c:v>-6.25</c:v>
                </c:pt>
                <c:pt idx="106">
                  <c:v>-5.5</c:v>
                </c:pt>
                <c:pt idx="107">
                  <c:v>-6</c:v>
                </c:pt>
                <c:pt idx="108">
                  <c:v>-6.25</c:v>
                </c:pt>
                <c:pt idx="109">
                  <c:v>-7.25</c:v>
                </c:pt>
                <c:pt idx="110">
                  <c:v>-6.5</c:v>
                </c:pt>
                <c:pt idx="111">
                  <c:v>-7</c:v>
                </c:pt>
                <c:pt idx="112">
                  <c:v>-5.5</c:v>
                </c:pt>
                <c:pt idx="113">
                  <c:v>-7.25</c:v>
                </c:pt>
                <c:pt idx="114">
                  <c:v>-6.75</c:v>
                </c:pt>
                <c:pt idx="115">
                  <c:v>-7.25</c:v>
                </c:pt>
                <c:pt idx="116">
                  <c:v>-7.5</c:v>
                </c:pt>
                <c:pt idx="117">
                  <c:v>-5.75</c:v>
                </c:pt>
                <c:pt idx="118">
                  <c:v>-2.25</c:v>
                </c:pt>
                <c:pt idx="119">
                  <c:v>-2</c:v>
                </c:pt>
                <c:pt idx="120">
                  <c:v>-2.25</c:v>
                </c:pt>
                <c:pt idx="121">
                  <c:v>-0.5</c:v>
                </c:pt>
                <c:pt idx="122">
                  <c:v>-7</c:v>
                </c:pt>
                <c:pt idx="123">
                  <c:v>-7.25</c:v>
                </c:pt>
                <c:pt idx="124">
                  <c:v>-7.25</c:v>
                </c:pt>
                <c:pt idx="125">
                  <c:v>-7.25</c:v>
                </c:pt>
                <c:pt idx="126">
                  <c:v>-5.25</c:v>
                </c:pt>
                <c:pt idx="127">
                  <c:v>-6.25</c:v>
                </c:pt>
                <c:pt idx="128">
                  <c:v>-6.5</c:v>
                </c:pt>
                <c:pt idx="129">
                  <c:v>-12.25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73D-962C-01EC21F66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2959"/>
        <c:axId val="528574399"/>
      </c:lineChart>
      <c:catAx>
        <c:axId val="5285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8574399"/>
        <c:crosses val="autoZero"/>
        <c:auto val="1"/>
        <c:lblAlgn val="ctr"/>
        <c:lblOffset val="100"/>
        <c:noMultiLvlLbl val="0"/>
      </c:catAx>
      <c:valAx>
        <c:axId val="52857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857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as it when passes through nine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 tầng'!$B$1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'9 tầng'!$A$2:$A$102</c:f>
              <c:strCache>
                <c:ptCount val="101"/>
                <c:pt idx="0">
                  <c:v>12.60</c:v>
                </c:pt>
                <c:pt idx="1">
                  <c:v>14.48</c:v>
                </c:pt>
                <c:pt idx="2">
                  <c:v>16.35</c:v>
                </c:pt>
                <c:pt idx="3">
                  <c:v>18.23</c:v>
                </c:pt>
                <c:pt idx="4">
                  <c:v>20.11</c:v>
                </c:pt>
                <c:pt idx="5">
                  <c:v>21.99</c:v>
                </c:pt>
                <c:pt idx="6">
                  <c:v>23.87</c:v>
                </c:pt>
                <c:pt idx="7">
                  <c:v>25.74</c:v>
                </c:pt>
                <c:pt idx="8">
                  <c:v>27.62</c:v>
                </c:pt>
                <c:pt idx="9">
                  <c:v>29.50</c:v>
                </c:pt>
                <c:pt idx="10">
                  <c:v>31.38</c:v>
                </c:pt>
                <c:pt idx="11">
                  <c:v>33.26</c:v>
                </c:pt>
                <c:pt idx="12">
                  <c:v>35.13</c:v>
                </c:pt>
                <c:pt idx="13">
                  <c:v>37.01</c:v>
                </c:pt>
                <c:pt idx="14">
                  <c:v>38.89</c:v>
                </c:pt>
                <c:pt idx="15">
                  <c:v>40.77</c:v>
                </c:pt>
                <c:pt idx="16">
                  <c:v>42.65</c:v>
                </c:pt>
                <c:pt idx="17">
                  <c:v>44.52</c:v>
                </c:pt>
                <c:pt idx="18">
                  <c:v>46.40</c:v>
                </c:pt>
                <c:pt idx="19">
                  <c:v>48.28</c:v>
                </c:pt>
                <c:pt idx="20">
                  <c:v>50.16</c:v>
                </c:pt>
                <c:pt idx="21">
                  <c:v>52.03</c:v>
                </c:pt>
                <c:pt idx="22">
                  <c:v>53.91</c:v>
                </c:pt>
                <c:pt idx="23">
                  <c:v>55.79</c:v>
                </c:pt>
                <c:pt idx="24">
                  <c:v>57.67</c:v>
                </c:pt>
                <c:pt idx="25">
                  <c:v>59.55</c:v>
                </c:pt>
                <c:pt idx="26">
                  <c:v>61.42</c:v>
                </c:pt>
                <c:pt idx="27">
                  <c:v>63.30</c:v>
                </c:pt>
                <c:pt idx="28">
                  <c:v>65.18</c:v>
                </c:pt>
                <c:pt idx="29">
                  <c:v>67.06</c:v>
                </c:pt>
                <c:pt idx="30">
                  <c:v>68.94</c:v>
                </c:pt>
                <c:pt idx="31">
                  <c:v>70.82</c:v>
                </c:pt>
                <c:pt idx="32">
                  <c:v>72.69</c:v>
                </c:pt>
                <c:pt idx="33">
                  <c:v>74.57</c:v>
                </c:pt>
                <c:pt idx="34">
                  <c:v>76.45</c:v>
                </c:pt>
                <c:pt idx="35">
                  <c:v>78.33</c:v>
                </c:pt>
                <c:pt idx="36">
                  <c:v>80.20</c:v>
                </c:pt>
                <c:pt idx="37">
                  <c:v>82.08</c:v>
                </c:pt>
                <c:pt idx="38">
                  <c:v>83.96</c:v>
                </c:pt>
                <c:pt idx="39">
                  <c:v>85.84</c:v>
                </c:pt>
                <c:pt idx="40">
                  <c:v>87.72</c:v>
                </c:pt>
                <c:pt idx="41">
                  <c:v>89.59</c:v>
                </c:pt>
                <c:pt idx="42">
                  <c:v>91.47</c:v>
                </c:pt>
                <c:pt idx="43">
                  <c:v>93.35</c:v>
                </c:pt>
                <c:pt idx="44">
                  <c:v>95.23</c:v>
                </c:pt>
                <c:pt idx="45">
                  <c:v>97.11</c:v>
                </c:pt>
                <c:pt idx="46">
                  <c:v>98.98</c:v>
                </c:pt>
                <c:pt idx="47">
                  <c:v>100.86</c:v>
                </c:pt>
                <c:pt idx="48">
                  <c:v>102.74</c:v>
                </c:pt>
                <c:pt idx="49">
                  <c:v>104.62</c:v>
                </c:pt>
                <c:pt idx="50">
                  <c:v>106.50</c:v>
                </c:pt>
                <c:pt idx="51">
                  <c:v>108.37</c:v>
                </c:pt>
                <c:pt idx="52">
                  <c:v>110.25</c:v>
                </c:pt>
                <c:pt idx="53">
                  <c:v>112.13</c:v>
                </c:pt>
                <c:pt idx="54">
                  <c:v>114.01</c:v>
                </c:pt>
                <c:pt idx="55">
                  <c:v>115.89</c:v>
                </c:pt>
                <c:pt idx="56">
                  <c:v>117.76</c:v>
                </c:pt>
                <c:pt idx="57">
                  <c:v>119.64</c:v>
                </c:pt>
                <c:pt idx="58">
                  <c:v>121.52</c:v>
                </c:pt>
                <c:pt idx="59">
                  <c:v>123.40</c:v>
                </c:pt>
                <c:pt idx="60">
                  <c:v>125.28</c:v>
                </c:pt>
                <c:pt idx="61">
                  <c:v>127.15</c:v>
                </c:pt>
                <c:pt idx="62">
                  <c:v>129.03</c:v>
                </c:pt>
                <c:pt idx="63">
                  <c:v>130.91</c:v>
                </c:pt>
                <c:pt idx="64">
                  <c:v>132.79</c:v>
                </c:pt>
                <c:pt idx="65">
                  <c:v>134.66</c:v>
                </c:pt>
                <c:pt idx="66">
                  <c:v>136.54</c:v>
                </c:pt>
                <c:pt idx="67">
                  <c:v>138.42</c:v>
                </c:pt>
                <c:pt idx="68">
                  <c:v>140.30</c:v>
                </c:pt>
                <c:pt idx="69">
                  <c:v>142.18</c:v>
                </c:pt>
                <c:pt idx="70">
                  <c:v>144.05</c:v>
                </c:pt>
                <c:pt idx="71">
                  <c:v>145.93</c:v>
                </c:pt>
                <c:pt idx="72">
                  <c:v>147.81</c:v>
                </c:pt>
                <c:pt idx="73">
                  <c:v>149.69</c:v>
                </c:pt>
                <c:pt idx="74">
                  <c:v>151.57</c:v>
                </c:pt>
                <c:pt idx="75">
                  <c:v>153.44</c:v>
                </c:pt>
                <c:pt idx="76">
                  <c:v>155.32</c:v>
                </c:pt>
                <c:pt idx="77">
                  <c:v>157.20</c:v>
                </c:pt>
                <c:pt idx="78">
                  <c:v>159.08</c:v>
                </c:pt>
                <c:pt idx="79">
                  <c:v>160.96</c:v>
                </c:pt>
                <c:pt idx="80">
                  <c:v>162.83</c:v>
                </c:pt>
                <c:pt idx="81">
                  <c:v>164.71</c:v>
                </c:pt>
                <c:pt idx="82">
                  <c:v>166.59</c:v>
                </c:pt>
                <c:pt idx="83">
                  <c:v>168.47</c:v>
                </c:pt>
                <c:pt idx="84">
                  <c:v>170.35</c:v>
                </c:pt>
                <c:pt idx="85">
                  <c:v>172.22</c:v>
                </c:pt>
                <c:pt idx="86">
                  <c:v>174.10</c:v>
                </c:pt>
                <c:pt idx="87">
                  <c:v>175.98</c:v>
                </c:pt>
                <c:pt idx="88">
                  <c:v>177.86</c:v>
                </c:pt>
                <c:pt idx="89">
                  <c:v>179.74</c:v>
                </c:pt>
                <c:pt idx="90">
                  <c:v>181.61</c:v>
                </c:pt>
                <c:pt idx="91">
                  <c:v>183.49</c:v>
                </c:pt>
                <c:pt idx="92">
                  <c:v>185.37</c:v>
                </c:pt>
                <c:pt idx="93">
                  <c:v>187.25</c:v>
                </c:pt>
                <c:pt idx="94">
                  <c:v>189.12</c:v>
                </c:pt>
                <c:pt idx="95">
                  <c:v>191.00</c:v>
                </c:pt>
                <c:pt idx="96">
                  <c:v>192.88</c:v>
                </c:pt>
                <c:pt idx="97">
                  <c:v>194.76</c:v>
                </c:pt>
                <c:pt idx="98">
                  <c:v>196.64</c:v>
                </c:pt>
                <c:pt idx="99">
                  <c:v>198.51</c:v>
                </c:pt>
                <c:pt idx="100">
                  <c:v>200.39</c:v>
                </c:pt>
              </c:strCache>
            </c:strRef>
          </c:cat>
          <c:val>
            <c:numRef>
              <c:f>'9 tầng'!$B$2:$B$102</c:f>
              <c:numCache>
                <c:formatCode>General</c:formatCode>
                <c:ptCount val="101"/>
                <c:pt idx="0">
                  <c:v>-112</c:v>
                </c:pt>
                <c:pt idx="1">
                  <c:v>-112</c:v>
                </c:pt>
                <c:pt idx="2">
                  <c:v>-112</c:v>
                </c:pt>
                <c:pt idx="3">
                  <c:v>-112</c:v>
                </c:pt>
                <c:pt idx="4">
                  <c:v>-112</c:v>
                </c:pt>
                <c:pt idx="5">
                  <c:v>-112</c:v>
                </c:pt>
                <c:pt idx="6">
                  <c:v>-112</c:v>
                </c:pt>
                <c:pt idx="7">
                  <c:v>-112</c:v>
                </c:pt>
                <c:pt idx="8">
                  <c:v>-112</c:v>
                </c:pt>
                <c:pt idx="9">
                  <c:v>-112</c:v>
                </c:pt>
                <c:pt idx="10">
                  <c:v>-112</c:v>
                </c:pt>
                <c:pt idx="11">
                  <c:v>-112</c:v>
                </c:pt>
                <c:pt idx="12">
                  <c:v>-112</c:v>
                </c:pt>
                <c:pt idx="13">
                  <c:v>-112</c:v>
                </c:pt>
                <c:pt idx="14">
                  <c:v>-112</c:v>
                </c:pt>
                <c:pt idx="15">
                  <c:v>-112</c:v>
                </c:pt>
                <c:pt idx="16">
                  <c:v>-112</c:v>
                </c:pt>
                <c:pt idx="17">
                  <c:v>-112</c:v>
                </c:pt>
                <c:pt idx="18">
                  <c:v>-112</c:v>
                </c:pt>
                <c:pt idx="19">
                  <c:v>-112</c:v>
                </c:pt>
                <c:pt idx="20">
                  <c:v>-112</c:v>
                </c:pt>
                <c:pt idx="21">
                  <c:v>-112</c:v>
                </c:pt>
                <c:pt idx="22">
                  <c:v>-112</c:v>
                </c:pt>
                <c:pt idx="23">
                  <c:v>-112</c:v>
                </c:pt>
                <c:pt idx="24">
                  <c:v>-112</c:v>
                </c:pt>
                <c:pt idx="25">
                  <c:v>-112</c:v>
                </c:pt>
                <c:pt idx="26">
                  <c:v>-112</c:v>
                </c:pt>
                <c:pt idx="27">
                  <c:v>-112</c:v>
                </c:pt>
                <c:pt idx="28">
                  <c:v>-112</c:v>
                </c:pt>
                <c:pt idx="29">
                  <c:v>-112</c:v>
                </c:pt>
                <c:pt idx="30">
                  <c:v>-112</c:v>
                </c:pt>
                <c:pt idx="31">
                  <c:v>-112</c:v>
                </c:pt>
                <c:pt idx="32">
                  <c:v>-112</c:v>
                </c:pt>
                <c:pt idx="33">
                  <c:v>-112</c:v>
                </c:pt>
                <c:pt idx="34">
                  <c:v>-112</c:v>
                </c:pt>
                <c:pt idx="35">
                  <c:v>-112</c:v>
                </c:pt>
                <c:pt idx="36">
                  <c:v>-112</c:v>
                </c:pt>
                <c:pt idx="37">
                  <c:v>-112</c:v>
                </c:pt>
                <c:pt idx="38">
                  <c:v>-112</c:v>
                </c:pt>
                <c:pt idx="39">
                  <c:v>-112</c:v>
                </c:pt>
                <c:pt idx="40">
                  <c:v>-112</c:v>
                </c:pt>
                <c:pt idx="41">
                  <c:v>-112</c:v>
                </c:pt>
                <c:pt idx="42">
                  <c:v>-112</c:v>
                </c:pt>
                <c:pt idx="43">
                  <c:v>-112</c:v>
                </c:pt>
                <c:pt idx="44">
                  <c:v>-112</c:v>
                </c:pt>
                <c:pt idx="45">
                  <c:v>-112</c:v>
                </c:pt>
                <c:pt idx="46">
                  <c:v>-112</c:v>
                </c:pt>
                <c:pt idx="47">
                  <c:v>-112</c:v>
                </c:pt>
                <c:pt idx="48">
                  <c:v>-112</c:v>
                </c:pt>
                <c:pt idx="49">
                  <c:v>-112</c:v>
                </c:pt>
                <c:pt idx="50">
                  <c:v>-111</c:v>
                </c:pt>
                <c:pt idx="51">
                  <c:v>-112</c:v>
                </c:pt>
                <c:pt idx="52">
                  <c:v>-112</c:v>
                </c:pt>
                <c:pt idx="53">
                  <c:v>-112</c:v>
                </c:pt>
                <c:pt idx="54">
                  <c:v>-112</c:v>
                </c:pt>
                <c:pt idx="55">
                  <c:v>-112</c:v>
                </c:pt>
                <c:pt idx="56">
                  <c:v>-112</c:v>
                </c:pt>
                <c:pt idx="57">
                  <c:v>-112</c:v>
                </c:pt>
                <c:pt idx="58">
                  <c:v>-112</c:v>
                </c:pt>
                <c:pt idx="59">
                  <c:v>-112</c:v>
                </c:pt>
                <c:pt idx="60">
                  <c:v>-111</c:v>
                </c:pt>
                <c:pt idx="61">
                  <c:v>-112</c:v>
                </c:pt>
                <c:pt idx="62">
                  <c:v>-112</c:v>
                </c:pt>
                <c:pt idx="63">
                  <c:v>-112</c:v>
                </c:pt>
                <c:pt idx="64">
                  <c:v>-112</c:v>
                </c:pt>
                <c:pt idx="65">
                  <c:v>-112</c:v>
                </c:pt>
                <c:pt idx="66">
                  <c:v>-111</c:v>
                </c:pt>
                <c:pt idx="67">
                  <c:v>-112</c:v>
                </c:pt>
                <c:pt idx="68">
                  <c:v>-111</c:v>
                </c:pt>
                <c:pt idx="69">
                  <c:v>-112</c:v>
                </c:pt>
                <c:pt idx="70">
                  <c:v>-112</c:v>
                </c:pt>
                <c:pt idx="71">
                  <c:v>-112</c:v>
                </c:pt>
                <c:pt idx="72">
                  <c:v>-112</c:v>
                </c:pt>
                <c:pt idx="73">
                  <c:v>-112</c:v>
                </c:pt>
                <c:pt idx="74">
                  <c:v>-112</c:v>
                </c:pt>
                <c:pt idx="75">
                  <c:v>-111</c:v>
                </c:pt>
                <c:pt idx="76">
                  <c:v>-112</c:v>
                </c:pt>
                <c:pt idx="77">
                  <c:v>-112</c:v>
                </c:pt>
                <c:pt idx="78">
                  <c:v>-112</c:v>
                </c:pt>
                <c:pt idx="79">
                  <c:v>-112</c:v>
                </c:pt>
                <c:pt idx="80">
                  <c:v>-111</c:v>
                </c:pt>
                <c:pt idx="81">
                  <c:v>-111</c:v>
                </c:pt>
                <c:pt idx="82">
                  <c:v>-111</c:v>
                </c:pt>
                <c:pt idx="83">
                  <c:v>-111</c:v>
                </c:pt>
                <c:pt idx="84">
                  <c:v>-112</c:v>
                </c:pt>
                <c:pt idx="85">
                  <c:v>-111</c:v>
                </c:pt>
                <c:pt idx="86">
                  <c:v>-111</c:v>
                </c:pt>
                <c:pt idx="87">
                  <c:v>-112</c:v>
                </c:pt>
                <c:pt idx="88">
                  <c:v>-111</c:v>
                </c:pt>
                <c:pt idx="89">
                  <c:v>-111</c:v>
                </c:pt>
                <c:pt idx="90">
                  <c:v>-112</c:v>
                </c:pt>
                <c:pt idx="91">
                  <c:v>-112</c:v>
                </c:pt>
                <c:pt idx="92">
                  <c:v>-111</c:v>
                </c:pt>
                <c:pt idx="93">
                  <c:v>-112</c:v>
                </c:pt>
                <c:pt idx="94">
                  <c:v>-111</c:v>
                </c:pt>
                <c:pt idx="95">
                  <c:v>-112</c:v>
                </c:pt>
                <c:pt idx="96">
                  <c:v>-112</c:v>
                </c:pt>
                <c:pt idx="97">
                  <c:v>-112</c:v>
                </c:pt>
                <c:pt idx="98">
                  <c:v>-111</c:v>
                </c:pt>
                <c:pt idx="99">
                  <c:v>-111</c:v>
                </c:pt>
                <c:pt idx="100">
                  <c:v>-111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3-4570-8FC2-5AE78BC7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96959"/>
        <c:axId val="145097439"/>
      </c:lineChart>
      <c:catAx>
        <c:axId val="1450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5097439"/>
        <c:crosses val="autoZero"/>
        <c:auto val="1"/>
        <c:lblAlgn val="ctr"/>
        <c:lblOffset val="100"/>
        <c:noMultiLvlLbl val="0"/>
      </c:catAx>
      <c:valAx>
        <c:axId val="1450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509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as it when passes through nine floors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 tầng'!$C$1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'9 tầng'!$A$2:$A$102</c:f>
              <c:strCache>
                <c:ptCount val="101"/>
                <c:pt idx="0">
                  <c:v>12.60</c:v>
                </c:pt>
                <c:pt idx="1">
                  <c:v>14.48</c:v>
                </c:pt>
                <c:pt idx="2">
                  <c:v>16.35</c:v>
                </c:pt>
                <c:pt idx="3">
                  <c:v>18.23</c:v>
                </c:pt>
                <c:pt idx="4">
                  <c:v>20.11</c:v>
                </c:pt>
                <c:pt idx="5">
                  <c:v>21.99</c:v>
                </c:pt>
                <c:pt idx="6">
                  <c:v>23.87</c:v>
                </c:pt>
                <c:pt idx="7">
                  <c:v>25.74</c:v>
                </c:pt>
                <c:pt idx="8">
                  <c:v>27.62</c:v>
                </c:pt>
                <c:pt idx="9">
                  <c:v>29.50</c:v>
                </c:pt>
                <c:pt idx="10">
                  <c:v>31.38</c:v>
                </c:pt>
                <c:pt idx="11">
                  <c:v>33.26</c:v>
                </c:pt>
                <c:pt idx="12">
                  <c:v>35.13</c:v>
                </c:pt>
                <c:pt idx="13">
                  <c:v>37.01</c:v>
                </c:pt>
                <c:pt idx="14">
                  <c:v>38.89</c:v>
                </c:pt>
                <c:pt idx="15">
                  <c:v>40.77</c:v>
                </c:pt>
                <c:pt idx="16">
                  <c:v>42.65</c:v>
                </c:pt>
                <c:pt idx="17">
                  <c:v>44.52</c:v>
                </c:pt>
                <c:pt idx="18">
                  <c:v>46.40</c:v>
                </c:pt>
                <c:pt idx="19">
                  <c:v>48.28</c:v>
                </c:pt>
                <c:pt idx="20">
                  <c:v>50.16</c:v>
                </c:pt>
                <c:pt idx="21">
                  <c:v>52.03</c:v>
                </c:pt>
                <c:pt idx="22">
                  <c:v>53.91</c:v>
                </c:pt>
                <c:pt idx="23">
                  <c:v>55.79</c:v>
                </c:pt>
                <c:pt idx="24">
                  <c:v>57.67</c:v>
                </c:pt>
                <c:pt idx="25">
                  <c:v>59.55</c:v>
                </c:pt>
                <c:pt idx="26">
                  <c:v>61.42</c:v>
                </c:pt>
                <c:pt idx="27">
                  <c:v>63.30</c:v>
                </c:pt>
                <c:pt idx="28">
                  <c:v>65.18</c:v>
                </c:pt>
                <c:pt idx="29">
                  <c:v>67.06</c:v>
                </c:pt>
                <c:pt idx="30">
                  <c:v>68.94</c:v>
                </c:pt>
                <c:pt idx="31">
                  <c:v>70.82</c:v>
                </c:pt>
                <c:pt idx="32">
                  <c:v>72.69</c:v>
                </c:pt>
                <c:pt idx="33">
                  <c:v>74.57</c:v>
                </c:pt>
                <c:pt idx="34">
                  <c:v>76.45</c:v>
                </c:pt>
                <c:pt idx="35">
                  <c:v>78.33</c:v>
                </c:pt>
                <c:pt idx="36">
                  <c:v>80.20</c:v>
                </c:pt>
                <c:pt idx="37">
                  <c:v>82.08</c:v>
                </c:pt>
                <c:pt idx="38">
                  <c:v>83.96</c:v>
                </c:pt>
                <c:pt idx="39">
                  <c:v>85.84</c:v>
                </c:pt>
                <c:pt idx="40">
                  <c:v>87.72</c:v>
                </c:pt>
                <c:pt idx="41">
                  <c:v>89.59</c:v>
                </c:pt>
                <c:pt idx="42">
                  <c:v>91.47</c:v>
                </c:pt>
                <c:pt idx="43">
                  <c:v>93.35</c:v>
                </c:pt>
                <c:pt idx="44">
                  <c:v>95.23</c:v>
                </c:pt>
                <c:pt idx="45">
                  <c:v>97.11</c:v>
                </c:pt>
                <c:pt idx="46">
                  <c:v>98.98</c:v>
                </c:pt>
                <c:pt idx="47">
                  <c:v>100.86</c:v>
                </c:pt>
                <c:pt idx="48">
                  <c:v>102.74</c:v>
                </c:pt>
                <c:pt idx="49">
                  <c:v>104.62</c:v>
                </c:pt>
                <c:pt idx="50">
                  <c:v>106.50</c:v>
                </c:pt>
                <c:pt idx="51">
                  <c:v>108.37</c:v>
                </c:pt>
                <c:pt idx="52">
                  <c:v>110.25</c:v>
                </c:pt>
                <c:pt idx="53">
                  <c:v>112.13</c:v>
                </c:pt>
                <c:pt idx="54">
                  <c:v>114.01</c:v>
                </c:pt>
                <c:pt idx="55">
                  <c:v>115.89</c:v>
                </c:pt>
                <c:pt idx="56">
                  <c:v>117.76</c:v>
                </c:pt>
                <c:pt idx="57">
                  <c:v>119.64</c:v>
                </c:pt>
                <c:pt idx="58">
                  <c:v>121.52</c:v>
                </c:pt>
                <c:pt idx="59">
                  <c:v>123.40</c:v>
                </c:pt>
                <c:pt idx="60">
                  <c:v>125.28</c:v>
                </c:pt>
                <c:pt idx="61">
                  <c:v>127.15</c:v>
                </c:pt>
                <c:pt idx="62">
                  <c:v>129.03</c:v>
                </c:pt>
                <c:pt idx="63">
                  <c:v>130.91</c:v>
                </c:pt>
                <c:pt idx="64">
                  <c:v>132.79</c:v>
                </c:pt>
                <c:pt idx="65">
                  <c:v>134.66</c:v>
                </c:pt>
                <c:pt idx="66">
                  <c:v>136.54</c:v>
                </c:pt>
                <c:pt idx="67">
                  <c:v>138.42</c:v>
                </c:pt>
                <c:pt idx="68">
                  <c:v>140.30</c:v>
                </c:pt>
                <c:pt idx="69">
                  <c:v>142.18</c:v>
                </c:pt>
                <c:pt idx="70">
                  <c:v>144.05</c:v>
                </c:pt>
                <c:pt idx="71">
                  <c:v>145.93</c:v>
                </c:pt>
                <c:pt idx="72">
                  <c:v>147.81</c:v>
                </c:pt>
                <c:pt idx="73">
                  <c:v>149.69</c:v>
                </c:pt>
                <c:pt idx="74">
                  <c:v>151.57</c:v>
                </c:pt>
                <c:pt idx="75">
                  <c:v>153.44</c:v>
                </c:pt>
                <c:pt idx="76">
                  <c:v>155.32</c:v>
                </c:pt>
                <c:pt idx="77">
                  <c:v>157.20</c:v>
                </c:pt>
                <c:pt idx="78">
                  <c:v>159.08</c:v>
                </c:pt>
                <c:pt idx="79">
                  <c:v>160.96</c:v>
                </c:pt>
                <c:pt idx="80">
                  <c:v>162.83</c:v>
                </c:pt>
                <c:pt idx="81">
                  <c:v>164.71</c:v>
                </c:pt>
                <c:pt idx="82">
                  <c:v>166.59</c:v>
                </c:pt>
                <c:pt idx="83">
                  <c:v>168.47</c:v>
                </c:pt>
                <c:pt idx="84">
                  <c:v>170.35</c:v>
                </c:pt>
                <c:pt idx="85">
                  <c:v>172.22</c:v>
                </c:pt>
                <c:pt idx="86">
                  <c:v>174.10</c:v>
                </c:pt>
                <c:pt idx="87">
                  <c:v>175.98</c:v>
                </c:pt>
                <c:pt idx="88">
                  <c:v>177.86</c:v>
                </c:pt>
                <c:pt idx="89">
                  <c:v>179.74</c:v>
                </c:pt>
                <c:pt idx="90">
                  <c:v>181.61</c:v>
                </c:pt>
                <c:pt idx="91">
                  <c:v>183.49</c:v>
                </c:pt>
                <c:pt idx="92">
                  <c:v>185.37</c:v>
                </c:pt>
                <c:pt idx="93">
                  <c:v>187.25</c:v>
                </c:pt>
                <c:pt idx="94">
                  <c:v>189.12</c:v>
                </c:pt>
                <c:pt idx="95">
                  <c:v>191.00</c:v>
                </c:pt>
                <c:pt idx="96">
                  <c:v>192.88</c:v>
                </c:pt>
                <c:pt idx="97">
                  <c:v>194.76</c:v>
                </c:pt>
                <c:pt idx="98">
                  <c:v>196.64</c:v>
                </c:pt>
                <c:pt idx="99">
                  <c:v>198.51</c:v>
                </c:pt>
                <c:pt idx="100">
                  <c:v>200.39</c:v>
                </c:pt>
              </c:strCache>
            </c:strRef>
          </c:cat>
          <c:val>
            <c:numRef>
              <c:f>'9 tầng'!$C$2:$C$102</c:f>
              <c:numCache>
                <c:formatCode>General</c:formatCode>
                <c:ptCount val="101"/>
                <c:pt idx="0">
                  <c:v>-13</c:v>
                </c:pt>
                <c:pt idx="1">
                  <c:v>-11.75</c:v>
                </c:pt>
                <c:pt idx="2">
                  <c:v>-13</c:v>
                </c:pt>
                <c:pt idx="3">
                  <c:v>-12</c:v>
                </c:pt>
                <c:pt idx="4">
                  <c:v>-10.75</c:v>
                </c:pt>
                <c:pt idx="5">
                  <c:v>-12.5</c:v>
                </c:pt>
                <c:pt idx="6">
                  <c:v>-12</c:v>
                </c:pt>
                <c:pt idx="7">
                  <c:v>-11.75</c:v>
                </c:pt>
                <c:pt idx="8">
                  <c:v>-11.25</c:v>
                </c:pt>
                <c:pt idx="9">
                  <c:v>-10.75</c:v>
                </c:pt>
                <c:pt idx="10">
                  <c:v>-11.25</c:v>
                </c:pt>
                <c:pt idx="11">
                  <c:v>-10.25</c:v>
                </c:pt>
                <c:pt idx="12">
                  <c:v>-11</c:v>
                </c:pt>
                <c:pt idx="13">
                  <c:v>-10.5</c:v>
                </c:pt>
                <c:pt idx="14">
                  <c:v>-10</c:v>
                </c:pt>
                <c:pt idx="15">
                  <c:v>-11</c:v>
                </c:pt>
                <c:pt idx="16">
                  <c:v>-12</c:v>
                </c:pt>
                <c:pt idx="17">
                  <c:v>-12.75</c:v>
                </c:pt>
                <c:pt idx="18">
                  <c:v>-11</c:v>
                </c:pt>
                <c:pt idx="19">
                  <c:v>-11.25</c:v>
                </c:pt>
                <c:pt idx="20">
                  <c:v>-10.75</c:v>
                </c:pt>
                <c:pt idx="21">
                  <c:v>-11</c:v>
                </c:pt>
                <c:pt idx="22">
                  <c:v>-11.25</c:v>
                </c:pt>
                <c:pt idx="23">
                  <c:v>-11.25</c:v>
                </c:pt>
                <c:pt idx="24">
                  <c:v>-12</c:v>
                </c:pt>
                <c:pt idx="25">
                  <c:v>-10.75</c:v>
                </c:pt>
                <c:pt idx="26">
                  <c:v>-10.75</c:v>
                </c:pt>
                <c:pt idx="27">
                  <c:v>-10.5</c:v>
                </c:pt>
                <c:pt idx="28">
                  <c:v>-9.5</c:v>
                </c:pt>
                <c:pt idx="29">
                  <c:v>-10</c:v>
                </c:pt>
                <c:pt idx="30">
                  <c:v>-10.5</c:v>
                </c:pt>
                <c:pt idx="31">
                  <c:v>-13</c:v>
                </c:pt>
                <c:pt idx="32">
                  <c:v>-14</c:v>
                </c:pt>
                <c:pt idx="33">
                  <c:v>-11</c:v>
                </c:pt>
                <c:pt idx="34">
                  <c:v>-12.25</c:v>
                </c:pt>
                <c:pt idx="35">
                  <c:v>-12.25</c:v>
                </c:pt>
                <c:pt idx="36">
                  <c:v>-13.5</c:v>
                </c:pt>
                <c:pt idx="37">
                  <c:v>-13.5</c:v>
                </c:pt>
                <c:pt idx="38">
                  <c:v>-15</c:v>
                </c:pt>
                <c:pt idx="39">
                  <c:v>-14.25</c:v>
                </c:pt>
                <c:pt idx="40">
                  <c:v>-13.5</c:v>
                </c:pt>
                <c:pt idx="41">
                  <c:v>-13.25</c:v>
                </c:pt>
                <c:pt idx="42">
                  <c:v>-15.5</c:v>
                </c:pt>
                <c:pt idx="43">
                  <c:v>-12</c:v>
                </c:pt>
                <c:pt idx="44">
                  <c:v>-12.75</c:v>
                </c:pt>
                <c:pt idx="45">
                  <c:v>-13.75</c:v>
                </c:pt>
                <c:pt idx="46">
                  <c:v>-15.25</c:v>
                </c:pt>
                <c:pt idx="47">
                  <c:v>-15</c:v>
                </c:pt>
                <c:pt idx="48">
                  <c:v>-14.75</c:v>
                </c:pt>
                <c:pt idx="49">
                  <c:v>-14.5</c:v>
                </c:pt>
                <c:pt idx="50">
                  <c:v>-14</c:v>
                </c:pt>
                <c:pt idx="51">
                  <c:v>-12.25</c:v>
                </c:pt>
                <c:pt idx="52">
                  <c:v>-12.75</c:v>
                </c:pt>
                <c:pt idx="53">
                  <c:v>-13.25</c:v>
                </c:pt>
                <c:pt idx="54">
                  <c:v>-12</c:v>
                </c:pt>
                <c:pt idx="55">
                  <c:v>-13</c:v>
                </c:pt>
                <c:pt idx="56">
                  <c:v>-12.75</c:v>
                </c:pt>
                <c:pt idx="57">
                  <c:v>-12.75</c:v>
                </c:pt>
                <c:pt idx="58">
                  <c:v>-12.5</c:v>
                </c:pt>
                <c:pt idx="59">
                  <c:v>-12.25</c:v>
                </c:pt>
                <c:pt idx="60">
                  <c:v>-12.25</c:v>
                </c:pt>
                <c:pt idx="61">
                  <c:v>-12.25</c:v>
                </c:pt>
                <c:pt idx="62">
                  <c:v>-12.75</c:v>
                </c:pt>
                <c:pt idx="63">
                  <c:v>-12.25</c:v>
                </c:pt>
                <c:pt idx="64">
                  <c:v>-13</c:v>
                </c:pt>
                <c:pt idx="65">
                  <c:v>-13.25</c:v>
                </c:pt>
                <c:pt idx="66">
                  <c:v>-12.75</c:v>
                </c:pt>
                <c:pt idx="67">
                  <c:v>-13.5</c:v>
                </c:pt>
                <c:pt idx="68">
                  <c:v>-13.5</c:v>
                </c:pt>
                <c:pt idx="69">
                  <c:v>-13.75</c:v>
                </c:pt>
                <c:pt idx="70">
                  <c:v>-12</c:v>
                </c:pt>
                <c:pt idx="71">
                  <c:v>-12.25</c:v>
                </c:pt>
                <c:pt idx="72">
                  <c:v>-12</c:v>
                </c:pt>
                <c:pt idx="73">
                  <c:v>-12</c:v>
                </c:pt>
                <c:pt idx="74">
                  <c:v>-11.75</c:v>
                </c:pt>
                <c:pt idx="75">
                  <c:v>-13.25</c:v>
                </c:pt>
                <c:pt idx="76">
                  <c:v>-16</c:v>
                </c:pt>
                <c:pt idx="77">
                  <c:v>-16.25</c:v>
                </c:pt>
                <c:pt idx="78">
                  <c:v>-16.5</c:v>
                </c:pt>
                <c:pt idx="79">
                  <c:v>-16.75</c:v>
                </c:pt>
                <c:pt idx="80">
                  <c:v>-17.5</c:v>
                </c:pt>
                <c:pt idx="81">
                  <c:v>-18</c:v>
                </c:pt>
                <c:pt idx="82">
                  <c:v>-13.75</c:v>
                </c:pt>
                <c:pt idx="83">
                  <c:v>-16.5</c:v>
                </c:pt>
                <c:pt idx="84">
                  <c:v>-13.5</c:v>
                </c:pt>
                <c:pt idx="85">
                  <c:v>-14.25</c:v>
                </c:pt>
                <c:pt idx="86">
                  <c:v>-14.5</c:v>
                </c:pt>
                <c:pt idx="87">
                  <c:v>-14.25</c:v>
                </c:pt>
                <c:pt idx="88">
                  <c:v>-15.25</c:v>
                </c:pt>
                <c:pt idx="89">
                  <c:v>-12.75</c:v>
                </c:pt>
                <c:pt idx="90">
                  <c:v>-11.5</c:v>
                </c:pt>
                <c:pt idx="91">
                  <c:v>-11.75</c:v>
                </c:pt>
                <c:pt idx="92">
                  <c:v>-11.75</c:v>
                </c:pt>
                <c:pt idx="93">
                  <c:v>-13</c:v>
                </c:pt>
                <c:pt idx="94">
                  <c:v>-13.25</c:v>
                </c:pt>
                <c:pt idx="95">
                  <c:v>-13.5</c:v>
                </c:pt>
                <c:pt idx="96">
                  <c:v>-14</c:v>
                </c:pt>
                <c:pt idx="97">
                  <c:v>-14</c:v>
                </c:pt>
                <c:pt idx="98">
                  <c:v>-12.75</c:v>
                </c:pt>
                <c:pt idx="99">
                  <c:v>-13.75</c:v>
                </c:pt>
                <c:pt idx="100">
                  <c:v>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6-4DA9-B3B7-1077F545F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4575"/>
        <c:axId val="145097919"/>
      </c:lineChart>
      <c:catAx>
        <c:axId val="19338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5097919"/>
        <c:crosses val="autoZero"/>
        <c:auto val="1"/>
        <c:lblAlgn val="ctr"/>
        <c:lblOffset val="100"/>
        <c:noMultiLvlLbl val="0"/>
      </c:catAx>
      <c:valAx>
        <c:axId val="1450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38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RSSI over time as it when transmitting in multiple environments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'dưới nước'!$B$1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'dưới nước'!$A$2:$A$95</c:f>
              <c:strCache>
                <c:ptCount val="94"/>
                <c:pt idx="0">
                  <c:v>3.61</c:v>
                </c:pt>
                <c:pt idx="1">
                  <c:v>5.49</c:v>
                </c:pt>
                <c:pt idx="2">
                  <c:v>7.37</c:v>
                </c:pt>
                <c:pt idx="3">
                  <c:v>9.25</c:v>
                </c:pt>
                <c:pt idx="4">
                  <c:v>11.12</c:v>
                </c:pt>
                <c:pt idx="5">
                  <c:v>13.00</c:v>
                </c:pt>
                <c:pt idx="6">
                  <c:v>14.88</c:v>
                </c:pt>
                <c:pt idx="7">
                  <c:v>16.76</c:v>
                </c:pt>
                <c:pt idx="8">
                  <c:v>18.64</c:v>
                </c:pt>
                <c:pt idx="9">
                  <c:v>20.51</c:v>
                </c:pt>
                <c:pt idx="10">
                  <c:v>22.39</c:v>
                </c:pt>
                <c:pt idx="11">
                  <c:v>24.27</c:v>
                </c:pt>
                <c:pt idx="12">
                  <c:v>26.15</c:v>
                </c:pt>
                <c:pt idx="13">
                  <c:v>28.03</c:v>
                </c:pt>
                <c:pt idx="14">
                  <c:v>29.90</c:v>
                </c:pt>
                <c:pt idx="15">
                  <c:v>31.78</c:v>
                </c:pt>
                <c:pt idx="16">
                  <c:v>33.66</c:v>
                </c:pt>
                <c:pt idx="17">
                  <c:v>35.54</c:v>
                </c:pt>
                <c:pt idx="18">
                  <c:v>37.42</c:v>
                </c:pt>
                <c:pt idx="19">
                  <c:v>39.29</c:v>
                </c:pt>
                <c:pt idx="20">
                  <c:v>41.17</c:v>
                </c:pt>
                <c:pt idx="21">
                  <c:v>43.05</c:v>
                </c:pt>
                <c:pt idx="22">
                  <c:v>44.93</c:v>
                </c:pt>
                <c:pt idx="23">
                  <c:v>46.81</c:v>
                </c:pt>
                <c:pt idx="24">
                  <c:v>48.68</c:v>
                </c:pt>
                <c:pt idx="25">
                  <c:v>50.56</c:v>
                </c:pt>
                <c:pt idx="26">
                  <c:v>52.44</c:v>
                </c:pt>
                <c:pt idx="27">
                  <c:v>54.32</c:v>
                </c:pt>
                <c:pt idx="28">
                  <c:v>56.19</c:v>
                </c:pt>
                <c:pt idx="29">
                  <c:v>58.07</c:v>
                </c:pt>
                <c:pt idx="30">
                  <c:v>59.95</c:v>
                </c:pt>
                <c:pt idx="31">
                  <c:v>61.83</c:v>
                </c:pt>
                <c:pt idx="32">
                  <c:v>63.71</c:v>
                </c:pt>
                <c:pt idx="33">
                  <c:v>65.58</c:v>
                </c:pt>
                <c:pt idx="34">
                  <c:v>67.46</c:v>
                </c:pt>
                <c:pt idx="35">
                  <c:v>69.34</c:v>
                </c:pt>
                <c:pt idx="36">
                  <c:v>71.22</c:v>
                </c:pt>
                <c:pt idx="37">
                  <c:v>73.10</c:v>
                </c:pt>
                <c:pt idx="38">
                  <c:v>74.97</c:v>
                </c:pt>
                <c:pt idx="39">
                  <c:v>76.85</c:v>
                </c:pt>
                <c:pt idx="40">
                  <c:v>78.73</c:v>
                </c:pt>
                <c:pt idx="41">
                  <c:v>80.61</c:v>
                </c:pt>
                <c:pt idx="42">
                  <c:v>82.49</c:v>
                </c:pt>
                <c:pt idx="43">
                  <c:v>84.36</c:v>
                </c:pt>
                <c:pt idx="44">
                  <c:v>86.24</c:v>
                </c:pt>
                <c:pt idx="45">
                  <c:v>88.12</c:v>
                </c:pt>
                <c:pt idx="46">
                  <c:v>90.00</c:v>
                </c:pt>
                <c:pt idx="47">
                  <c:v>91.88</c:v>
                </c:pt>
                <c:pt idx="48">
                  <c:v>93.75</c:v>
                </c:pt>
                <c:pt idx="49">
                  <c:v>95.63</c:v>
                </c:pt>
                <c:pt idx="50">
                  <c:v>97.51</c:v>
                </c:pt>
                <c:pt idx="51">
                  <c:v>99.39</c:v>
                </c:pt>
                <c:pt idx="52">
                  <c:v>101.27</c:v>
                </c:pt>
                <c:pt idx="53">
                  <c:v>103.14</c:v>
                </c:pt>
                <c:pt idx="54">
                  <c:v>105.02</c:v>
                </c:pt>
                <c:pt idx="55">
                  <c:v>106.90</c:v>
                </c:pt>
                <c:pt idx="56">
                  <c:v>108.78</c:v>
                </c:pt>
                <c:pt idx="57">
                  <c:v>110.66</c:v>
                </c:pt>
                <c:pt idx="58">
                  <c:v>112.53</c:v>
                </c:pt>
                <c:pt idx="59">
                  <c:v>114.41</c:v>
                </c:pt>
                <c:pt idx="60">
                  <c:v>116.29</c:v>
                </c:pt>
                <c:pt idx="61">
                  <c:v>118.17</c:v>
                </c:pt>
                <c:pt idx="62">
                  <c:v>120.04</c:v>
                </c:pt>
                <c:pt idx="63">
                  <c:v>121.92</c:v>
                </c:pt>
                <c:pt idx="64">
                  <c:v>123.80</c:v>
                </c:pt>
                <c:pt idx="65">
                  <c:v>125.68</c:v>
                </c:pt>
                <c:pt idx="66">
                  <c:v>127.56</c:v>
                </c:pt>
                <c:pt idx="67">
                  <c:v>129.43</c:v>
                </c:pt>
                <c:pt idx="68">
                  <c:v>131.31</c:v>
                </c:pt>
                <c:pt idx="69">
                  <c:v>133.19</c:v>
                </c:pt>
                <c:pt idx="70">
                  <c:v>135.07</c:v>
                </c:pt>
                <c:pt idx="71">
                  <c:v>136.95</c:v>
                </c:pt>
                <c:pt idx="72">
                  <c:v>138.82</c:v>
                </c:pt>
                <c:pt idx="73">
                  <c:v>140.70</c:v>
                </c:pt>
                <c:pt idx="74">
                  <c:v>142.58</c:v>
                </c:pt>
                <c:pt idx="75">
                  <c:v>144.46</c:v>
                </c:pt>
                <c:pt idx="76">
                  <c:v>146.34</c:v>
                </c:pt>
                <c:pt idx="77">
                  <c:v>148.21</c:v>
                </c:pt>
                <c:pt idx="78">
                  <c:v>150.09</c:v>
                </c:pt>
                <c:pt idx="79">
                  <c:v>151.97</c:v>
                </c:pt>
                <c:pt idx="80">
                  <c:v>153.85</c:v>
                </c:pt>
                <c:pt idx="81">
                  <c:v>155.73</c:v>
                </c:pt>
                <c:pt idx="82">
                  <c:v>157.60</c:v>
                </c:pt>
                <c:pt idx="83">
                  <c:v>163.24</c:v>
                </c:pt>
                <c:pt idx="84">
                  <c:v>165.12</c:v>
                </c:pt>
                <c:pt idx="85">
                  <c:v>166.99</c:v>
                </c:pt>
                <c:pt idx="86">
                  <c:v>168.87</c:v>
                </c:pt>
                <c:pt idx="87">
                  <c:v>172.63</c:v>
                </c:pt>
                <c:pt idx="88">
                  <c:v>176.38</c:v>
                </c:pt>
                <c:pt idx="89">
                  <c:v>178.26</c:v>
                </c:pt>
                <c:pt idx="90">
                  <c:v>180.14</c:v>
                </c:pt>
                <c:pt idx="91">
                  <c:v>182.02</c:v>
                </c:pt>
                <c:pt idx="92">
                  <c:v>183.90</c:v>
                </c:pt>
                <c:pt idx="93">
                  <c:v>185.77</c:v>
                </c:pt>
              </c:strCache>
            </c:strRef>
          </c:cat>
          <c:val>
            <c:numRef>
              <c:f>'dưới nước'!$B$2:$B$95</c:f>
              <c:numCache>
                <c:formatCode>General</c:formatCode>
                <c:ptCount val="94"/>
                <c:pt idx="0">
                  <c:v>-115</c:v>
                </c:pt>
                <c:pt idx="1">
                  <c:v>-115</c:v>
                </c:pt>
                <c:pt idx="2">
                  <c:v>-114</c:v>
                </c:pt>
                <c:pt idx="3">
                  <c:v>-114</c:v>
                </c:pt>
                <c:pt idx="4">
                  <c:v>-116</c:v>
                </c:pt>
                <c:pt idx="5">
                  <c:v>-116</c:v>
                </c:pt>
                <c:pt idx="6">
                  <c:v>-116</c:v>
                </c:pt>
                <c:pt idx="7">
                  <c:v>-116</c:v>
                </c:pt>
                <c:pt idx="8">
                  <c:v>-116</c:v>
                </c:pt>
                <c:pt idx="9">
                  <c:v>-116</c:v>
                </c:pt>
                <c:pt idx="10">
                  <c:v>-116</c:v>
                </c:pt>
                <c:pt idx="11">
                  <c:v>-116</c:v>
                </c:pt>
                <c:pt idx="12">
                  <c:v>-117</c:v>
                </c:pt>
                <c:pt idx="13">
                  <c:v>-116</c:v>
                </c:pt>
                <c:pt idx="14">
                  <c:v>-116</c:v>
                </c:pt>
                <c:pt idx="15">
                  <c:v>-116</c:v>
                </c:pt>
                <c:pt idx="16">
                  <c:v>-116</c:v>
                </c:pt>
                <c:pt idx="17">
                  <c:v>-116</c:v>
                </c:pt>
                <c:pt idx="18">
                  <c:v>-116</c:v>
                </c:pt>
                <c:pt idx="19">
                  <c:v>-116</c:v>
                </c:pt>
                <c:pt idx="20">
                  <c:v>-116</c:v>
                </c:pt>
                <c:pt idx="21">
                  <c:v>-116</c:v>
                </c:pt>
                <c:pt idx="22">
                  <c:v>-115</c:v>
                </c:pt>
                <c:pt idx="23">
                  <c:v>-115</c:v>
                </c:pt>
                <c:pt idx="24">
                  <c:v>-115</c:v>
                </c:pt>
                <c:pt idx="25">
                  <c:v>-115</c:v>
                </c:pt>
                <c:pt idx="26">
                  <c:v>-115</c:v>
                </c:pt>
                <c:pt idx="27">
                  <c:v>-116</c:v>
                </c:pt>
                <c:pt idx="28">
                  <c:v>-116</c:v>
                </c:pt>
                <c:pt idx="29">
                  <c:v>-116</c:v>
                </c:pt>
                <c:pt idx="30">
                  <c:v>-115</c:v>
                </c:pt>
                <c:pt idx="31">
                  <c:v>-115</c:v>
                </c:pt>
                <c:pt idx="32">
                  <c:v>-115</c:v>
                </c:pt>
                <c:pt idx="33">
                  <c:v>-115</c:v>
                </c:pt>
                <c:pt idx="34">
                  <c:v>-114</c:v>
                </c:pt>
                <c:pt idx="35">
                  <c:v>-115</c:v>
                </c:pt>
                <c:pt idx="36">
                  <c:v>-116</c:v>
                </c:pt>
                <c:pt idx="37">
                  <c:v>-116</c:v>
                </c:pt>
                <c:pt idx="38">
                  <c:v>-115</c:v>
                </c:pt>
                <c:pt idx="39">
                  <c:v>-116</c:v>
                </c:pt>
                <c:pt idx="40">
                  <c:v>-116</c:v>
                </c:pt>
                <c:pt idx="41">
                  <c:v>-116</c:v>
                </c:pt>
                <c:pt idx="42">
                  <c:v>-116</c:v>
                </c:pt>
                <c:pt idx="43">
                  <c:v>-116</c:v>
                </c:pt>
                <c:pt idx="44">
                  <c:v>-116</c:v>
                </c:pt>
                <c:pt idx="45">
                  <c:v>-113</c:v>
                </c:pt>
                <c:pt idx="46">
                  <c:v>-113</c:v>
                </c:pt>
                <c:pt idx="47">
                  <c:v>-113</c:v>
                </c:pt>
                <c:pt idx="48">
                  <c:v>-113</c:v>
                </c:pt>
                <c:pt idx="49">
                  <c:v>-113</c:v>
                </c:pt>
                <c:pt idx="50">
                  <c:v>-103</c:v>
                </c:pt>
                <c:pt idx="51">
                  <c:v>-101</c:v>
                </c:pt>
                <c:pt idx="52">
                  <c:v>-113</c:v>
                </c:pt>
                <c:pt idx="53">
                  <c:v>-114</c:v>
                </c:pt>
                <c:pt idx="54">
                  <c:v>-113</c:v>
                </c:pt>
                <c:pt idx="55">
                  <c:v>-114</c:v>
                </c:pt>
                <c:pt idx="56">
                  <c:v>-113</c:v>
                </c:pt>
                <c:pt idx="57">
                  <c:v>-116</c:v>
                </c:pt>
                <c:pt idx="58">
                  <c:v>-111</c:v>
                </c:pt>
                <c:pt idx="59">
                  <c:v>-113</c:v>
                </c:pt>
                <c:pt idx="60">
                  <c:v>-112</c:v>
                </c:pt>
                <c:pt idx="61">
                  <c:v>-114</c:v>
                </c:pt>
                <c:pt idx="62">
                  <c:v>-113</c:v>
                </c:pt>
                <c:pt idx="63">
                  <c:v>-112</c:v>
                </c:pt>
                <c:pt idx="64">
                  <c:v>-111</c:v>
                </c:pt>
                <c:pt idx="65">
                  <c:v>-112</c:v>
                </c:pt>
                <c:pt idx="66">
                  <c:v>-111</c:v>
                </c:pt>
                <c:pt idx="67">
                  <c:v>-110</c:v>
                </c:pt>
                <c:pt idx="68">
                  <c:v>-111</c:v>
                </c:pt>
                <c:pt idx="69">
                  <c:v>-109</c:v>
                </c:pt>
                <c:pt idx="70">
                  <c:v>-111</c:v>
                </c:pt>
                <c:pt idx="71">
                  <c:v>-112</c:v>
                </c:pt>
                <c:pt idx="72">
                  <c:v>-112</c:v>
                </c:pt>
                <c:pt idx="73">
                  <c:v>-111</c:v>
                </c:pt>
                <c:pt idx="74">
                  <c:v>-109</c:v>
                </c:pt>
                <c:pt idx="75">
                  <c:v>-112</c:v>
                </c:pt>
                <c:pt idx="76">
                  <c:v>-111</c:v>
                </c:pt>
                <c:pt idx="77">
                  <c:v>-112</c:v>
                </c:pt>
                <c:pt idx="78">
                  <c:v>-116</c:v>
                </c:pt>
                <c:pt idx="79">
                  <c:v>-117</c:v>
                </c:pt>
                <c:pt idx="80">
                  <c:v>-116</c:v>
                </c:pt>
                <c:pt idx="81">
                  <c:v>-116</c:v>
                </c:pt>
                <c:pt idx="82">
                  <c:v>-116</c:v>
                </c:pt>
                <c:pt idx="83">
                  <c:v>-116</c:v>
                </c:pt>
                <c:pt idx="84">
                  <c:v>-116</c:v>
                </c:pt>
                <c:pt idx="85">
                  <c:v>-117</c:v>
                </c:pt>
                <c:pt idx="86">
                  <c:v>-116</c:v>
                </c:pt>
                <c:pt idx="87">
                  <c:v>-116</c:v>
                </c:pt>
                <c:pt idx="88">
                  <c:v>-116</c:v>
                </c:pt>
                <c:pt idx="89">
                  <c:v>-117</c:v>
                </c:pt>
                <c:pt idx="90">
                  <c:v>-116</c:v>
                </c:pt>
                <c:pt idx="91">
                  <c:v>-116</c:v>
                </c:pt>
                <c:pt idx="92">
                  <c:v>-116</c:v>
                </c:pt>
                <c:pt idx="93">
                  <c:v>-117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4-425B-B3F6-401C824A4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001600"/>
        <c:axId val="1695991040"/>
      </c:lineChart>
      <c:catAx>
        <c:axId val="16960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5991040"/>
        <c:crosses val="autoZero"/>
        <c:auto val="1"/>
        <c:lblAlgn val="ctr"/>
        <c:lblOffset val="100"/>
        <c:noMultiLvlLbl val="0"/>
      </c:catAx>
      <c:valAx>
        <c:axId val="16959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600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as it when transmitting in multiple environments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'dưới nước'!$C$1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'dưới nước'!$A$2:$A$95</c:f>
              <c:strCache>
                <c:ptCount val="94"/>
                <c:pt idx="0">
                  <c:v>3.61</c:v>
                </c:pt>
                <c:pt idx="1">
                  <c:v>5.49</c:v>
                </c:pt>
                <c:pt idx="2">
                  <c:v>7.37</c:v>
                </c:pt>
                <c:pt idx="3">
                  <c:v>9.25</c:v>
                </c:pt>
                <c:pt idx="4">
                  <c:v>11.12</c:v>
                </c:pt>
                <c:pt idx="5">
                  <c:v>13.00</c:v>
                </c:pt>
                <c:pt idx="6">
                  <c:v>14.88</c:v>
                </c:pt>
                <c:pt idx="7">
                  <c:v>16.76</c:v>
                </c:pt>
                <c:pt idx="8">
                  <c:v>18.64</c:v>
                </c:pt>
                <c:pt idx="9">
                  <c:v>20.51</c:v>
                </c:pt>
                <c:pt idx="10">
                  <c:v>22.39</c:v>
                </c:pt>
                <c:pt idx="11">
                  <c:v>24.27</c:v>
                </c:pt>
                <c:pt idx="12">
                  <c:v>26.15</c:v>
                </c:pt>
                <c:pt idx="13">
                  <c:v>28.03</c:v>
                </c:pt>
                <c:pt idx="14">
                  <c:v>29.90</c:v>
                </c:pt>
                <c:pt idx="15">
                  <c:v>31.78</c:v>
                </c:pt>
                <c:pt idx="16">
                  <c:v>33.66</c:v>
                </c:pt>
                <c:pt idx="17">
                  <c:v>35.54</c:v>
                </c:pt>
                <c:pt idx="18">
                  <c:v>37.42</c:v>
                </c:pt>
                <c:pt idx="19">
                  <c:v>39.29</c:v>
                </c:pt>
                <c:pt idx="20">
                  <c:v>41.17</c:v>
                </c:pt>
                <c:pt idx="21">
                  <c:v>43.05</c:v>
                </c:pt>
                <c:pt idx="22">
                  <c:v>44.93</c:v>
                </c:pt>
                <c:pt idx="23">
                  <c:v>46.81</c:v>
                </c:pt>
                <c:pt idx="24">
                  <c:v>48.68</c:v>
                </c:pt>
                <c:pt idx="25">
                  <c:v>50.56</c:v>
                </c:pt>
                <c:pt idx="26">
                  <c:v>52.44</c:v>
                </c:pt>
                <c:pt idx="27">
                  <c:v>54.32</c:v>
                </c:pt>
                <c:pt idx="28">
                  <c:v>56.19</c:v>
                </c:pt>
                <c:pt idx="29">
                  <c:v>58.07</c:v>
                </c:pt>
                <c:pt idx="30">
                  <c:v>59.95</c:v>
                </c:pt>
                <c:pt idx="31">
                  <c:v>61.83</c:v>
                </c:pt>
                <c:pt idx="32">
                  <c:v>63.71</c:v>
                </c:pt>
                <c:pt idx="33">
                  <c:v>65.58</c:v>
                </c:pt>
                <c:pt idx="34">
                  <c:v>67.46</c:v>
                </c:pt>
                <c:pt idx="35">
                  <c:v>69.34</c:v>
                </c:pt>
                <c:pt idx="36">
                  <c:v>71.22</c:v>
                </c:pt>
                <c:pt idx="37">
                  <c:v>73.10</c:v>
                </c:pt>
                <c:pt idx="38">
                  <c:v>74.97</c:v>
                </c:pt>
                <c:pt idx="39">
                  <c:v>76.85</c:v>
                </c:pt>
                <c:pt idx="40">
                  <c:v>78.73</c:v>
                </c:pt>
                <c:pt idx="41">
                  <c:v>80.61</c:v>
                </c:pt>
                <c:pt idx="42">
                  <c:v>82.49</c:v>
                </c:pt>
                <c:pt idx="43">
                  <c:v>84.36</c:v>
                </c:pt>
                <c:pt idx="44">
                  <c:v>86.24</c:v>
                </c:pt>
                <c:pt idx="45">
                  <c:v>88.12</c:v>
                </c:pt>
                <c:pt idx="46">
                  <c:v>90.00</c:v>
                </c:pt>
                <c:pt idx="47">
                  <c:v>91.88</c:v>
                </c:pt>
                <c:pt idx="48">
                  <c:v>93.75</c:v>
                </c:pt>
                <c:pt idx="49">
                  <c:v>95.63</c:v>
                </c:pt>
                <c:pt idx="50">
                  <c:v>97.51</c:v>
                </c:pt>
                <c:pt idx="51">
                  <c:v>99.39</c:v>
                </c:pt>
                <c:pt idx="52">
                  <c:v>101.27</c:v>
                </c:pt>
                <c:pt idx="53">
                  <c:v>103.14</c:v>
                </c:pt>
                <c:pt idx="54">
                  <c:v>105.02</c:v>
                </c:pt>
                <c:pt idx="55">
                  <c:v>106.90</c:v>
                </c:pt>
                <c:pt idx="56">
                  <c:v>108.78</c:v>
                </c:pt>
                <c:pt idx="57">
                  <c:v>110.66</c:v>
                </c:pt>
                <c:pt idx="58">
                  <c:v>112.53</c:v>
                </c:pt>
                <c:pt idx="59">
                  <c:v>114.41</c:v>
                </c:pt>
                <c:pt idx="60">
                  <c:v>116.29</c:v>
                </c:pt>
                <c:pt idx="61">
                  <c:v>118.17</c:v>
                </c:pt>
                <c:pt idx="62">
                  <c:v>120.04</c:v>
                </c:pt>
                <c:pt idx="63">
                  <c:v>121.92</c:v>
                </c:pt>
                <c:pt idx="64">
                  <c:v>123.80</c:v>
                </c:pt>
                <c:pt idx="65">
                  <c:v>125.68</c:v>
                </c:pt>
                <c:pt idx="66">
                  <c:v>127.56</c:v>
                </c:pt>
                <c:pt idx="67">
                  <c:v>129.43</c:v>
                </c:pt>
                <c:pt idx="68">
                  <c:v>131.31</c:v>
                </c:pt>
                <c:pt idx="69">
                  <c:v>133.19</c:v>
                </c:pt>
                <c:pt idx="70">
                  <c:v>135.07</c:v>
                </c:pt>
                <c:pt idx="71">
                  <c:v>136.95</c:v>
                </c:pt>
                <c:pt idx="72">
                  <c:v>138.82</c:v>
                </c:pt>
                <c:pt idx="73">
                  <c:v>140.70</c:v>
                </c:pt>
                <c:pt idx="74">
                  <c:v>142.58</c:v>
                </c:pt>
                <c:pt idx="75">
                  <c:v>144.46</c:v>
                </c:pt>
                <c:pt idx="76">
                  <c:v>146.34</c:v>
                </c:pt>
                <c:pt idx="77">
                  <c:v>148.21</c:v>
                </c:pt>
                <c:pt idx="78">
                  <c:v>150.09</c:v>
                </c:pt>
                <c:pt idx="79">
                  <c:v>151.97</c:v>
                </c:pt>
                <c:pt idx="80">
                  <c:v>153.85</c:v>
                </c:pt>
                <c:pt idx="81">
                  <c:v>155.73</c:v>
                </c:pt>
                <c:pt idx="82">
                  <c:v>157.60</c:v>
                </c:pt>
                <c:pt idx="83">
                  <c:v>163.24</c:v>
                </c:pt>
                <c:pt idx="84">
                  <c:v>165.12</c:v>
                </c:pt>
                <c:pt idx="85">
                  <c:v>166.99</c:v>
                </c:pt>
                <c:pt idx="86">
                  <c:v>168.87</c:v>
                </c:pt>
                <c:pt idx="87">
                  <c:v>172.63</c:v>
                </c:pt>
                <c:pt idx="88">
                  <c:v>176.38</c:v>
                </c:pt>
                <c:pt idx="89">
                  <c:v>178.26</c:v>
                </c:pt>
                <c:pt idx="90">
                  <c:v>180.14</c:v>
                </c:pt>
                <c:pt idx="91">
                  <c:v>182.02</c:v>
                </c:pt>
                <c:pt idx="92">
                  <c:v>183.90</c:v>
                </c:pt>
                <c:pt idx="93">
                  <c:v>185.77</c:v>
                </c:pt>
              </c:strCache>
            </c:strRef>
          </c:cat>
          <c:val>
            <c:numRef>
              <c:f>'dưới nước'!$C$2:$C$95</c:f>
              <c:numCache>
                <c:formatCode>General</c:formatCode>
                <c:ptCount val="94"/>
                <c:pt idx="0">
                  <c:v>-2.5</c:v>
                </c:pt>
                <c:pt idx="1">
                  <c:v>0</c:v>
                </c:pt>
                <c:pt idx="2">
                  <c:v>2</c:v>
                </c:pt>
                <c:pt idx="3">
                  <c:v>0.5</c:v>
                </c:pt>
                <c:pt idx="4">
                  <c:v>-3</c:v>
                </c:pt>
                <c:pt idx="5">
                  <c:v>-8.75</c:v>
                </c:pt>
                <c:pt idx="6">
                  <c:v>-8</c:v>
                </c:pt>
                <c:pt idx="7">
                  <c:v>-5.25</c:v>
                </c:pt>
                <c:pt idx="8">
                  <c:v>-4.75</c:v>
                </c:pt>
                <c:pt idx="9">
                  <c:v>-7.25</c:v>
                </c:pt>
                <c:pt idx="10">
                  <c:v>-13.25</c:v>
                </c:pt>
                <c:pt idx="11">
                  <c:v>-10.5</c:v>
                </c:pt>
                <c:pt idx="12">
                  <c:v>-12.25</c:v>
                </c:pt>
                <c:pt idx="13">
                  <c:v>-12</c:v>
                </c:pt>
                <c:pt idx="14">
                  <c:v>-12.75</c:v>
                </c:pt>
                <c:pt idx="15">
                  <c:v>-7.5</c:v>
                </c:pt>
                <c:pt idx="16">
                  <c:v>-8.25</c:v>
                </c:pt>
                <c:pt idx="17">
                  <c:v>-9.5</c:v>
                </c:pt>
                <c:pt idx="18">
                  <c:v>-11</c:v>
                </c:pt>
                <c:pt idx="19">
                  <c:v>-10.75</c:v>
                </c:pt>
                <c:pt idx="20">
                  <c:v>-6.25</c:v>
                </c:pt>
                <c:pt idx="21">
                  <c:v>-3.25</c:v>
                </c:pt>
                <c:pt idx="22">
                  <c:v>-2.25</c:v>
                </c:pt>
                <c:pt idx="23">
                  <c:v>-2</c:v>
                </c:pt>
                <c:pt idx="24">
                  <c:v>-2.25</c:v>
                </c:pt>
                <c:pt idx="25">
                  <c:v>-1</c:v>
                </c:pt>
                <c:pt idx="26">
                  <c:v>-0.5</c:v>
                </c:pt>
                <c:pt idx="27">
                  <c:v>-2</c:v>
                </c:pt>
                <c:pt idx="28">
                  <c:v>-5</c:v>
                </c:pt>
                <c:pt idx="29">
                  <c:v>-4.75</c:v>
                </c:pt>
                <c:pt idx="30">
                  <c:v>-1.5</c:v>
                </c:pt>
                <c:pt idx="31">
                  <c:v>-0.5</c:v>
                </c:pt>
                <c:pt idx="32">
                  <c:v>0</c:v>
                </c:pt>
                <c:pt idx="33">
                  <c:v>0.25</c:v>
                </c:pt>
                <c:pt idx="34">
                  <c:v>0.5</c:v>
                </c:pt>
                <c:pt idx="35">
                  <c:v>0</c:v>
                </c:pt>
                <c:pt idx="36">
                  <c:v>-3.75</c:v>
                </c:pt>
                <c:pt idx="37">
                  <c:v>-3.25</c:v>
                </c:pt>
                <c:pt idx="38">
                  <c:v>-4</c:v>
                </c:pt>
                <c:pt idx="39">
                  <c:v>-3.75</c:v>
                </c:pt>
                <c:pt idx="40">
                  <c:v>-3.25</c:v>
                </c:pt>
                <c:pt idx="41">
                  <c:v>-3.75</c:v>
                </c:pt>
                <c:pt idx="42">
                  <c:v>-8</c:v>
                </c:pt>
                <c:pt idx="43">
                  <c:v>-8.75</c:v>
                </c:pt>
                <c:pt idx="44">
                  <c:v>-6.75</c:v>
                </c:pt>
                <c:pt idx="45">
                  <c:v>4.5</c:v>
                </c:pt>
                <c:pt idx="46">
                  <c:v>3.25</c:v>
                </c:pt>
                <c:pt idx="47">
                  <c:v>3.5</c:v>
                </c:pt>
                <c:pt idx="48">
                  <c:v>3.75</c:v>
                </c:pt>
                <c:pt idx="49">
                  <c:v>3</c:v>
                </c:pt>
                <c:pt idx="50">
                  <c:v>7.75</c:v>
                </c:pt>
                <c:pt idx="51">
                  <c:v>10.75</c:v>
                </c:pt>
                <c:pt idx="52">
                  <c:v>-4.75</c:v>
                </c:pt>
                <c:pt idx="53">
                  <c:v>-12</c:v>
                </c:pt>
                <c:pt idx="54">
                  <c:v>0.25</c:v>
                </c:pt>
                <c:pt idx="55">
                  <c:v>-5.25</c:v>
                </c:pt>
                <c:pt idx="56">
                  <c:v>-0.75</c:v>
                </c:pt>
                <c:pt idx="57">
                  <c:v>-10.25</c:v>
                </c:pt>
                <c:pt idx="58">
                  <c:v>-3.75</c:v>
                </c:pt>
                <c:pt idx="59">
                  <c:v>-3</c:v>
                </c:pt>
                <c:pt idx="60">
                  <c:v>-3.25</c:v>
                </c:pt>
                <c:pt idx="61">
                  <c:v>-5.25</c:v>
                </c:pt>
                <c:pt idx="62">
                  <c:v>-2</c:v>
                </c:pt>
                <c:pt idx="63">
                  <c:v>-5.25</c:v>
                </c:pt>
                <c:pt idx="64">
                  <c:v>-4</c:v>
                </c:pt>
                <c:pt idx="65">
                  <c:v>-9.5</c:v>
                </c:pt>
                <c:pt idx="66">
                  <c:v>-5</c:v>
                </c:pt>
                <c:pt idx="67">
                  <c:v>-6</c:v>
                </c:pt>
                <c:pt idx="68">
                  <c:v>-6.5</c:v>
                </c:pt>
                <c:pt idx="69">
                  <c:v>-7</c:v>
                </c:pt>
                <c:pt idx="70">
                  <c:v>-7</c:v>
                </c:pt>
                <c:pt idx="71">
                  <c:v>-7.5</c:v>
                </c:pt>
                <c:pt idx="72">
                  <c:v>-8.25</c:v>
                </c:pt>
                <c:pt idx="73">
                  <c:v>-7.75</c:v>
                </c:pt>
                <c:pt idx="74">
                  <c:v>-1.75</c:v>
                </c:pt>
                <c:pt idx="75">
                  <c:v>-3.75</c:v>
                </c:pt>
                <c:pt idx="76">
                  <c:v>3.5</c:v>
                </c:pt>
                <c:pt idx="77">
                  <c:v>-4.75</c:v>
                </c:pt>
                <c:pt idx="78">
                  <c:v>-12.75</c:v>
                </c:pt>
                <c:pt idx="79">
                  <c:v>-18.5</c:v>
                </c:pt>
                <c:pt idx="80">
                  <c:v>-12</c:v>
                </c:pt>
                <c:pt idx="81">
                  <c:v>-20.75</c:v>
                </c:pt>
                <c:pt idx="82">
                  <c:v>-21.25</c:v>
                </c:pt>
                <c:pt idx="83">
                  <c:v>-21.25</c:v>
                </c:pt>
                <c:pt idx="84">
                  <c:v>-20</c:v>
                </c:pt>
                <c:pt idx="85">
                  <c:v>-19.75</c:v>
                </c:pt>
                <c:pt idx="86">
                  <c:v>-20</c:v>
                </c:pt>
                <c:pt idx="87">
                  <c:v>-21.25</c:v>
                </c:pt>
                <c:pt idx="88">
                  <c:v>-20.5</c:v>
                </c:pt>
                <c:pt idx="89">
                  <c:v>-20.25</c:v>
                </c:pt>
                <c:pt idx="90">
                  <c:v>-21.75</c:v>
                </c:pt>
                <c:pt idx="91">
                  <c:v>-20.5</c:v>
                </c:pt>
                <c:pt idx="92">
                  <c:v>-22.25</c:v>
                </c:pt>
                <c:pt idx="93">
                  <c:v>-20.5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5-45BD-8CFD-EE30277E2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004960"/>
        <c:axId val="1696005440"/>
      </c:lineChart>
      <c:catAx>
        <c:axId val="169600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6005440"/>
        <c:crosses val="autoZero"/>
        <c:auto val="1"/>
        <c:lblAlgn val="ctr"/>
        <c:lblOffset val="100"/>
        <c:noMultiLvlLbl val="0"/>
      </c:catAx>
      <c:valAx>
        <c:axId val="16960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600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RSSI over time as it when transmitting in clear sight (D8-503 window to D6 4th floor corridor)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'd8 sang d6'!$B$1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'd8 sang d6'!$A$2:$A$102</c:f>
              <c:strCache>
                <c:ptCount val="101"/>
                <c:pt idx="0">
                  <c:v>155.64</c:v>
                </c:pt>
                <c:pt idx="1">
                  <c:v>157.51</c:v>
                </c:pt>
                <c:pt idx="2">
                  <c:v>159.39</c:v>
                </c:pt>
                <c:pt idx="3">
                  <c:v>161.27</c:v>
                </c:pt>
                <c:pt idx="4">
                  <c:v>163.15</c:v>
                </c:pt>
                <c:pt idx="5">
                  <c:v>165.03</c:v>
                </c:pt>
                <c:pt idx="6">
                  <c:v>166.90</c:v>
                </c:pt>
                <c:pt idx="7">
                  <c:v>168.78</c:v>
                </c:pt>
                <c:pt idx="8">
                  <c:v>170.66</c:v>
                </c:pt>
                <c:pt idx="9">
                  <c:v>172.54</c:v>
                </c:pt>
                <c:pt idx="10">
                  <c:v>174.42</c:v>
                </c:pt>
                <c:pt idx="11">
                  <c:v>176.29</c:v>
                </c:pt>
                <c:pt idx="12">
                  <c:v>178.17</c:v>
                </c:pt>
                <c:pt idx="13">
                  <c:v>180.05</c:v>
                </c:pt>
                <c:pt idx="14">
                  <c:v>181.93</c:v>
                </c:pt>
                <c:pt idx="15">
                  <c:v>183.81</c:v>
                </c:pt>
                <c:pt idx="16">
                  <c:v>185.68</c:v>
                </c:pt>
                <c:pt idx="17">
                  <c:v>187.56</c:v>
                </c:pt>
                <c:pt idx="18">
                  <c:v>189.44</c:v>
                </c:pt>
                <c:pt idx="19">
                  <c:v>191.32</c:v>
                </c:pt>
                <c:pt idx="20">
                  <c:v>193.20</c:v>
                </c:pt>
                <c:pt idx="21">
                  <c:v>195.07</c:v>
                </c:pt>
                <c:pt idx="22">
                  <c:v>196.95</c:v>
                </c:pt>
                <c:pt idx="23">
                  <c:v>198.83</c:v>
                </c:pt>
                <c:pt idx="24">
                  <c:v>200.71</c:v>
                </c:pt>
                <c:pt idx="25">
                  <c:v>202.59</c:v>
                </c:pt>
                <c:pt idx="26">
                  <c:v>204.46</c:v>
                </c:pt>
                <c:pt idx="27">
                  <c:v>206.34</c:v>
                </c:pt>
                <c:pt idx="28">
                  <c:v>208.22</c:v>
                </c:pt>
                <c:pt idx="29">
                  <c:v>210.10</c:v>
                </c:pt>
                <c:pt idx="30">
                  <c:v>211.98</c:v>
                </c:pt>
                <c:pt idx="31">
                  <c:v>213.85</c:v>
                </c:pt>
                <c:pt idx="32">
                  <c:v>215.73</c:v>
                </c:pt>
                <c:pt idx="33">
                  <c:v>217.61</c:v>
                </c:pt>
                <c:pt idx="34">
                  <c:v>219.49</c:v>
                </c:pt>
                <c:pt idx="35">
                  <c:v>221.37</c:v>
                </c:pt>
                <c:pt idx="36">
                  <c:v>223.24</c:v>
                </c:pt>
                <c:pt idx="37">
                  <c:v>225.12</c:v>
                </c:pt>
                <c:pt idx="38">
                  <c:v>227.00</c:v>
                </c:pt>
                <c:pt idx="39">
                  <c:v>228.88</c:v>
                </c:pt>
                <c:pt idx="40">
                  <c:v>230.75</c:v>
                </c:pt>
                <c:pt idx="41">
                  <c:v>232.63</c:v>
                </c:pt>
                <c:pt idx="42">
                  <c:v>234.51</c:v>
                </c:pt>
                <c:pt idx="43">
                  <c:v>236.39</c:v>
                </c:pt>
                <c:pt idx="44">
                  <c:v>238.27</c:v>
                </c:pt>
                <c:pt idx="45">
                  <c:v>240.14</c:v>
                </c:pt>
                <c:pt idx="46">
                  <c:v>242.02</c:v>
                </c:pt>
                <c:pt idx="47">
                  <c:v>243.90</c:v>
                </c:pt>
                <c:pt idx="48">
                  <c:v>245.78</c:v>
                </c:pt>
                <c:pt idx="49">
                  <c:v>247.66</c:v>
                </c:pt>
                <c:pt idx="50">
                  <c:v>249.53</c:v>
                </c:pt>
                <c:pt idx="51">
                  <c:v>251.41</c:v>
                </c:pt>
                <c:pt idx="52">
                  <c:v>253.29</c:v>
                </c:pt>
                <c:pt idx="53">
                  <c:v>255.17</c:v>
                </c:pt>
                <c:pt idx="54">
                  <c:v>257.05</c:v>
                </c:pt>
                <c:pt idx="55">
                  <c:v>258.92</c:v>
                </c:pt>
                <c:pt idx="56">
                  <c:v>260.80</c:v>
                </c:pt>
                <c:pt idx="57">
                  <c:v>262.68</c:v>
                </c:pt>
                <c:pt idx="58">
                  <c:v>264.56</c:v>
                </c:pt>
                <c:pt idx="59">
                  <c:v>266.43</c:v>
                </c:pt>
                <c:pt idx="60">
                  <c:v>268.31</c:v>
                </c:pt>
                <c:pt idx="61">
                  <c:v>270.19</c:v>
                </c:pt>
                <c:pt idx="62">
                  <c:v>272.07</c:v>
                </c:pt>
                <c:pt idx="63">
                  <c:v>273.95</c:v>
                </c:pt>
                <c:pt idx="64">
                  <c:v>275.83</c:v>
                </c:pt>
                <c:pt idx="65">
                  <c:v>277.70</c:v>
                </c:pt>
                <c:pt idx="66">
                  <c:v>279.58</c:v>
                </c:pt>
                <c:pt idx="67">
                  <c:v>281.46</c:v>
                </c:pt>
                <c:pt idx="68">
                  <c:v>283.34</c:v>
                </c:pt>
                <c:pt idx="69">
                  <c:v>285.21</c:v>
                </c:pt>
                <c:pt idx="70">
                  <c:v>287.09</c:v>
                </c:pt>
                <c:pt idx="71">
                  <c:v>288.97</c:v>
                </c:pt>
                <c:pt idx="72">
                  <c:v>290.85</c:v>
                </c:pt>
                <c:pt idx="73">
                  <c:v>292.73</c:v>
                </c:pt>
                <c:pt idx="74">
                  <c:v>294.60</c:v>
                </c:pt>
                <c:pt idx="75">
                  <c:v>296.48</c:v>
                </c:pt>
                <c:pt idx="76">
                  <c:v>298.36</c:v>
                </c:pt>
                <c:pt idx="77">
                  <c:v>300.24</c:v>
                </c:pt>
                <c:pt idx="78">
                  <c:v>302.12</c:v>
                </c:pt>
                <c:pt idx="79">
                  <c:v>303.99</c:v>
                </c:pt>
                <c:pt idx="80">
                  <c:v>305.87</c:v>
                </c:pt>
                <c:pt idx="81">
                  <c:v>307.75</c:v>
                </c:pt>
                <c:pt idx="82">
                  <c:v>309.63</c:v>
                </c:pt>
                <c:pt idx="83">
                  <c:v>311.51</c:v>
                </c:pt>
                <c:pt idx="84">
                  <c:v>313.38</c:v>
                </c:pt>
                <c:pt idx="85">
                  <c:v>315.26</c:v>
                </c:pt>
                <c:pt idx="86">
                  <c:v>317.14</c:v>
                </c:pt>
                <c:pt idx="87">
                  <c:v>319.02</c:v>
                </c:pt>
                <c:pt idx="88">
                  <c:v>320.90</c:v>
                </c:pt>
                <c:pt idx="89">
                  <c:v>322.77</c:v>
                </c:pt>
                <c:pt idx="90">
                  <c:v>324.65</c:v>
                </c:pt>
                <c:pt idx="91">
                  <c:v>326.53</c:v>
                </c:pt>
                <c:pt idx="92">
                  <c:v>328.41</c:v>
                </c:pt>
                <c:pt idx="93">
                  <c:v>330.29</c:v>
                </c:pt>
                <c:pt idx="94">
                  <c:v>332.16</c:v>
                </c:pt>
                <c:pt idx="95">
                  <c:v>334.04</c:v>
                </c:pt>
                <c:pt idx="96">
                  <c:v>335.92</c:v>
                </c:pt>
                <c:pt idx="97">
                  <c:v>337.80</c:v>
                </c:pt>
                <c:pt idx="98">
                  <c:v>339.67</c:v>
                </c:pt>
                <c:pt idx="99">
                  <c:v>341.55</c:v>
                </c:pt>
                <c:pt idx="100">
                  <c:v>343.43</c:v>
                </c:pt>
              </c:strCache>
            </c:strRef>
          </c:cat>
          <c:val>
            <c:numRef>
              <c:f>'d8 sang d6'!$B$2:$B$102</c:f>
              <c:numCache>
                <c:formatCode>General</c:formatCode>
                <c:ptCount val="101"/>
                <c:pt idx="0">
                  <c:v>-107</c:v>
                </c:pt>
                <c:pt idx="1">
                  <c:v>-107</c:v>
                </c:pt>
                <c:pt idx="2">
                  <c:v>-99</c:v>
                </c:pt>
                <c:pt idx="3">
                  <c:v>-104</c:v>
                </c:pt>
                <c:pt idx="4">
                  <c:v>-100</c:v>
                </c:pt>
                <c:pt idx="5">
                  <c:v>-98</c:v>
                </c:pt>
                <c:pt idx="6">
                  <c:v>-98</c:v>
                </c:pt>
                <c:pt idx="7">
                  <c:v>-98</c:v>
                </c:pt>
                <c:pt idx="8">
                  <c:v>-104</c:v>
                </c:pt>
                <c:pt idx="9">
                  <c:v>-107</c:v>
                </c:pt>
                <c:pt idx="10">
                  <c:v>-104</c:v>
                </c:pt>
                <c:pt idx="11">
                  <c:v>-102</c:v>
                </c:pt>
                <c:pt idx="12">
                  <c:v>-99</c:v>
                </c:pt>
                <c:pt idx="13">
                  <c:v>-98</c:v>
                </c:pt>
                <c:pt idx="14">
                  <c:v>-107</c:v>
                </c:pt>
                <c:pt idx="15">
                  <c:v>-103</c:v>
                </c:pt>
                <c:pt idx="16">
                  <c:v>-98</c:v>
                </c:pt>
                <c:pt idx="17">
                  <c:v>-95</c:v>
                </c:pt>
                <c:pt idx="18">
                  <c:v>-99</c:v>
                </c:pt>
                <c:pt idx="19">
                  <c:v>-101</c:v>
                </c:pt>
                <c:pt idx="20">
                  <c:v>-103</c:v>
                </c:pt>
                <c:pt idx="21">
                  <c:v>-102</c:v>
                </c:pt>
                <c:pt idx="22">
                  <c:v>-100</c:v>
                </c:pt>
                <c:pt idx="23">
                  <c:v>-100</c:v>
                </c:pt>
                <c:pt idx="24">
                  <c:v>-98</c:v>
                </c:pt>
                <c:pt idx="25">
                  <c:v>-94</c:v>
                </c:pt>
                <c:pt idx="26">
                  <c:v>-94</c:v>
                </c:pt>
                <c:pt idx="27">
                  <c:v>-94</c:v>
                </c:pt>
                <c:pt idx="28">
                  <c:v>-96</c:v>
                </c:pt>
                <c:pt idx="29">
                  <c:v>-98</c:v>
                </c:pt>
                <c:pt idx="30">
                  <c:v>-95</c:v>
                </c:pt>
                <c:pt idx="31">
                  <c:v>-95</c:v>
                </c:pt>
                <c:pt idx="32">
                  <c:v>-95</c:v>
                </c:pt>
                <c:pt idx="33">
                  <c:v>-100</c:v>
                </c:pt>
                <c:pt idx="34">
                  <c:v>-96</c:v>
                </c:pt>
                <c:pt idx="35">
                  <c:v>-94</c:v>
                </c:pt>
                <c:pt idx="36">
                  <c:v>-94</c:v>
                </c:pt>
                <c:pt idx="37">
                  <c:v>-95</c:v>
                </c:pt>
                <c:pt idx="38">
                  <c:v>-95</c:v>
                </c:pt>
                <c:pt idx="39">
                  <c:v>-95</c:v>
                </c:pt>
                <c:pt idx="40">
                  <c:v>-93</c:v>
                </c:pt>
                <c:pt idx="41">
                  <c:v>-98</c:v>
                </c:pt>
                <c:pt idx="42">
                  <c:v>-95</c:v>
                </c:pt>
                <c:pt idx="43">
                  <c:v>-95</c:v>
                </c:pt>
                <c:pt idx="44">
                  <c:v>-95</c:v>
                </c:pt>
                <c:pt idx="45">
                  <c:v>-94</c:v>
                </c:pt>
                <c:pt idx="46">
                  <c:v>-94</c:v>
                </c:pt>
                <c:pt idx="47">
                  <c:v>-93</c:v>
                </c:pt>
                <c:pt idx="48">
                  <c:v>-95</c:v>
                </c:pt>
                <c:pt idx="49">
                  <c:v>-97</c:v>
                </c:pt>
                <c:pt idx="50">
                  <c:v>-97</c:v>
                </c:pt>
                <c:pt idx="51">
                  <c:v>-97</c:v>
                </c:pt>
                <c:pt idx="52">
                  <c:v>-98</c:v>
                </c:pt>
                <c:pt idx="53">
                  <c:v>-97</c:v>
                </c:pt>
                <c:pt idx="54">
                  <c:v>-94</c:v>
                </c:pt>
                <c:pt idx="55">
                  <c:v>-93</c:v>
                </c:pt>
                <c:pt idx="56">
                  <c:v>-93</c:v>
                </c:pt>
                <c:pt idx="57">
                  <c:v>-93</c:v>
                </c:pt>
                <c:pt idx="58">
                  <c:v>-94</c:v>
                </c:pt>
                <c:pt idx="59">
                  <c:v>-95</c:v>
                </c:pt>
                <c:pt idx="60">
                  <c:v>-93</c:v>
                </c:pt>
                <c:pt idx="61">
                  <c:v>-97</c:v>
                </c:pt>
                <c:pt idx="62">
                  <c:v>-96</c:v>
                </c:pt>
                <c:pt idx="63">
                  <c:v>-97</c:v>
                </c:pt>
                <c:pt idx="64">
                  <c:v>-98</c:v>
                </c:pt>
                <c:pt idx="65">
                  <c:v>-96</c:v>
                </c:pt>
                <c:pt idx="66">
                  <c:v>-97</c:v>
                </c:pt>
                <c:pt idx="67">
                  <c:v>-99</c:v>
                </c:pt>
                <c:pt idx="68">
                  <c:v>-105</c:v>
                </c:pt>
                <c:pt idx="69">
                  <c:v>-98</c:v>
                </c:pt>
                <c:pt idx="70">
                  <c:v>-98</c:v>
                </c:pt>
                <c:pt idx="71">
                  <c:v>-99</c:v>
                </c:pt>
                <c:pt idx="72">
                  <c:v>-99</c:v>
                </c:pt>
                <c:pt idx="73">
                  <c:v>-95</c:v>
                </c:pt>
                <c:pt idx="74">
                  <c:v>-100</c:v>
                </c:pt>
                <c:pt idx="75">
                  <c:v>-100</c:v>
                </c:pt>
                <c:pt idx="76">
                  <c:v>-100</c:v>
                </c:pt>
                <c:pt idx="77">
                  <c:v>-101</c:v>
                </c:pt>
                <c:pt idx="78">
                  <c:v>-101</c:v>
                </c:pt>
                <c:pt idx="79">
                  <c:v>-97</c:v>
                </c:pt>
                <c:pt idx="80">
                  <c:v>-95</c:v>
                </c:pt>
                <c:pt idx="81">
                  <c:v>-96</c:v>
                </c:pt>
                <c:pt idx="82">
                  <c:v>-93</c:v>
                </c:pt>
                <c:pt idx="83">
                  <c:v>-94</c:v>
                </c:pt>
                <c:pt idx="84">
                  <c:v>-95</c:v>
                </c:pt>
                <c:pt idx="85">
                  <c:v>-94</c:v>
                </c:pt>
                <c:pt idx="86">
                  <c:v>-92</c:v>
                </c:pt>
                <c:pt idx="87">
                  <c:v>-92</c:v>
                </c:pt>
                <c:pt idx="88">
                  <c:v>-93</c:v>
                </c:pt>
                <c:pt idx="89">
                  <c:v>-94</c:v>
                </c:pt>
                <c:pt idx="90">
                  <c:v>-94</c:v>
                </c:pt>
                <c:pt idx="91">
                  <c:v>-94</c:v>
                </c:pt>
                <c:pt idx="92">
                  <c:v>-95</c:v>
                </c:pt>
                <c:pt idx="93">
                  <c:v>-98</c:v>
                </c:pt>
                <c:pt idx="94">
                  <c:v>-97</c:v>
                </c:pt>
                <c:pt idx="95">
                  <c:v>-96</c:v>
                </c:pt>
                <c:pt idx="96">
                  <c:v>-100</c:v>
                </c:pt>
                <c:pt idx="97">
                  <c:v>-99</c:v>
                </c:pt>
                <c:pt idx="98">
                  <c:v>-99</c:v>
                </c:pt>
                <c:pt idx="99">
                  <c:v>-94</c:v>
                </c:pt>
                <c:pt idx="100">
                  <c:v>-94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5-46C6-A758-541498BC1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063744"/>
        <c:axId val="1542064224"/>
      </c:lineChart>
      <c:catAx>
        <c:axId val="15420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2064224"/>
        <c:crosses val="autoZero"/>
        <c:auto val="1"/>
        <c:lblAlgn val="ctr"/>
        <c:lblOffset val="100"/>
        <c:noMultiLvlLbl val="0"/>
      </c:catAx>
      <c:valAx>
        <c:axId val="15420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206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as it when transmitting in clear sight (D8-503 window to D6 4th floor corridor)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'd8 sang d6'!$C$1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'd8 sang d6'!$A$2:$A$102</c:f>
              <c:strCache>
                <c:ptCount val="101"/>
                <c:pt idx="0">
                  <c:v>155.64</c:v>
                </c:pt>
                <c:pt idx="1">
                  <c:v>157.51</c:v>
                </c:pt>
                <c:pt idx="2">
                  <c:v>159.39</c:v>
                </c:pt>
                <c:pt idx="3">
                  <c:v>161.27</c:v>
                </c:pt>
                <c:pt idx="4">
                  <c:v>163.15</c:v>
                </c:pt>
                <c:pt idx="5">
                  <c:v>165.03</c:v>
                </c:pt>
                <c:pt idx="6">
                  <c:v>166.90</c:v>
                </c:pt>
                <c:pt idx="7">
                  <c:v>168.78</c:v>
                </c:pt>
                <c:pt idx="8">
                  <c:v>170.66</c:v>
                </c:pt>
                <c:pt idx="9">
                  <c:v>172.54</c:v>
                </c:pt>
                <c:pt idx="10">
                  <c:v>174.42</c:v>
                </c:pt>
                <c:pt idx="11">
                  <c:v>176.29</c:v>
                </c:pt>
                <c:pt idx="12">
                  <c:v>178.17</c:v>
                </c:pt>
                <c:pt idx="13">
                  <c:v>180.05</c:v>
                </c:pt>
                <c:pt idx="14">
                  <c:v>181.93</c:v>
                </c:pt>
                <c:pt idx="15">
                  <c:v>183.81</c:v>
                </c:pt>
                <c:pt idx="16">
                  <c:v>185.68</c:v>
                </c:pt>
                <c:pt idx="17">
                  <c:v>187.56</c:v>
                </c:pt>
                <c:pt idx="18">
                  <c:v>189.44</c:v>
                </c:pt>
                <c:pt idx="19">
                  <c:v>191.32</c:v>
                </c:pt>
                <c:pt idx="20">
                  <c:v>193.20</c:v>
                </c:pt>
                <c:pt idx="21">
                  <c:v>195.07</c:v>
                </c:pt>
                <c:pt idx="22">
                  <c:v>196.95</c:v>
                </c:pt>
                <c:pt idx="23">
                  <c:v>198.83</c:v>
                </c:pt>
                <c:pt idx="24">
                  <c:v>200.71</c:v>
                </c:pt>
                <c:pt idx="25">
                  <c:v>202.59</c:v>
                </c:pt>
                <c:pt idx="26">
                  <c:v>204.46</c:v>
                </c:pt>
                <c:pt idx="27">
                  <c:v>206.34</c:v>
                </c:pt>
                <c:pt idx="28">
                  <c:v>208.22</c:v>
                </c:pt>
                <c:pt idx="29">
                  <c:v>210.10</c:v>
                </c:pt>
                <c:pt idx="30">
                  <c:v>211.98</c:v>
                </c:pt>
                <c:pt idx="31">
                  <c:v>213.85</c:v>
                </c:pt>
                <c:pt idx="32">
                  <c:v>215.73</c:v>
                </c:pt>
                <c:pt idx="33">
                  <c:v>217.61</c:v>
                </c:pt>
                <c:pt idx="34">
                  <c:v>219.49</c:v>
                </c:pt>
                <c:pt idx="35">
                  <c:v>221.37</c:v>
                </c:pt>
                <c:pt idx="36">
                  <c:v>223.24</c:v>
                </c:pt>
                <c:pt idx="37">
                  <c:v>225.12</c:v>
                </c:pt>
                <c:pt idx="38">
                  <c:v>227.00</c:v>
                </c:pt>
                <c:pt idx="39">
                  <c:v>228.88</c:v>
                </c:pt>
                <c:pt idx="40">
                  <c:v>230.75</c:v>
                </c:pt>
                <c:pt idx="41">
                  <c:v>232.63</c:v>
                </c:pt>
                <c:pt idx="42">
                  <c:v>234.51</c:v>
                </c:pt>
                <c:pt idx="43">
                  <c:v>236.39</c:v>
                </c:pt>
                <c:pt idx="44">
                  <c:v>238.27</c:v>
                </c:pt>
                <c:pt idx="45">
                  <c:v>240.14</c:v>
                </c:pt>
                <c:pt idx="46">
                  <c:v>242.02</c:v>
                </c:pt>
                <c:pt idx="47">
                  <c:v>243.90</c:v>
                </c:pt>
                <c:pt idx="48">
                  <c:v>245.78</c:v>
                </c:pt>
                <c:pt idx="49">
                  <c:v>247.66</c:v>
                </c:pt>
                <c:pt idx="50">
                  <c:v>249.53</c:v>
                </c:pt>
                <c:pt idx="51">
                  <c:v>251.41</c:v>
                </c:pt>
                <c:pt idx="52">
                  <c:v>253.29</c:v>
                </c:pt>
                <c:pt idx="53">
                  <c:v>255.17</c:v>
                </c:pt>
                <c:pt idx="54">
                  <c:v>257.05</c:v>
                </c:pt>
                <c:pt idx="55">
                  <c:v>258.92</c:v>
                </c:pt>
                <c:pt idx="56">
                  <c:v>260.80</c:v>
                </c:pt>
                <c:pt idx="57">
                  <c:v>262.68</c:v>
                </c:pt>
                <c:pt idx="58">
                  <c:v>264.56</c:v>
                </c:pt>
                <c:pt idx="59">
                  <c:v>266.43</c:v>
                </c:pt>
                <c:pt idx="60">
                  <c:v>268.31</c:v>
                </c:pt>
                <c:pt idx="61">
                  <c:v>270.19</c:v>
                </c:pt>
                <c:pt idx="62">
                  <c:v>272.07</c:v>
                </c:pt>
                <c:pt idx="63">
                  <c:v>273.95</c:v>
                </c:pt>
                <c:pt idx="64">
                  <c:v>275.83</c:v>
                </c:pt>
                <c:pt idx="65">
                  <c:v>277.70</c:v>
                </c:pt>
                <c:pt idx="66">
                  <c:v>279.58</c:v>
                </c:pt>
                <c:pt idx="67">
                  <c:v>281.46</c:v>
                </c:pt>
                <c:pt idx="68">
                  <c:v>283.34</c:v>
                </c:pt>
                <c:pt idx="69">
                  <c:v>285.21</c:v>
                </c:pt>
                <c:pt idx="70">
                  <c:v>287.09</c:v>
                </c:pt>
                <c:pt idx="71">
                  <c:v>288.97</c:v>
                </c:pt>
                <c:pt idx="72">
                  <c:v>290.85</c:v>
                </c:pt>
                <c:pt idx="73">
                  <c:v>292.73</c:v>
                </c:pt>
                <c:pt idx="74">
                  <c:v>294.60</c:v>
                </c:pt>
                <c:pt idx="75">
                  <c:v>296.48</c:v>
                </c:pt>
                <c:pt idx="76">
                  <c:v>298.36</c:v>
                </c:pt>
                <c:pt idx="77">
                  <c:v>300.24</c:v>
                </c:pt>
                <c:pt idx="78">
                  <c:v>302.12</c:v>
                </c:pt>
                <c:pt idx="79">
                  <c:v>303.99</c:v>
                </c:pt>
                <c:pt idx="80">
                  <c:v>305.87</c:v>
                </c:pt>
                <c:pt idx="81">
                  <c:v>307.75</c:v>
                </c:pt>
                <c:pt idx="82">
                  <c:v>309.63</c:v>
                </c:pt>
                <c:pt idx="83">
                  <c:v>311.51</c:v>
                </c:pt>
                <c:pt idx="84">
                  <c:v>313.38</c:v>
                </c:pt>
                <c:pt idx="85">
                  <c:v>315.26</c:v>
                </c:pt>
                <c:pt idx="86">
                  <c:v>317.14</c:v>
                </c:pt>
                <c:pt idx="87">
                  <c:v>319.02</c:v>
                </c:pt>
                <c:pt idx="88">
                  <c:v>320.90</c:v>
                </c:pt>
                <c:pt idx="89">
                  <c:v>322.77</c:v>
                </c:pt>
                <c:pt idx="90">
                  <c:v>324.65</c:v>
                </c:pt>
                <c:pt idx="91">
                  <c:v>326.53</c:v>
                </c:pt>
                <c:pt idx="92">
                  <c:v>328.41</c:v>
                </c:pt>
                <c:pt idx="93">
                  <c:v>330.29</c:v>
                </c:pt>
                <c:pt idx="94">
                  <c:v>332.16</c:v>
                </c:pt>
                <c:pt idx="95">
                  <c:v>334.04</c:v>
                </c:pt>
                <c:pt idx="96">
                  <c:v>335.92</c:v>
                </c:pt>
                <c:pt idx="97">
                  <c:v>337.80</c:v>
                </c:pt>
                <c:pt idx="98">
                  <c:v>339.67</c:v>
                </c:pt>
                <c:pt idx="99">
                  <c:v>341.55</c:v>
                </c:pt>
                <c:pt idx="100">
                  <c:v>343.43</c:v>
                </c:pt>
              </c:strCache>
            </c:strRef>
          </c:cat>
          <c:val>
            <c:numRef>
              <c:f>'d8 sang d6'!$C$2:$C$102</c:f>
              <c:numCache>
                <c:formatCode>General</c:formatCode>
                <c:ptCount val="101"/>
                <c:pt idx="0">
                  <c:v>-1.25</c:v>
                </c:pt>
                <c:pt idx="1">
                  <c:v>-1</c:v>
                </c:pt>
                <c:pt idx="2">
                  <c:v>7.75</c:v>
                </c:pt>
                <c:pt idx="3">
                  <c:v>3</c:v>
                </c:pt>
                <c:pt idx="4">
                  <c:v>5.5</c:v>
                </c:pt>
                <c:pt idx="5">
                  <c:v>8.25</c:v>
                </c:pt>
                <c:pt idx="6">
                  <c:v>7.75</c:v>
                </c:pt>
                <c:pt idx="7">
                  <c:v>8</c:v>
                </c:pt>
                <c:pt idx="8">
                  <c:v>4.75</c:v>
                </c:pt>
                <c:pt idx="9">
                  <c:v>-6.25</c:v>
                </c:pt>
                <c:pt idx="10">
                  <c:v>5</c:v>
                </c:pt>
                <c:pt idx="11">
                  <c:v>8.5</c:v>
                </c:pt>
                <c:pt idx="12">
                  <c:v>9.75</c:v>
                </c:pt>
                <c:pt idx="13">
                  <c:v>8.75</c:v>
                </c:pt>
                <c:pt idx="14">
                  <c:v>1.5</c:v>
                </c:pt>
                <c:pt idx="15">
                  <c:v>4.75</c:v>
                </c:pt>
                <c:pt idx="16">
                  <c:v>10.5</c:v>
                </c:pt>
                <c:pt idx="17">
                  <c:v>11</c:v>
                </c:pt>
                <c:pt idx="18">
                  <c:v>7.5</c:v>
                </c:pt>
                <c:pt idx="19">
                  <c:v>6.25</c:v>
                </c:pt>
                <c:pt idx="20">
                  <c:v>5.5</c:v>
                </c:pt>
                <c:pt idx="21">
                  <c:v>5</c:v>
                </c:pt>
                <c:pt idx="22">
                  <c:v>8</c:v>
                </c:pt>
                <c:pt idx="23">
                  <c:v>8</c:v>
                </c:pt>
                <c:pt idx="24">
                  <c:v>9.25</c:v>
                </c:pt>
                <c:pt idx="25">
                  <c:v>10</c:v>
                </c:pt>
                <c:pt idx="26">
                  <c:v>11.25</c:v>
                </c:pt>
                <c:pt idx="27">
                  <c:v>9.75</c:v>
                </c:pt>
                <c:pt idx="28">
                  <c:v>10.25</c:v>
                </c:pt>
                <c:pt idx="29">
                  <c:v>9.75</c:v>
                </c:pt>
                <c:pt idx="30">
                  <c:v>11.25</c:v>
                </c:pt>
                <c:pt idx="31">
                  <c:v>10</c:v>
                </c:pt>
                <c:pt idx="32">
                  <c:v>11.5</c:v>
                </c:pt>
                <c:pt idx="33">
                  <c:v>6.5</c:v>
                </c:pt>
                <c:pt idx="34">
                  <c:v>10.25</c:v>
                </c:pt>
                <c:pt idx="35">
                  <c:v>9</c:v>
                </c:pt>
                <c:pt idx="36">
                  <c:v>8.25</c:v>
                </c:pt>
                <c:pt idx="37">
                  <c:v>8.5</c:v>
                </c:pt>
                <c:pt idx="38">
                  <c:v>8</c:v>
                </c:pt>
                <c:pt idx="39">
                  <c:v>8.25</c:v>
                </c:pt>
                <c:pt idx="40">
                  <c:v>8.25</c:v>
                </c:pt>
                <c:pt idx="41">
                  <c:v>7.75</c:v>
                </c:pt>
                <c:pt idx="42">
                  <c:v>9.75</c:v>
                </c:pt>
                <c:pt idx="43">
                  <c:v>10.75</c:v>
                </c:pt>
                <c:pt idx="44">
                  <c:v>10.5</c:v>
                </c:pt>
                <c:pt idx="45">
                  <c:v>9.5</c:v>
                </c:pt>
                <c:pt idx="46">
                  <c:v>9.25</c:v>
                </c:pt>
                <c:pt idx="47">
                  <c:v>8.75</c:v>
                </c:pt>
                <c:pt idx="48">
                  <c:v>9</c:v>
                </c:pt>
                <c:pt idx="49">
                  <c:v>8.75</c:v>
                </c:pt>
                <c:pt idx="50">
                  <c:v>8.75</c:v>
                </c:pt>
                <c:pt idx="51">
                  <c:v>8</c:v>
                </c:pt>
                <c:pt idx="52">
                  <c:v>8.75</c:v>
                </c:pt>
                <c:pt idx="53">
                  <c:v>8.75</c:v>
                </c:pt>
                <c:pt idx="54">
                  <c:v>8</c:v>
                </c:pt>
                <c:pt idx="55">
                  <c:v>7.5</c:v>
                </c:pt>
                <c:pt idx="56">
                  <c:v>8.5</c:v>
                </c:pt>
                <c:pt idx="57">
                  <c:v>9.5</c:v>
                </c:pt>
                <c:pt idx="58">
                  <c:v>8.25</c:v>
                </c:pt>
                <c:pt idx="59">
                  <c:v>9</c:v>
                </c:pt>
                <c:pt idx="60">
                  <c:v>9.25</c:v>
                </c:pt>
                <c:pt idx="61">
                  <c:v>8.25</c:v>
                </c:pt>
                <c:pt idx="62">
                  <c:v>11.75</c:v>
                </c:pt>
                <c:pt idx="63">
                  <c:v>10.5</c:v>
                </c:pt>
                <c:pt idx="64">
                  <c:v>8.5</c:v>
                </c:pt>
                <c:pt idx="65">
                  <c:v>10</c:v>
                </c:pt>
                <c:pt idx="66">
                  <c:v>9</c:v>
                </c:pt>
                <c:pt idx="67">
                  <c:v>8</c:v>
                </c:pt>
                <c:pt idx="68">
                  <c:v>4.25</c:v>
                </c:pt>
                <c:pt idx="69">
                  <c:v>8.75</c:v>
                </c:pt>
                <c:pt idx="70">
                  <c:v>8.5</c:v>
                </c:pt>
                <c:pt idx="71">
                  <c:v>7.75</c:v>
                </c:pt>
                <c:pt idx="72">
                  <c:v>8.25</c:v>
                </c:pt>
                <c:pt idx="73">
                  <c:v>10.5</c:v>
                </c:pt>
                <c:pt idx="74">
                  <c:v>9</c:v>
                </c:pt>
                <c:pt idx="75">
                  <c:v>7</c:v>
                </c:pt>
                <c:pt idx="76">
                  <c:v>6.75</c:v>
                </c:pt>
                <c:pt idx="77">
                  <c:v>6.5</c:v>
                </c:pt>
                <c:pt idx="78">
                  <c:v>6.75</c:v>
                </c:pt>
                <c:pt idx="79">
                  <c:v>8</c:v>
                </c:pt>
                <c:pt idx="80">
                  <c:v>11.75</c:v>
                </c:pt>
                <c:pt idx="81">
                  <c:v>8.75</c:v>
                </c:pt>
                <c:pt idx="82">
                  <c:v>8.5</c:v>
                </c:pt>
                <c:pt idx="83">
                  <c:v>7</c:v>
                </c:pt>
                <c:pt idx="84">
                  <c:v>8.5</c:v>
                </c:pt>
                <c:pt idx="85">
                  <c:v>8.25</c:v>
                </c:pt>
                <c:pt idx="86">
                  <c:v>8.25</c:v>
                </c:pt>
                <c:pt idx="87">
                  <c:v>8.75</c:v>
                </c:pt>
                <c:pt idx="88">
                  <c:v>8.5</c:v>
                </c:pt>
                <c:pt idx="89">
                  <c:v>9</c:v>
                </c:pt>
                <c:pt idx="90">
                  <c:v>8.75</c:v>
                </c:pt>
                <c:pt idx="91">
                  <c:v>8.25</c:v>
                </c:pt>
                <c:pt idx="92">
                  <c:v>10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7.75</c:v>
                </c:pt>
                <c:pt idx="97">
                  <c:v>7.25</c:v>
                </c:pt>
                <c:pt idx="98">
                  <c:v>7.75</c:v>
                </c:pt>
                <c:pt idx="99">
                  <c:v>8.25</c:v>
                </c:pt>
                <c:pt idx="10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D-469E-B32C-86D9F0F5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055584"/>
        <c:axId val="1542072384"/>
      </c:lineChart>
      <c:catAx>
        <c:axId val="15420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2072384"/>
        <c:crosses val="autoZero"/>
        <c:auto val="1"/>
        <c:lblAlgn val="ctr"/>
        <c:lblOffset val="100"/>
        <c:noMultiLvlLbl val="0"/>
      </c:catAx>
      <c:valAx>
        <c:axId val="154207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20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as it when transmitting in clear sight (D8 5th floor corridor to D9 </a:t>
            </a:r>
            <a:r>
              <a:rPr lang="en-US" sz="1400" b="1" i="0" u="none" strike="noStrike" baseline="0"/>
              <a:t>landing between the 3rd and 4th floors)</a:t>
            </a:r>
            <a:endParaRPr lang="en-US"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'd8 sang d9'!$B$1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'd8 sang d9'!$A$2:$A$117</c:f>
              <c:strCache>
                <c:ptCount val="116"/>
                <c:pt idx="0">
                  <c:v>32.40</c:v>
                </c:pt>
                <c:pt idx="1">
                  <c:v>34.28</c:v>
                </c:pt>
                <c:pt idx="2">
                  <c:v>36.15</c:v>
                </c:pt>
                <c:pt idx="3">
                  <c:v>38.03</c:v>
                </c:pt>
                <c:pt idx="4">
                  <c:v>39.91</c:v>
                </c:pt>
                <c:pt idx="5">
                  <c:v>44.71</c:v>
                </c:pt>
                <c:pt idx="6">
                  <c:v>46.59</c:v>
                </c:pt>
                <c:pt idx="7">
                  <c:v>48.46</c:v>
                </c:pt>
                <c:pt idx="8">
                  <c:v>50.34</c:v>
                </c:pt>
                <c:pt idx="9">
                  <c:v>52.22</c:v>
                </c:pt>
                <c:pt idx="10">
                  <c:v>54.10</c:v>
                </c:pt>
                <c:pt idx="11">
                  <c:v>55.98</c:v>
                </c:pt>
                <c:pt idx="12">
                  <c:v>57.85</c:v>
                </c:pt>
                <c:pt idx="13">
                  <c:v>59.73</c:v>
                </c:pt>
                <c:pt idx="14">
                  <c:v>61.61</c:v>
                </c:pt>
                <c:pt idx="15">
                  <c:v>63.49</c:v>
                </c:pt>
                <c:pt idx="16">
                  <c:v>65.37</c:v>
                </c:pt>
                <c:pt idx="17">
                  <c:v>67.24</c:v>
                </c:pt>
                <c:pt idx="18">
                  <c:v>69.12</c:v>
                </c:pt>
                <c:pt idx="19">
                  <c:v>71.00</c:v>
                </c:pt>
                <c:pt idx="20">
                  <c:v>72.88</c:v>
                </c:pt>
                <c:pt idx="21">
                  <c:v>74.76</c:v>
                </c:pt>
                <c:pt idx="22">
                  <c:v>76.63</c:v>
                </c:pt>
                <c:pt idx="23">
                  <c:v>78.51</c:v>
                </c:pt>
                <c:pt idx="24">
                  <c:v>80.39</c:v>
                </c:pt>
                <c:pt idx="25">
                  <c:v>82.27</c:v>
                </c:pt>
                <c:pt idx="26">
                  <c:v>84.15</c:v>
                </c:pt>
                <c:pt idx="27">
                  <c:v>86.02</c:v>
                </c:pt>
                <c:pt idx="28">
                  <c:v>87.90</c:v>
                </c:pt>
                <c:pt idx="29">
                  <c:v>89.78</c:v>
                </c:pt>
                <c:pt idx="30">
                  <c:v>91.66</c:v>
                </c:pt>
                <c:pt idx="31">
                  <c:v>93.54</c:v>
                </c:pt>
                <c:pt idx="32">
                  <c:v>95.41</c:v>
                </c:pt>
                <c:pt idx="33">
                  <c:v>97.29</c:v>
                </c:pt>
                <c:pt idx="34">
                  <c:v>99.17</c:v>
                </c:pt>
                <c:pt idx="35">
                  <c:v>101.05</c:v>
                </c:pt>
                <c:pt idx="36">
                  <c:v>102.93</c:v>
                </c:pt>
                <c:pt idx="37">
                  <c:v>104.80</c:v>
                </c:pt>
                <c:pt idx="38">
                  <c:v>106.68</c:v>
                </c:pt>
                <c:pt idx="39">
                  <c:v>108.56</c:v>
                </c:pt>
                <c:pt idx="40">
                  <c:v>110.44</c:v>
                </c:pt>
                <c:pt idx="41">
                  <c:v>112.32</c:v>
                </c:pt>
                <c:pt idx="42">
                  <c:v>114.19</c:v>
                </c:pt>
                <c:pt idx="43">
                  <c:v>116.07</c:v>
                </c:pt>
                <c:pt idx="44">
                  <c:v>117.95</c:v>
                </c:pt>
                <c:pt idx="45">
                  <c:v>119.83</c:v>
                </c:pt>
                <c:pt idx="46">
                  <c:v>121.70</c:v>
                </c:pt>
                <c:pt idx="47">
                  <c:v>123.58</c:v>
                </c:pt>
                <c:pt idx="48">
                  <c:v>125.46</c:v>
                </c:pt>
                <c:pt idx="49">
                  <c:v>127.34</c:v>
                </c:pt>
                <c:pt idx="50">
                  <c:v>129.22</c:v>
                </c:pt>
                <c:pt idx="51">
                  <c:v>131.09</c:v>
                </c:pt>
                <c:pt idx="52">
                  <c:v>132.97</c:v>
                </c:pt>
                <c:pt idx="53">
                  <c:v>134.85</c:v>
                </c:pt>
                <c:pt idx="54">
                  <c:v>136.73</c:v>
                </c:pt>
                <c:pt idx="55">
                  <c:v>138.61</c:v>
                </c:pt>
                <c:pt idx="56">
                  <c:v>140.48</c:v>
                </c:pt>
                <c:pt idx="57">
                  <c:v>142.36</c:v>
                </c:pt>
                <c:pt idx="58">
                  <c:v>144.24</c:v>
                </c:pt>
                <c:pt idx="59">
                  <c:v>146.12</c:v>
                </c:pt>
                <c:pt idx="60">
                  <c:v>148.00</c:v>
                </c:pt>
                <c:pt idx="61">
                  <c:v>149.87</c:v>
                </c:pt>
                <c:pt idx="62">
                  <c:v>151.75</c:v>
                </c:pt>
                <c:pt idx="63">
                  <c:v>153.63</c:v>
                </c:pt>
                <c:pt idx="64">
                  <c:v>155.51</c:v>
                </c:pt>
                <c:pt idx="65">
                  <c:v>157.38</c:v>
                </c:pt>
                <c:pt idx="66">
                  <c:v>159.26</c:v>
                </c:pt>
                <c:pt idx="67">
                  <c:v>161.14</c:v>
                </c:pt>
                <c:pt idx="68">
                  <c:v>163.02</c:v>
                </c:pt>
                <c:pt idx="69">
                  <c:v>164.90</c:v>
                </c:pt>
                <c:pt idx="70">
                  <c:v>166.77</c:v>
                </c:pt>
                <c:pt idx="71">
                  <c:v>168.65</c:v>
                </c:pt>
                <c:pt idx="72">
                  <c:v>170.53</c:v>
                </c:pt>
                <c:pt idx="73">
                  <c:v>172.41</c:v>
                </c:pt>
                <c:pt idx="74">
                  <c:v>174.29</c:v>
                </c:pt>
                <c:pt idx="75">
                  <c:v>176.16</c:v>
                </c:pt>
                <c:pt idx="76">
                  <c:v>178.04</c:v>
                </c:pt>
                <c:pt idx="77">
                  <c:v>179.92</c:v>
                </c:pt>
                <c:pt idx="78">
                  <c:v>181.80</c:v>
                </c:pt>
                <c:pt idx="79">
                  <c:v>183.68</c:v>
                </c:pt>
                <c:pt idx="80">
                  <c:v>185.55</c:v>
                </c:pt>
                <c:pt idx="81">
                  <c:v>187.43</c:v>
                </c:pt>
                <c:pt idx="82">
                  <c:v>189.31</c:v>
                </c:pt>
                <c:pt idx="83">
                  <c:v>191.19</c:v>
                </c:pt>
                <c:pt idx="84">
                  <c:v>193.07</c:v>
                </c:pt>
                <c:pt idx="85">
                  <c:v>194.94</c:v>
                </c:pt>
                <c:pt idx="86">
                  <c:v>196.82</c:v>
                </c:pt>
                <c:pt idx="87">
                  <c:v>198.70</c:v>
                </c:pt>
                <c:pt idx="88">
                  <c:v>200.58</c:v>
                </c:pt>
                <c:pt idx="89">
                  <c:v>202.46</c:v>
                </c:pt>
                <c:pt idx="90">
                  <c:v>204.33</c:v>
                </c:pt>
                <c:pt idx="91">
                  <c:v>206.21</c:v>
                </c:pt>
                <c:pt idx="92">
                  <c:v>208.09</c:v>
                </c:pt>
                <c:pt idx="93">
                  <c:v>209.97</c:v>
                </c:pt>
                <c:pt idx="94">
                  <c:v>211.85</c:v>
                </c:pt>
                <c:pt idx="95">
                  <c:v>213.72</c:v>
                </c:pt>
                <c:pt idx="96">
                  <c:v>215.60</c:v>
                </c:pt>
                <c:pt idx="97">
                  <c:v>217.48</c:v>
                </c:pt>
                <c:pt idx="98">
                  <c:v>219.36</c:v>
                </c:pt>
                <c:pt idx="99">
                  <c:v>221.24</c:v>
                </c:pt>
                <c:pt idx="100">
                  <c:v>223.11</c:v>
                </c:pt>
                <c:pt idx="101">
                  <c:v>224.99</c:v>
                </c:pt>
                <c:pt idx="102">
                  <c:v>226.87</c:v>
                </c:pt>
                <c:pt idx="103">
                  <c:v>228.75</c:v>
                </c:pt>
                <c:pt idx="104">
                  <c:v>230.62</c:v>
                </c:pt>
                <c:pt idx="105">
                  <c:v>232.50</c:v>
                </c:pt>
                <c:pt idx="106">
                  <c:v>234.38</c:v>
                </c:pt>
                <c:pt idx="107">
                  <c:v>236.26</c:v>
                </c:pt>
                <c:pt idx="108">
                  <c:v>238.14</c:v>
                </c:pt>
                <c:pt idx="109">
                  <c:v>240.01</c:v>
                </c:pt>
                <c:pt idx="110">
                  <c:v>241.89</c:v>
                </c:pt>
                <c:pt idx="111">
                  <c:v>243.77</c:v>
                </c:pt>
                <c:pt idx="112">
                  <c:v>245.65</c:v>
                </c:pt>
                <c:pt idx="113">
                  <c:v>247.53</c:v>
                </c:pt>
                <c:pt idx="114">
                  <c:v>249.40</c:v>
                </c:pt>
                <c:pt idx="115">
                  <c:v>251.28</c:v>
                </c:pt>
              </c:strCache>
            </c:strRef>
          </c:cat>
          <c:val>
            <c:numRef>
              <c:f>'d8 sang d9'!$B$2:$B$117</c:f>
              <c:numCache>
                <c:formatCode>General</c:formatCode>
                <c:ptCount val="116"/>
                <c:pt idx="0">
                  <c:v>-110</c:v>
                </c:pt>
                <c:pt idx="1">
                  <c:v>-109</c:v>
                </c:pt>
                <c:pt idx="2">
                  <c:v>-109</c:v>
                </c:pt>
                <c:pt idx="3">
                  <c:v>-111</c:v>
                </c:pt>
                <c:pt idx="4">
                  <c:v>-108</c:v>
                </c:pt>
                <c:pt idx="5">
                  <c:v>-107</c:v>
                </c:pt>
                <c:pt idx="6">
                  <c:v>-109</c:v>
                </c:pt>
                <c:pt idx="7">
                  <c:v>-109</c:v>
                </c:pt>
                <c:pt idx="8">
                  <c:v>-110</c:v>
                </c:pt>
                <c:pt idx="9">
                  <c:v>-109</c:v>
                </c:pt>
                <c:pt idx="10">
                  <c:v>-110</c:v>
                </c:pt>
                <c:pt idx="11">
                  <c:v>-111</c:v>
                </c:pt>
                <c:pt idx="12">
                  <c:v>-110</c:v>
                </c:pt>
                <c:pt idx="13">
                  <c:v>-107</c:v>
                </c:pt>
                <c:pt idx="14">
                  <c:v>-107</c:v>
                </c:pt>
                <c:pt idx="15">
                  <c:v>-108</c:v>
                </c:pt>
                <c:pt idx="16">
                  <c:v>-107</c:v>
                </c:pt>
                <c:pt idx="17">
                  <c:v>-102</c:v>
                </c:pt>
                <c:pt idx="18">
                  <c:v>-102</c:v>
                </c:pt>
                <c:pt idx="19">
                  <c:v>-103</c:v>
                </c:pt>
                <c:pt idx="20">
                  <c:v>-113</c:v>
                </c:pt>
                <c:pt idx="21">
                  <c:v>-104</c:v>
                </c:pt>
                <c:pt idx="22">
                  <c:v>-108</c:v>
                </c:pt>
                <c:pt idx="23">
                  <c:v>-105</c:v>
                </c:pt>
                <c:pt idx="24">
                  <c:v>-103</c:v>
                </c:pt>
                <c:pt idx="25">
                  <c:v>-104</c:v>
                </c:pt>
                <c:pt idx="26">
                  <c:v>-107</c:v>
                </c:pt>
                <c:pt idx="27">
                  <c:v>-107</c:v>
                </c:pt>
                <c:pt idx="28">
                  <c:v>-108</c:v>
                </c:pt>
                <c:pt idx="29">
                  <c:v>-108</c:v>
                </c:pt>
                <c:pt idx="30">
                  <c:v>-105</c:v>
                </c:pt>
                <c:pt idx="31">
                  <c:v>-104</c:v>
                </c:pt>
                <c:pt idx="32">
                  <c:v>-105</c:v>
                </c:pt>
                <c:pt idx="33">
                  <c:v>-104</c:v>
                </c:pt>
                <c:pt idx="34">
                  <c:v>-105</c:v>
                </c:pt>
                <c:pt idx="35">
                  <c:v>-105</c:v>
                </c:pt>
                <c:pt idx="36">
                  <c:v>-105</c:v>
                </c:pt>
                <c:pt idx="37">
                  <c:v>-102</c:v>
                </c:pt>
                <c:pt idx="38">
                  <c:v>-101</c:v>
                </c:pt>
                <c:pt idx="39">
                  <c:v>-102</c:v>
                </c:pt>
                <c:pt idx="40">
                  <c:v>-101</c:v>
                </c:pt>
                <c:pt idx="41">
                  <c:v>-103</c:v>
                </c:pt>
                <c:pt idx="42">
                  <c:v>-105</c:v>
                </c:pt>
                <c:pt idx="43">
                  <c:v>-103</c:v>
                </c:pt>
                <c:pt idx="44">
                  <c:v>-103</c:v>
                </c:pt>
                <c:pt idx="45">
                  <c:v>-101</c:v>
                </c:pt>
                <c:pt idx="46">
                  <c:v>-102</c:v>
                </c:pt>
                <c:pt idx="47">
                  <c:v>-102</c:v>
                </c:pt>
                <c:pt idx="48">
                  <c:v>-102</c:v>
                </c:pt>
                <c:pt idx="49">
                  <c:v>-103</c:v>
                </c:pt>
                <c:pt idx="50">
                  <c:v>-103</c:v>
                </c:pt>
                <c:pt idx="51">
                  <c:v>-105</c:v>
                </c:pt>
                <c:pt idx="52">
                  <c:v>-104</c:v>
                </c:pt>
                <c:pt idx="53">
                  <c:v>-106</c:v>
                </c:pt>
                <c:pt idx="54">
                  <c:v>-107</c:v>
                </c:pt>
                <c:pt idx="55">
                  <c:v>-107</c:v>
                </c:pt>
                <c:pt idx="56">
                  <c:v>-107</c:v>
                </c:pt>
                <c:pt idx="57">
                  <c:v>-107</c:v>
                </c:pt>
                <c:pt idx="58">
                  <c:v>-107</c:v>
                </c:pt>
                <c:pt idx="59">
                  <c:v>-110</c:v>
                </c:pt>
                <c:pt idx="60">
                  <c:v>-113</c:v>
                </c:pt>
                <c:pt idx="61">
                  <c:v>-107</c:v>
                </c:pt>
                <c:pt idx="62">
                  <c:v>-105</c:v>
                </c:pt>
                <c:pt idx="63">
                  <c:v>-107</c:v>
                </c:pt>
                <c:pt idx="64">
                  <c:v>-108</c:v>
                </c:pt>
                <c:pt idx="65">
                  <c:v>-106</c:v>
                </c:pt>
                <c:pt idx="66">
                  <c:v>-105</c:v>
                </c:pt>
                <c:pt idx="67">
                  <c:v>-107</c:v>
                </c:pt>
                <c:pt idx="68">
                  <c:v>-106</c:v>
                </c:pt>
                <c:pt idx="69">
                  <c:v>-104</c:v>
                </c:pt>
                <c:pt idx="70">
                  <c:v>-108</c:v>
                </c:pt>
                <c:pt idx="71">
                  <c:v>-107</c:v>
                </c:pt>
                <c:pt idx="72">
                  <c:v>-109</c:v>
                </c:pt>
                <c:pt idx="73">
                  <c:v>-109</c:v>
                </c:pt>
                <c:pt idx="74">
                  <c:v>-110</c:v>
                </c:pt>
                <c:pt idx="75">
                  <c:v>-108</c:v>
                </c:pt>
                <c:pt idx="76">
                  <c:v>-108</c:v>
                </c:pt>
                <c:pt idx="77">
                  <c:v>-107</c:v>
                </c:pt>
                <c:pt idx="78">
                  <c:v>-105</c:v>
                </c:pt>
                <c:pt idx="79">
                  <c:v>-107</c:v>
                </c:pt>
                <c:pt idx="80">
                  <c:v>-106</c:v>
                </c:pt>
                <c:pt idx="81">
                  <c:v>-107</c:v>
                </c:pt>
                <c:pt idx="82">
                  <c:v>-105</c:v>
                </c:pt>
                <c:pt idx="83">
                  <c:v>-107</c:v>
                </c:pt>
                <c:pt idx="84">
                  <c:v>-107</c:v>
                </c:pt>
                <c:pt idx="85">
                  <c:v>-106</c:v>
                </c:pt>
                <c:pt idx="86">
                  <c:v>-106</c:v>
                </c:pt>
                <c:pt idx="87">
                  <c:v>-106</c:v>
                </c:pt>
                <c:pt idx="88">
                  <c:v>-105</c:v>
                </c:pt>
                <c:pt idx="89">
                  <c:v>-107</c:v>
                </c:pt>
                <c:pt idx="90">
                  <c:v>-105</c:v>
                </c:pt>
                <c:pt idx="91">
                  <c:v>-103</c:v>
                </c:pt>
                <c:pt idx="92">
                  <c:v>-100</c:v>
                </c:pt>
                <c:pt idx="93">
                  <c:v>-104</c:v>
                </c:pt>
                <c:pt idx="94">
                  <c:v>-104</c:v>
                </c:pt>
                <c:pt idx="95">
                  <c:v>-102</c:v>
                </c:pt>
                <c:pt idx="96">
                  <c:v>-103</c:v>
                </c:pt>
                <c:pt idx="97">
                  <c:v>-104</c:v>
                </c:pt>
                <c:pt idx="98">
                  <c:v>-104</c:v>
                </c:pt>
                <c:pt idx="99">
                  <c:v>-103</c:v>
                </c:pt>
                <c:pt idx="100">
                  <c:v>-104</c:v>
                </c:pt>
                <c:pt idx="101">
                  <c:v>-101</c:v>
                </c:pt>
                <c:pt idx="102">
                  <c:v>-100</c:v>
                </c:pt>
                <c:pt idx="103">
                  <c:v>-106</c:v>
                </c:pt>
                <c:pt idx="104">
                  <c:v>-106</c:v>
                </c:pt>
                <c:pt idx="105">
                  <c:v>-105</c:v>
                </c:pt>
                <c:pt idx="106">
                  <c:v>-102</c:v>
                </c:pt>
                <c:pt idx="107">
                  <c:v>-103</c:v>
                </c:pt>
                <c:pt idx="108">
                  <c:v>-104</c:v>
                </c:pt>
                <c:pt idx="109">
                  <c:v>-104</c:v>
                </c:pt>
                <c:pt idx="110">
                  <c:v>-103</c:v>
                </c:pt>
                <c:pt idx="111">
                  <c:v>-105</c:v>
                </c:pt>
                <c:pt idx="112">
                  <c:v>-106</c:v>
                </c:pt>
                <c:pt idx="113">
                  <c:v>-106</c:v>
                </c:pt>
                <c:pt idx="114">
                  <c:v>-104</c:v>
                </c:pt>
                <c:pt idx="115">
                  <c:v>-105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3-4EBB-B5DC-4302BDB6E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637296"/>
        <c:axId val="1596640176"/>
      </c:lineChart>
      <c:catAx>
        <c:axId val="15966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6640176"/>
        <c:crosses val="autoZero"/>
        <c:auto val="1"/>
        <c:lblAlgn val="ctr"/>
        <c:lblOffset val="100"/>
        <c:noMultiLvlLbl val="0"/>
      </c:catAx>
      <c:valAx>
        <c:axId val="15966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663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as it when transmitting in clear sight (D8 5th floor corridor to D9 landing between the 3rd and 4th floors)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'd8 sang d9'!$C$1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'd8 sang d9'!$A$2:$A$117</c:f>
              <c:strCache>
                <c:ptCount val="116"/>
                <c:pt idx="0">
                  <c:v>32.40</c:v>
                </c:pt>
                <c:pt idx="1">
                  <c:v>34.28</c:v>
                </c:pt>
                <c:pt idx="2">
                  <c:v>36.15</c:v>
                </c:pt>
                <c:pt idx="3">
                  <c:v>38.03</c:v>
                </c:pt>
                <c:pt idx="4">
                  <c:v>39.91</c:v>
                </c:pt>
                <c:pt idx="5">
                  <c:v>44.71</c:v>
                </c:pt>
                <c:pt idx="6">
                  <c:v>46.59</c:v>
                </c:pt>
                <c:pt idx="7">
                  <c:v>48.46</c:v>
                </c:pt>
                <c:pt idx="8">
                  <c:v>50.34</c:v>
                </c:pt>
                <c:pt idx="9">
                  <c:v>52.22</c:v>
                </c:pt>
                <c:pt idx="10">
                  <c:v>54.10</c:v>
                </c:pt>
                <c:pt idx="11">
                  <c:v>55.98</c:v>
                </c:pt>
                <c:pt idx="12">
                  <c:v>57.85</c:v>
                </c:pt>
                <c:pt idx="13">
                  <c:v>59.73</c:v>
                </c:pt>
                <c:pt idx="14">
                  <c:v>61.61</c:v>
                </c:pt>
                <c:pt idx="15">
                  <c:v>63.49</c:v>
                </c:pt>
                <c:pt idx="16">
                  <c:v>65.37</c:v>
                </c:pt>
                <c:pt idx="17">
                  <c:v>67.24</c:v>
                </c:pt>
                <c:pt idx="18">
                  <c:v>69.12</c:v>
                </c:pt>
                <c:pt idx="19">
                  <c:v>71.00</c:v>
                </c:pt>
                <c:pt idx="20">
                  <c:v>72.88</c:v>
                </c:pt>
                <c:pt idx="21">
                  <c:v>74.76</c:v>
                </c:pt>
                <c:pt idx="22">
                  <c:v>76.63</c:v>
                </c:pt>
                <c:pt idx="23">
                  <c:v>78.51</c:v>
                </c:pt>
                <c:pt idx="24">
                  <c:v>80.39</c:v>
                </c:pt>
                <c:pt idx="25">
                  <c:v>82.27</c:v>
                </c:pt>
                <c:pt idx="26">
                  <c:v>84.15</c:v>
                </c:pt>
                <c:pt idx="27">
                  <c:v>86.02</c:v>
                </c:pt>
                <c:pt idx="28">
                  <c:v>87.90</c:v>
                </c:pt>
                <c:pt idx="29">
                  <c:v>89.78</c:v>
                </c:pt>
                <c:pt idx="30">
                  <c:v>91.66</c:v>
                </c:pt>
                <c:pt idx="31">
                  <c:v>93.54</c:v>
                </c:pt>
                <c:pt idx="32">
                  <c:v>95.41</c:v>
                </c:pt>
                <c:pt idx="33">
                  <c:v>97.29</c:v>
                </c:pt>
                <c:pt idx="34">
                  <c:v>99.17</c:v>
                </c:pt>
                <c:pt idx="35">
                  <c:v>101.05</c:v>
                </c:pt>
                <c:pt idx="36">
                  <c:v>102.93</c:v>
                </c:pt>
                <c:pt idx="37">
                  <c:v>104.80</c:v>
                </c:pt>
                <c:pt idx="38">
                  <c:v>106.68</c:v>
                </c:pt>
                <c:pt idx="39">
                  <c:v>108.56</c:v>
                </c:pt>
                <c:pt idx="40">
                  <c:v>110.44</c:v>
                </c:pt>
                <c:pt idx="41">
                  <c:v>112.32</c:v>
                </c:pt>
                <c:pt idx="42">
                  <c:v>114.19</c:v>
                </c:pt>
                <c:pt idx="43">
                  <c:v>116.07</c:v>
                </c:pt>
                <c:pt idx="44">
                  <c:v>117.95</c:v>
                </c:pt>
                <c:pt idx="45">
                  <c:v>119.83</c:v>
                </c:pt>
                <c:pt idx="46">
                  <c:v>121.70</c:v>
                </c:pt>
                <c:pt idx="47">
                  <c:v>123.58</c:v>
                </c:pt>
                <c:pt idx="48">
                  <c:v>125.46</c:v>
                </c:pt>
                <c:pt idx="49">
                  <c:v>127.34</c:v>
                </c:pt>
                <c:pt idx="50">
                  <c:v>129.22</c:v>
                </c:pt>
                <c:pt idx="51">
                  <c:v>131.09</c:v>
                </c:pt>
                <c:pt idx="52">
                  <c:v>132.97</c:v>
                </c:pt>
                <c:pt idx="53">
                  <c:v>134.85</c:v>
                </c:pt>
                <c:pt idx="54">
                  <c:v>136.73</c:v>
                </c:pt>
                <c:pt idx="55">
                  <c:v>138.61</c:v>
                </c:pt>
                <c:pt idx="56">
                  <c:v>140.48</c:v>
                </c:pt>
                <c:pt idx="57">
                  <c:v>142.36</c:v>
                </c:pt>
                <c:pt idx="58">
                  <c:v>144.24</c:v>
                </c:pt>
                <c:pt idx="59">
                  <c:v>146.12</c:v>
                </c:pt>
                <c:pt idx="60">
                  <c:v>148.00</c:v>
                </c:pt>
                <c:pt idx="61">
                  <c:v>149.87</c:v>
                </c:pt>
                <c:pt idx="62">
                  <c:v>151.75</c:v>
                </c:pt>
                <c:pt idx="63">
                  <c:v>153.63</c:v>
                </c:pt>
                <c:pt idx="64">
                  <c:v>155.51</c:v>
                </c:pt>
                <c:pt idx="65">
                  <c:v>157.38</c:v>
                </c:pt>
                <c:pt idx="66">
                  <c:v>159.26</c:v>
                </c:pt>
                <c:pt idx="67">
                  <c:v>161.14</c:v>
                </c:pt>
                <c:pt idx="68">
                  <c:v>163.02</c:v>
                </c:pt>
                <c:pt idx="69">
                  <c:v>164.90</c:v>
                </c:pt>
                <c:pt idx="70">
                  <c:v>166.77</c:v>
                </c:pt>
                <c:pt idx="71">
                  <c:v>168.65</c:v>
                </c:pt>
                <c:pt idx="72">
                  <c:v>170.53</c:v>
                </c:pt>
                <c:pt idx="73">
                  <c:v>172.41</c:v>
                </c:pt>
                <c:pt idx="74">
                  <c:v>174.29</c:v>
                </c:pt>
                <c:pt idx="75">
                  <c:v>176.16</c:v>
                </c:pt>
                <c:pt idx="76">
                  <c:v>178.04</c:v>
                </c:pt>
                <c:pt idx="77">
                  <c:v>179.92</c:v>
                </c:pt>
                <c:pt idx="78">
                  <c:v>181.80</c:v>
                </c:pt>
                <c:pt idx="79">
                  <c:v>183.68</c:v>
                </c:pt>
                <c:pt idx="80">
                  <c:v>185.55</c:v>
                </c:pt>
                <c:pt idx="81">
                  <c:v>187.43</c:v>
                </c:pt>
                <c:pt idx="82">
                  <c:v>189.31</c:v>
                </c:pt>
                <c:pt idx="83">
                  <c:v>191.19</c:v>
                </c:pt>
                <c:pt idx="84">
                  <c:v>193.07</c:v>
                </c:pt>
                <c:pt idx="85">
                  <c:v>194.94</c:v>
                </c:pt>
                <c:pt idx="86">
                  <c:v>196.82</c:v>
                </c:pt>
                <c:pt idx="87">
                  <c:v>198.70</c:v>
                </c:pt>
                <c:pt idx="88">
                  <c:v>200.58</c:v>
                </c:pt>
                <c:pt idx="89">
                  <c:v>202.46</c:v>
                </c:pt>
                <c:pt idx="90">
                  <c:v>204.33</c:v>
                </c:pt>
                <c:pt idx="91">
                  <c:v>206.21</c:v>
                </c:pt>
                <c:pt idx="92">
                  <c:v>208.09</c:v>
                </c:pt>
                <c:pt idx="93">
                  <c:v>209.97</c:v>
                </c:pt>
                <c:pt idx="94">
                  <c:v>211.85</c:v>
                </c:pt>
                <c:pt idx="95">
                  <c:v>213.72</c:v>
                </c:pt>
                <c:pt idx="96">
                  <c:v>215.60</c:v>
                </c:pt>
                <c:pt idx="97">
                  <c:v>217.48</c:v>
                </c:pt>
                <c:pt idx="98">
                  <c:v>219.36</c:v>
                </c:pt>
                <c:pt idx="99">
                  <c:v>221.24</c:v>
                </c:pt>
                <c:pt idx="100">
                  <c:v>223.11</c:v>
                </c:pt>
                <c:pt idx="101">
                  <c:v>224.99</c:v>
                </c:pt>
                <c:pt idx="102">
                  <c:v>226.87</c:v>
                </c:pt>
                <c:pt idx="103">
                  <c:v>228.75</c:v>
                </c:pt>
                <c:pt idx="104">
                  <c:v>230.62</c:v>
                </c:pt>
                <c:pt idx="105">
                  <c:v>232.50</c:v>
                </c:pt>
                <c:pt idx="106">
                  <c:v>234.38</c:v>
                </c:pt>
                <c:pt idx="107">
                  <c:v>236.26</c:v>
                </c:pt>
                <c:pt idx="108">
                  <c:v>238.14</c:v>
                </c:pt>
                <c:pt idx="109">
                  <c:v>240.01</c:v>
                </c:pt>
                <c:pt idx="110">
                  <c:v>241.89</c:v>
                </c:pt>
                <c:pt idx="111">
                  <c:v>243.77</c:v>
                </c:pt>
                <c:pt idx="112">
                  <c:v>245.65</c:v>
                </c:pt>
                <c:pt idx="113">
                  <c:v>247.53</c:v>
                </c:pt>
                <c:pt idx="114">
                  <c:v>249.40</c:v>
                </c:pt>
                <c:pt idx="115">
                  <c:v>251.28</c:v>
                </c:pt>
              </c:strCache>
            </c:strRef>
          </c:cat>
          <c:val>
            <c:numRef>
              <c:f>'d8 sang d9'!$C$2:$C$117</c:f>
              <c:numCache>
                <c:formatCode>General</c:formatCode>
                <c:ptCount val="116"/>
                <c:pt idx="0">
                  <c:v>-3.25</c:v>
                </c:pt>
                <c:pt idx="1">
                  <c:v>-4</c:v>
                </c:pt>
                <c:pt idx="2">
                  <c:v>-2</c:v>
                </c:pt>
                <c:pt idx="3">
                  <c:v>-7.5</c:v>
                </c:pt>
                <c:pt idx="4">
                  <c:v>1.25</c:v>
                </c:pt>
                <c:pt idx="5">
                  <c:v>3.75</c:v>
                </c:pt>
                <c:pt idx="6">
                  <c:v>-1.5</c:v>
                </c:pt>
                <c:pt idx="7">
                  <c:v>-0.5</c:v>
                </c:pt>
                <c:pt idx="8">
                  <c:v>-3</c:v>
                </c:pt>
                <c:pt idx="9">
                  <c:v>-0.75</c:v>
                </c:pt>
                <c:pt idx="10">
                  <c:v>-3.75</c:v>
                </c:pt>
                <c:pt idx="11">
                  <c:v>-8.75</c:v>
                </c:pt>
                <c:pt idx="12">
                  <c:v>-6.25</c:v>
                </c:pt>
                <c:pt idx="13">
                  <c:v>4</c:v>
                </c:pt>
                <c:pt idx="14">
                  <c:v>4.75</c:v>
                </c:pt>
                <c:pt idx="15">
                  <c:v>2.75</c:v>
                </c:pt>
                <c:pt idx="16">
                  <c:v>3</c:v>
                </c:pt>
                <c:pt idx="17">
                  <c:v>8.5</c:v>
                </c:pt>
                <c:pt idx="18">
                  <c:v>9.5</c:v>
                </c:pt>
                <c:pt idx="19">
                  <c:v>9.5</c:v>
                </c:pt>
                <c:pt idx="20">
                  <c:v>2.5</c:v>
                </c:pt>
                <c:pt idx="21">
                  <c:v>8</c:v>
                </c:pt>
                <c:pt idx="22">
                  <c:v>6.75</c:v>
                </c:pt>
                <c:pt idx="23">
                  <c:v>8</c:v>
                </c:pt>
                <c:pt idx="24">
                  <c:v>10.25</c:v>
                </c:pt>
                <c:pt idx="25">
                  <c:v>8.25</c:v>
                </c:pt>
                <c:pt idx="26">
                  <c:v>7.5</c:v>
                </c:pt>
                <c:pt idx="27">
                  <c:v>9.25</c:v>
                </c:pt>
                <c:pt idx="28">
                  <c:v>7.5</c:v>
                </c:pt>
                <c:pt idx="29">
                  <c:v>7.75</c:v>
                </c:pt>
                <c:pt idx="30">
                  <c:v>7.75</c:v>
                </c:pt>
                <c:pt idx="31">
                  <c:v>7.5</c:v>
                </c:pt>
                <c:pt idx="32">
                  <c:v>8</c:v>
                </c:pt>
                <c:pt idx="33">
                  <c:v>8.75</c:v>
                </c:pt>
                <c:pt idx="34">
                  <c:v>8.5</c:v>
                </c:pt>
                <c:pt idx="35">
                  <c:v>8</c:v>
                </c:pt>
                <c:pt idx="36">
                  <c:v>7.75</c:v>
                </c:pt>
                <c:pt idx="37">
                  <c:v>10.5</c:v>
                </c:pt>
                <c:pt idx="38">
                  <c:v>10</c:v>
                </c:pt>
                <c:pt idx="39">
                  <c:v>10.5</c:v>
                </c:pt>
                <c:pt idx="40">
                  <c:v>9.75</c:v>
                </c:pt>
                <c:pt idx="41">
                  <c:v>4.5</c:v>
                </c:pt>
                <c:pt idx="42">
                  <c:v>4.5</c:v>
                </c:pt>
                <c:pt idx="43">
                  <c:v>6.75</c:v>
                </c:pt>
                <c:pt idx="44">
                  <c:v>7.25</c:v>
                </c:pt>
                <c:pt idx="45">
                  <c:v>7.5</c:v>
                </c:pt>
                <c:pt idx="46">
                  <c:v>7</c:v>
                </c:pt>
                <c:pt idx="47">
                  <c:v>7</c:v>
                </c:pt>
                <c:pt idx="48">
                  <c:v>7.25</c:v>
                </c:pt>
                <c:pt idx="49">
                  <c:v>6</c:v>
                </c:pt>
                <c:pt idx="50">
                  <c:v>6.75</c:v>
                </c:pt>
                <c:pt idx="51">
                  <c:v>5.5</c:v>
                </c:pt>
                <c:pt idx="52">
                  <c:v>7</c:v>
                </c:pt>
                <c:pt idx="53">
                  <c:v>8.25</c:v>
                </c:pt>
                <c:pt idx="54">
                  <c:v>9.25</c:v>
                </c:pt>
                <c:pt idx="55">
                  <c:v>8</c:v>
                </c:pt>
                <c:pt idx="56">
                  <c:v>7.25</c:v>
                </c:pt>
                <c:pt idx="57">
                  <c:v>8.25</c:v>
                </c:pt>
                <c:pt idx="58">
                  <c:v>8.5</c:v>
                </c:pt>
                <c:pt idx="59">
                  <c:v>4.75</c:v>
                </c:pt>
                <c:pt idx="60">
                  <c:v>-0.25</c:v>
                </c:pt>
                <c:pt idx="61">
                  <c:v>7.5</c:v>
                </c:pt>
                <c:pt idx="62">
                  <c:v>7</c:v>
                </c:pt>
                <c:pt idx="63">
                  <c:v>7.25</c:v>
                </c:pt>
                <c:pt idx="64">
                  <c:v>8.25</c:v>
                </c:pt>
                <c:pt idx="65">
                  <c:v>9</c:v>
                </c:pt>
                <c:pt idx="66">
                  <c:v>7</c:v>
                </c:pt>
                <c:pt idx="67">
                  <c:v>7.25</c:v>
                </c:pt>
                <c:pt idx="68">
                  <c:v>7.25</c:v>
                </c:pt>
                <c:pt idx="69">
                  <c:v>8</c:v>
                </c:pt>
                <c:pt idx="70">
                  <c:v>5.25</c:v>
                </c:pt>
                <c:pt idx="71">
                  <c:v>2.5</c:v>
                </c:pt>
                <c:pt idx="72">
                  <c:v>3.5</c:v>
                </c:pt>
                <c:pt idx="73">
                  <c:v>3.25</c:v>
                </c:pt>
                <c:pt idx="74">
                  <c:v>1.5</c:v>
                </c:pt>
                <c:pt idx="75">
                  <c:v>3.5</c:v>
                </c:pt>
                <c:pt idx="76">
                  <c:v>3.75</c:v>
                </c:pt>
                <c:pt idx="77">
                  <c:v>5.5</c:v>
                </c:pt>
                <c:pt idx="78">
                  <c:v>6.75</c:v>
                </c:pt>
                <c:pt idx="79">
                  <c:v>6.25</c:v>
                </c:pt>
                <c:pt idx="80">
                  <c:v>6.75</c:v>
                </c:pt>
                <c:pt idx="81">
                  <c:v>5.75</c:v>
                </c:pt>
                <c:pt idx="82">
                  <c:v>7.5</c:v>
                </c:pt>
                <c:pt idx="83">
                  <c:v>7.25</c:v>
                </c:pt>
                <c:pt idx="84">
                  <c:v>7.25</c:v>
                </c:pt>
                <c:pt idx="85">
                  <c:v>8</c:v>
                </c:pt>
                <c:pt idx="86">
                  <c:v>8</c:v>
                </c:pt>
                <c:pt idx="87">
                  <c:v>7.5</c:v>
                </c:pt>
                <c:pt idx="88">
                  <c:v>7.5</c:v>
                </c:pt>
                <c:pt idx="89">
                  <c:v>7.25</c:v>
                </c:pt>
                <c:pt idx="90">
                  <c:v>6.75</c:v>
                </c:pt>
                <c:pt idx="91">
                  <c:v>7.75</c:v>
                </c:pt>
                <c:pt idx="92">
                  <c:v>8.5</c:v>
                </c:pt>
                <c:pt idx="93">
                  <c:v>8</c:v>
                </c:pt>
                <c:pt idx="94">
                  <c:v>9</c:v>
                </c:pt>
                <c:pt idx="95">
                  <c:v>9.25</c:v>
                </c:pt>
                <c:pt idx="96">
                  <c:v>8</c:v>
                </c:pt>
                <c:pt idx="97">
                  <c:v>7.75</c:v>
                </c:pt>
                <c:pt idx="98">
                  <c:v>7.75</c:v>
                </c:pt>
                <c:pt idx="99">
                  <c:v>8.75</c:v>
                </c:pt>
                <c:pt idx="100">
                  <c:v>7.5</c:v>
                </c:pt>
                <c:pt idx="101">
                  <c:v>9</c:v>
                </c:pt>
                <c:pt idx="102">
                  <c:v>8.75</c:v>
                </c:pt>
                <c:pt idx="103">
                  <c:v>7</c:v>
                </c:pt>
                <c:pt idx="104">
                  <c:v>7</c:v>
                </c:pt>
                <c:pt idx="105">
                  <c:v>8.75</c:v>
                </c:pt>
                <c:pt idx="106">
                  <c:v>9.5</c:v>
                </c:pt>
                <c:pt idx="107">
                  <c:v>9</c:v>
                </c:pt>
                <c:pt idx="108">
                  <c:v>8</c:v>
                </c:pt>
                <c:pt idx="109">
                  <c:v>8</c:v>
                </c:pt>
                <c:pt idx="110">
                  <c:v>10.5</c:v>
                </c:pt>
                <c:pt idx="111">
                  <c:v>8.25</c:v>
                </c:pt>
                <c:pt idx="112">
                  <c:v>7.75</c:v>
                </c:pt>
                <c:pt idx="113">
                  <c:v>8.75</c:v>
                </c:pt>
                <c:pt idx="114">
                  <c:v>9.25</c:v>
                </c:pt>
                <c:pt idx="115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9-48AB-9D3F-D8C894828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930848"/>
        <c:axId val="1585932288"/>
      </c:lineChart>
      <c:catAx>
        <c:axId val="15859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85932288"/>
        <c:crosses val="autoZero"/>
        <c:auto val="1"/>
        <c:lblAlgn val="ctr"/>
        <c:lblOffset val="100"/>
        <c:noMultiLvlLbl val="0"/>
      </c:catAx>
      <c:valAx>
        <c:axId val="158593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859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at distance 0m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'0m 2 mono'!$C$1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'0m 2 mono'!$A$2:$A$102</c:f>
              <c:strCache>
                <c:ptCount val="101"/>
                <c:pt idx="0">
                  <c:v>20.83</c:v>
                </c:pt>
                <c:pt idx="1">
                  <c:v>22.71</c:v>
                </c:pt>
                <c:pt idx="2">
                  <c:v>24.58</c:v>
                </c:pt>
                <c:pt idx="3">
                  <c:v>26.46</c:v>
                </c:pt>
                <c:pt idx="4">
                  <c:v>28.34</c:v>
                </c:pt>
                <c:pt idx="5">
                  <c:v>30.22</c:v>
                </c:pt>
                <c:pt idx="6">
                  <c:v>32.10</c:v>
                </c:pt>
                <c:pt idx="7">
                  <c:v>33.97</c:v>
                </c:pt>
                <c:pt idx="8">
                  <c:v>35.85</c:v>
                </c:pt>
                <c:pt idx="9">
                  <c:v>37.73</c:v>
                </c:pt>
                <c:pt idx="10">
                  <c:v>39.61</c:v>
                </c:pt>
                <c:pt idx="11">
                  <c:v>41.49</c:v>
                </c:pt>
                <c:pt idx="12">
                  <c:v>43.36</c:v>
                </c:pt>
                <c:pt idx="13">
                  <c:v>45.24</c:v>
                </c:pt>
                <c:pt idx="14">
                  <c:v>47.12</c:v>
                </c:pt>
                <c:pt idx="15">
                  <c:v>49.00</c:v>
                </c:pt>
                <c:pt idx="16">
                  <c:v>50.88</c:v>
                </c:pt>
                <c:pt idx="17">
                  <c:v>52.75</c:v>
                </c:pt>
                <c:pt idx="18">
                  <c:v>54.63</c:v>
                </c:pt>
                <c:pt idx="19">
                  <c:v>56.51</c:v>
                </c:pt>
                <c:pt idx="20">
                  <c:v>58.39</c:v>
                </c:pt>
                <c:pt idx="21">
                  <c:v>60.26</c:v>
                </c:pt>
                <c:pt idx="22">
                  <c:v>62.14</c:v>
                </c:pt>
                <c:pt idx="23">
                  <c:v>64.02</c:v>
                </c:pt>
                <c:pt idx="24">
                  <c:v>65.90</c:v>
                </c:pt>
                <c:pt idx="25">
                  <c:v>67.78</c:v>
                </c:pt>
                <c:pt idx="26">
                  <c:v>69.65</c:v>
                </c:pt>
                <c:pt idx="27">
                  <c:v>71.53</c:v>
                </c:pt>
                <c:pt idx="28">
                  <c:v>73.41</c:v>
                </c:pt>
                <c:pt idx="29">
                  <c:v>75.29</c:v>
                </c:pt>
                <c:pt idx="30">
                  <c:v>77.17</c:v>
                </c:pt>
                <c:pt idx="31">
                  <c:v>79.04</c:v>
                </c:pt>
                <c:pt idx="32">
                  <c:v>80.92</c:v>
                </c:pt>
                <c:pt idx="33">
                  <c:v>82.80</c:v>
                </c:pt>
                <c:pt idx="34">
                  <c:v>84.68</c:v>
                </c:pt>
                <c:pt idx="35">
                  <c:v>86.56</c:v>
                </c:pt>
                <c:pt idx="36">
                  <c:v>88.43</c:v>
                </c:pt>
                <c:pt idx="37">
                  <c:v>90.31</c:v>
                </c:pt>
                <c:pt idx="38">
                  <c:v>92.19</c:v>
                </c:pt>
                <c:pt idx="39">
                  <c:v>94.07</c:v>
                </c:pt>
                <c:pt idx="40">
                  <c:v>95.95</c:v>
                </c:pt>
                <c:pt idx="41">
                  <c:v>97.82</c:v>
                </c:pt>
                <c:pt idx="42">
                  <c:v>99.70</c:v>
                </c:pt>
                <c:pt idx="43">
                  <c:v>101.58</c:v>
                </c:pt>
                <c:pt idx="44">
                  <c:v>103.46</c:v>
                </c:pt>
                <c:pt idx="45">
                  <c:v>105.34</c:v>
                </c:pt>
                <c:pt idx="46">
                  <c:v>107.21</c:v>
                </c:pt>
                <c:pt idx="47">
                  <c:v>109.09</c:v>
                </c:pt>
                <c:pt idx="48">
                  <c:v>110.97</c:v>
                </c:pt>
                <c:pt idx="49">
                  <c:v>112.85</c:v>
                </c:pt>
                <c:pt idx="50">
                  <c:v>114.72</c:v>
                </c:pt>
                <c:pt idx="51">
                  <c:v>116.60</c:v>
                </c:pt>
                <c:pt idx="52">
                  <c:v>118.48</c:v>
                </c:pt>
                <c:pt idx="53">
                  <c:v>120.36</c:v>
                </c:pt>
                <c:pt idx="54">
                  <c:v>122.24</c:v>
                </c:pt>
                <c:pt idx="55">
                  <c:v>124.11</c:v>
                </c:pt>
                <c:pt idx="56">
                  <c:v>125.99</c:v>
                </c:pt>
                <c:pt idx="57">
                  <c:v>127.87</c:v>
                </c:pt>
                <c:pt idx="58">
                  <c:v>129.75</c:v>
                </c:pt>
                <c:pt idx="59">
                  <c:v>131.63</c:v>
                </c:pt>
                <c:pt idx="60">
                  <c:v>133.51</c:v>
                </c:pt>
                <c:pt idx="61">
                  <c:v>135.38</c:v>
                </c:pt>
                <c:pt idx="62">
                  <c:v>137.26</c:v>
                </c:pt>
                <c:pt idx="63">
                  <c:v>139.14</c:v>
                </c:pt>
                <c:pt idx="64">
                  <c:v>141.02</c:v>
                </c:pt>
                <c:pt idx="65">
                  <c:v>142.90</c:v>
                </c:pt>
                <c:pt idx="66">
                  <c:v>144.77</c:v>
                </c:pt>
                <c:pt idx="67">
                  <c:v>146.65</c:v>
                </c:pt>
                <c:pt idx="68">
                  <c:v>148.53</c:v>
                </c:pt>
                <c:pt idx="69">
                  <c:v>150.41</c:v>
                </c:pt>
                <c:pt idx="70">
                  <c:v>152.28</c:v>
                </c:pt>
                <c:pt idx="71">
                  <c:v>154.16</c:v>
                </c:pt>
                <c:pt idx="72">
                  <c:v>156.04</c:v>
                </c:pt>
                <c:pt idx="73">
                  <c:v>157.92</c:v>
                </c:pt>
                <c:pt idx="74">
                  <c:v>159.80</c:v>
                </c:pt>
                <c:pt idx="75">
                  <c:v>161.67</c:v>
                </c:pt>
                <c:pt idx="76">
                  <c:v>163.55</c:v>
                </c:pt>
                <c:pt idx="77">
                  <c:v>165.43</c:v>
                </c:pt>
                <c:pt idx="78">
                  <c:v>167.31</c:v>
                </c:pt>
                <c:pt idx="79">
                  <c:v>169.19</c:v>
                </c:pt>
                <c:pt idx="80">
                  <c:v>171.06</c:v>
                </c:pt>
                <c:pt idx="81">
                  <c:v>172.94</c:v>
                </c:pt>
                <c:pt idx="82">
                  <c:v>174.82</c:v>
                </c:pt>
                <c:pt idx="83">
                  <c:v>176.70</c:v>
                </c:pt>
                <c:pt idx="84">
                  <c:v>178.57</c:v>
                </c:pt>
                <c:pt idx="85">
                  <c:v>180.45</c:v>
                </c:pt>
                <c:pt idx="86">
                  <c:v>182.33</c:v>
                </c:pt>
                <c:pt idx="87">
                  <c:v>184.21</c:v>
                </c:pt>
                <c:pt idx="88">
                  <c:v>186.09</c:v>
                </c:pt>
                <c:pt idx="89">
                  <c:v>187.96</c:v>
                </c:pt>
                <c:pt idx="90">
                  <c:v>189.84</c:v>
                </c:pt>
                <c:pt idx="91">
                  <c:v>191.72</c:v>
                </c:pt>
                <c:pt idx="92">
                  <c:v>193.60</c:v>
                </c:pt>
                <c:pt idx="93">
                  <c:v>195.48</c:v>
                </c:pt>
                <c:pt idx="94">
                  <c:v>197.35</c:v>
                </c:pt>
                <c:pt idx="95">
                  <c:v>199.23</c:v>
                </c:pt>
                <c:pt idx="96">
                  <c:v>201.11</c:v>
                </c:pt>
                <c:pt idx="97">
                  <c:v>202.99</c:v>
                </c:pt>
                <c:pt idx="98">
                  <c:v>204.87</c:v>
                </c:pt>
                <c:pt idx="99">
                  <c:v>206.74</c:v>
                </c:pt>
                <c:pt idx="100">
                  <c:v>208.62</c:v>
                </c:pt>
              </c:strCache>
            </c:strRef>
          </c:cat>
          <c:val>
            <c:numRef>
              <c:f>'0m 2 mono'!$C$2:$C$102</c:f>
              <c:numCache>
                <c:formatCode>General</c:formatCode>
                <c:ptCount val="101"/>
                <c:pt idx="0">
                  <c:v>9.25</c:v>
                </c:pt>
                <c:pt idx="1">
                  <c:v>11.75</c:v>
                </c:pt>
                <c:pt idx="2">
                  <c:v>11.5</c:v>
                </c:pt>
                <c:pt idx="3">
                  <c:v>11.5</c:v>
                </c:pt>
                <c:pt idx="4">
                  <c:v>8.5</c:v>
                </c:pt>
                <c:pt idx="5">
                  <c:v>9.5</c:v>
                </c:pt>
                <c:pt idx="6">
                  <c:v>13.25</c:v>
                </c:pt>
                <c:pt idx="7">
                  <c:v>13.25</c:v>
                </c:pt>
                <c:pt idx="8">
                  <c:v>13.75</c:v>
                </c:pt>
                <c:pt idx="9">
                  <c:v>13.5</c:v>
                </c:pt>
                <c:pt idx="10">
                  <c:v>13.75</c:v>
                </c:pt>
                <c:pt idx="11">
                  <c:v>13.75</c:v>
                </c:pt>
                <c:pt idx="12">
                  <c:v>13.75</c:v>
                </c:pt>
                <c:pt idx="13">
                  <c:v>13.75</c:v>
                </c:pt>
                <c:pt idx="14">
                  <c:v>13.75</c:v>
                </c:pt>
                <c:pt idx="15">
                  <c:v>14</c:v>
                </c:pt>
                <c:pt idx="16">
                  <c:v>13.75</c:v>
                </c:pt>
                <c:pt idx="17">
                  <c:v>13.5</c:v>
                </c:pt>
                <c:pt idx="18">
                  <c:v>12.75</c:v>
                </c:pt>
                <c:pt idx="19">
                  <c:v>13.25</c:v>
                </c:pt>
                <c:pt idx="20">
                  <c:v>13.75</c:v>
                </c:pt>
                <c:pt idx="21">
                  <c:v>12.75</c:v>
                </c:pt>
                <c:pt idx="22">
                  <c:v>13</c:v>
                </c:pt>
                <c:pt idx="23">
                  <c:v>13.5</c:v>
                </c:pt>
                <c:pt idx="24">
                  <c:v>13.25</c:v>
                </c:pt>
                <c:pt idx="25">
                  <c:v>11.75</c:v>
                </c:pt>
                <c:pt idx="26">
                  <c:v>11.5</c:v>
                </c:pt>
                <c:pt idx="27">
                  <c:v>12.75</c:v>
                </c:pt>
                <c:pt idx="28">
                  <c:v>13.25</c:v>
                </c:pt>
                <c:pt idx="29">
                  <c:v>12.25</c:v>
                </c:pt>
                <c:pt idx="30">
                  <c:v>11</c:v>
                </c:pt>
                <c:pt idx="31">
                  <c:v>10.75</c:v>
                </c:pt>
                <c:pt idx="32">
                  <c:v>9.5</c:v>
                </c:pt>
                <c:pt idx="33">
                  <c:v>10.75</c:v>
                </c:pt>
                <c:pt idx="34">
                  <c:v>11.5</c:v>
                </c:pt>
                <c:pt idx="35">
                  <c:v>10.5</c:v>
                </c:pt>
                <c:pt idx="36">
                  <c:v>12.25</c:v>
                </c:pt>
                <c:pt idx="37">
                  <c:v>10.75</c:v>
                </c:pt>
                <c:pt idx="38">
                  <c:v>13.25</c:v>
                </c:pt>
                <c:pt idx="39">
                  <c:v>10.5</c:v>
                </c:pt>
                <c:pt idx="40">
                  <c:v>12</c:v>
                </c:pt>
                <c:pt idx="41">
                  <c:v>12.25</c:v>
                </c:pt>
                <c:pt idx="42">
                  <c:v>12</c:v>
                </c:pt>
                <c:pt idx="43">
                  <c:v>10.5</c:v>
                </c:pt>
                <c:pt idx="44">
                  <c:v>11.5</c:v>
                </c:pt>
                <c:pt idx="45">
                  <c:v>12.25</c:v>
                </c:pt>
                <c:pt idx="46">
                  <c:v>11.75</c:v>
                </c:pt>
                <c:pt idx="47">
                  <c:v>12.5</c:v>
                </c:pt>
                <c:pt idx="48">
                  <c:v>11</c:v>
                </c:pt>
                <c:pt idx="49">
                  <c:v>13</c:v>
                </c:pt>
                <c:pt idx="50">
                  <c:v>12</c:v>
                </c:pt>
                <c:pt idx="51">
                  <c:v>11.25</c:v>
                </c:pt>
                <c:pt idx="52">
                  <c:v>12.25</c:v>
                </c:pt>
                <c:pt idx="53">
                  <c:v>10.75</c:v>
                </c:pt>
                <c:pt idx="54">
                  <c:v>12.5</c:v>
                </c:pt>
                <c:pt idx="55">
                  <c:v>11.75</c:v>
                </c:pt>
                <c:pt idx="56">
                  <c:v>12</c:v>
                </c:pt>
                <c:pt idx="57">
                  <c:v>12.5</c:v>
                </c:pt>
                <c:pt idx="58">
                  <c:v>10.5</c:v>
                </c:pt>
                <c:pt idx="59">
                  <c:v>12.25</c:v>
                </c:pt>
                <c:pt idx="60">
                  <c:v>11.25</c:v>
                </c:pt>
                <c:pt idx="61">
                  <c:v>12</c:v>
                </c:pt>
                <c:pt idx="62">
                  <c:v>11</c:v>
                </c:pt>
                <c:pt idx="63">
                  <c:v>11.75</c:v>
                </c:pt>
                <c:pt idx="64">
                  <c:v>11.75</c:v>
                </c:pt>
                <c:pt idx="65">
                  <c:v>12.5</c:v>
                </c:pt>
                <c:pt idx="66">
                  <c:v>12.75</c:v>
                </c:pt>
                <c:pt idx="67">
                  <c:v>11.5</c:v>
                </c:pt>
                <c:pt idx="68">
                  <c:v>12.5</c:v>
                </c:pt>
                <c:pt idx="69">
                  <c:v>12.25</c:v>
                </c:pt>
                <c:pt idx="70">
                  <c:v>10.75</c:v>
                </c:pt>
                <c:pt idx="71">
                  <c:v>11.75</c:v>
                </c:pt>
                <c:pt idx="72">
                  <c:v>10.5</c:v>
                </c:pt>
                <c:pt idx="73">
                  <c:v>11.5</c:v>
                </c:pt>
                <c:pt idx="74">
                  <c:v>11.75</c:v>
                </c:pt>
                <c:pt idx="75">
                  <c:v>12.25</c:v>
                </c:pt>
                <c:pt idx="76">
                  <c:v>12.75</c:v>
                </c:pt>
                <c:pt idx="77">
                  <c:v>11.25</c:v>
                </c:pt>
                <c:pt idx="78">
                  <c:v>12.5</c:v>
                </c:pt>
                <c:pt idx="79">
                  <c:v>11</c:v>
                </c:pt>
                <c:pt idx="80">
                  <c:v>12.25</c:v>
                </c:pt>
                <c:pt idx="81">
                  <c:v>11.75</c:v>
                </c:pt>
                <c:pt idx="82">
                  <c:v>13.25</c:v>
                </c:pt>
                <c:pt idx="83">
                  <c:v>11.75</c:v>
                </c:pt>
                <c:pt idx="84">
                  <c:v>10.5</c:v>
                </c:pt>
                <c:pt idx="85">
                  <c:v>12.5</c:v>
                </c:pt>
                <c:pt idx="86">
                  <c:v>11</c:v>
                </c:pt>
                <c:pt idx="87">
                  <c:v>11.75</c:v>
                </c:pt>
                <c:pt idx="88">
                  <c:v>12.75</c:v>
                </c:pt>
                <c:pt idx="89">
                  <c:v>13</c:v>
                </c:pt>
                <c:pt idx="90">
                  <c:v>13.25</c:v>
                </c:pt>
                <c:pt idx="91">
                  <c:v>12.75</c:v>
                </c:pt>
                <c:pt idx="92">
                  <c:v>12.5</c:v>
                </c:pt>
                <c:pt idx="93">
                  <c:v>11.25</c:v>
                </c:pt>
                <c:pt idx="94">
                  <c:v>10</c:v>
                </c:pt>
                <c:pt idx="95">
                  <c:v>12.5</c:v>
                </c:pt>
                <c:pt idx="96">
                  <c:v>12.5</c:v>
                </c:pt>
                <c:pt idx="97">
                  <c:v>13.5</c:v>
                </c:pt>
                <c:pt idx="98">
                  <c:v>11.5</c:v>
                </c:pt>
                <c:pt idx="99">
                  <c:v>10.75</c:v>
                </c:pt>
                <c:pt idx="100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9-47C3-B794-8F9FE6C1C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311712"/>
        <c:axId val="1879312192"/>
      </c:lineChart>
      <c:catAx>
        <c:axId val="187931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12192"/>
        <c:crosses val="autoZero"/>
        <c:auto val="1"/>
        <c:lblAlgn val="ctr"/>
        <c:lblOffset val="100"/>
        <c:noMultiLvlLbl val="0"/>
      </c:catAx>
      <c:valAx>
        <c:axId val="18793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1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at distance 0m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'0m 2 mono'!$B$1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'0m 2 mono'!$A$2:$A$102</c:f>
              <c:strCache>
                <c:ptCount val="101"/>
                <c:pt idx="0">
                  <c:v>20.83</c:v>
                </c:pt>
                <c:pt idx="1">
                  <c:v>22.71</c:v>
                </c:pt>
                <c:pt idx="2">
                  <c:v>24.58</c:v>
                </c:pt>
                <c:pt idx="3">
                  <c:v>26.46</c:v>
                </c:pt>
                <c:pt idx="4">
                  <c:v>28.34</c:v>
                </c:pt>
                <c:pt idx="5">
                  <c:v>30.22</c:v>
                </c:pt>
                <c:pt idx="6">
                  <c:v>32.10</c:v>
                </c:pt>
                <c:pt idx="7">
                  <c:v>33.97</c:v>
                </c:pt>
                <c:pt idx="8">
                  <c:v>35.85</c:v>
                </c:pt>
                <c:pt idx="9">
                  <c:v>37.73</c:v>
                </c:pt>
                <c:pt idx="10">
                  <c:v>39.61</c:v>
                </c:pt>
                <c:pt idx="11">
                  <c:v>41.49</c:v>
                </c:pt>
                <c:pt idx="12">
                  <c:v>43.36</c:v>
                </c:pt>
                <c:pt idx="13">
                  <c:v>45.24</c:v>
                </c:pt>
                <c:pt idx="14">
                  <c:v>47.12</c:v>
                </c:pt>
                <c:pt idx="15">
                  <c:v>49.00</c:v>
                </c:pt>
                <c:pt idx="16">
                  <c:v>50.88</c:v>
                </c:pt>
                <c:pt idx="17">
                  <c:v>52.75</c:v>
                </c:pt>
                <c:pt idx="18">
                  <c:v>54.63</c:v>
                </c:pt>
                <c:pt idx="19">
                  <c:v>56.51</c:v>
                </c:pt>
                <c:pt idx="20">
                  <c:v>58.39</c:v>
                </c:pt>
                <c:pt idx="21">
                  <c:v>60.26</c:v>
                </c:pt>
                <c:pt idx="22">
                  <c:v>62.14</c:v>
                </c:pt>
                <c:pt idx="23">
                  <c:v>64.02</c:v>
                </c:pt>
                <c:pt idx="24">
                  <c:v>65.90</c:v>
                </c:pt>
                <c:pt idx="25">
                  <c:v>67.78</c:v>
                </c:pt>
                <c:pt idx="26">
                  <c:v>69.65</c:v>
                </c:pt>
                <c:pt idx="27">
                  <c:v>71.53</c:v>
                </c:pt>
                <c:pt idx="28">
                  <c:v>73.41</c:v>
                </c:pt>
                <c:pt idx="29">
                  <c:v>75.29</c:v>
                </c:pt>
                <c:pt idx="30">
                  <c:v>77.17</c:v>
                </c:pt>
                <c:pt idx="31">
                  <c:v>79.04</c:v>
                </c:pt>
                <c:pt idx="32">
                  <c:v>80.92</c:v>
                </c:pt>
                <c:pt idx="33">
                  <c:v>82.80</c:v>
                </c:pt>
                <c:pt idx="34">
                  <c:v>84.68</c:v>
                </c:pt>
                <c:pt idx="35">
                  <c:v>86.56</c:v>
                </c:pt>
                <c:pt idx="36">
                  <c:v>88.43</c:v>
                </c:pt>
                <c:pt idx="37">
                  <c:v>90.31</c:v>
                </c:pt>
                <c:pt idx="38">
                  <c:v>92.19</c:v>
                </c:pt>
                <c:pt idx="39">
                  <c:v>94.07</c:v>
                </c:pt>
                <c:pt idx="40">
                  <c:v>95.95</c:v>
                </c:pt>
                <c:pt idx="41">
                  <c:v>97.82</c:v>
                </c:pt>
                <c:pt idx="42">
                  <c:v>99.70</c:v>
                </c:pt>
                <c:pt idx="43">
                  <c:v>101.58</c:v>
                </c:pt>
                <c:pt idx="44">
                  <c:v>103.46</c:v>
                </c:pt>
                <c:pt idx="45">
                  <c:v>105.34</c:v>
                </c:pt>
                <c:pt idx="46">
                  <c:v>107.21</c:v>
                </c:pt>
                <c:pt idx="47">
                  <c:v>109.09</c:v>
                </c:pt>
                <c:pt idx="48">
                  <c:v>110.97</c:v>
                </c:pt>
                <c:pt idx="49">
                  <c:v>112.85</c:v>
                </c:pt>
                <c:pt idx="50">
                  <c:v>114.72</c:v>
                </c:pt>
                <c:pt idx="51">
                  <c:v>116.60</c:v>
                </c:pt>
                <c:pt idx="52">
                  <c:v>118.48</c:v>
                </c:pt>
                <c:pt idx="53">
                  <c:v>120.36</c:v>
                </c:pt>
                <c:pt idx="54">
                  <c:v>122.24</c:v>
                </c:pt>
                <c:pt idx="55">
                  <c:v>124.11</c:v>
                </c:pt>
                <c:pt idx="56">
                  <c:v>125.99</c:v>
                </c:pt>
                <c:pt idx="57">
                  <c:v>127.87</c:v>
                </c:pt>
                <c:pt idx="58">
                  <c:v>129.75</c:v>
                </c:pt>
                <c:pt idx="59">
                  <c:v>131.63</c:v>
                </c:pt>
                <c:pt idx="60">
                  <c:v>133.51</c:v>
                </c:pt>
                <c:pt idx="61">
                  <c:v>135.38</c:v>
                </c:pt>
                <c:pt idx="62">
                  <c:v>137.26</c:v>
                </c:pt>
                <c:pt idx="63">
                  <c:v>139.14</c:v>
                </c:pt>
                <c:pt idx="64">
                  <c:v>141.02</c:v>
                </c:pt>
                <c:pt idx="65">
                  <c:v>142.90</c:v>
                </c:pt>
                <c:pt idx="66">
                  <c:v>144.77</c:v>
                </c:pt>
                <c:pt idx="67">
                  <c:v>146.65</c:v>
                </c:pt>
                <c:pt idx="68">
                  <c:v>148.53</c:v>
                </c:pt>
                <c:pt idx="69">
                  <c:v>150.41</c:v>
                </c:pt>
                <c:pt idx="70">
                  <c:v>152.28</c:v>
                </c:pt>
                <c:pt idx="71">
                  <c:v>154.16</c:v>
                </c:pt>
                <c:pt idx="72">
                  <c:v>156.04</c:v>
                </c:pt>
                <c:pt idx="73">
                  <c:v>157.92</c:v>
                </c:pt>
                <c:pt idx="74">
                  <c:v>159.80</c:v>
                </c:pt>
                <c:pt idx="75">
                  <c:v>161.67</c:v>
                </c:pt>
                <c:pt idx="76">
                  <c:v>163.55</c:v>
                </c:pt>
                <c:pt idx="77">
                  <c:v>165.43</c:v>
                </c:pt>
                <c:pt idx="78">
                  <c:v>167.31</c:v>
                </c:pt>
                <c:pt idx="79">
                  <c:v>169.19</c:v>
                </c:pt>
                <c:pt idx="80">
                  <c:v>171.06</c:v>
                </c:pt>
                <c:pt idx="81">
                  <c:v>172.94</c:v>
                </c:pt>
                <c:pt idx="82">
                  <c:v>174.82</c:v>
                </c:pt>
                <c:pt idx="83">
                  <c:v>176.70</c:v>
                </c:pt>
                <c:pt idx="84">
                  <c:v>178.57</c:v>
                </c:pt>
                <c:pt idx="85">
                  <c:v>180.45</c:v>
                </c:pt>
                <c:pt idx="86">
                  <c:v>182.33</c:v>
                </c:pt>
                <c:pt idx="87">
                  <c:v>184.21</c:v>
                </c:pt>
                <c:pt idx="88">
                  <c:v>186.09</c:v>
                </c:pt>
                <c:pt idx="89">
                  <c:v>187.96</c:v>
                </c:pt>
                <c:pt idx="90">
                  <c:v>189.84</c:v>
                </c:pt>
                <c:pt idx="91">
                  <c:v>191.72</c:v>
                </c:pt>
                <c:pt idx="92">
                  <c:v>193.60</c:v>
                </c:pt>
                <c:pt idx="93">
                  <c:v>195.48</c:v>
                </c:pt>
                <c:pt idx="94">
                  <c:v>197.35</c:v>
                </c:pt>
                <c:pt idx="95">
                  <c:v>199.23</c:v>
                </c:pt>
                <c:pt idx="96">
                  <c:v>201.11</c:v>
                </c:pt>
                <c:pt idx="97">
                  <c:v>202.99</c:v>
                </c:pt>
                <c:pt idx="98">
                  <c:v>204.87</c:v>
                </c:pt>
                <c:pt idx="99">
                  <c:v>206.74</c:v>
                </c:pt>
                <c:pt idx="100">
                  <c:v>208.62</c:v>
                </c:pt>
              </c:strCache>
            </c:strRef>
          </c:cat>
          <c:val>
            <c:numRef>
              <c:f>'0m 2 mono'!$B$2:$B$102</c:f>
              <c:numCache>
                <c:formatCode>General</c:formatCode>
                <c:ptCount val="101"/>
                <c:pt idx="0">
                  <c:v>-18</c:v>
                </c:pt>
                <c:pt idx="1">
                  <c:v>-20</c:v>
                </c:pt>
                <c:pt idx="2">
                  <c:v>-18</c:v>
                </c:pt>
                <c:pt idx="3">
                  <c:v>-20</c:v>
                </c:pt>
                <c:pt idx="4">
                  <c:v>-24</c:v>
                </c:pt>
                <c:pt idx="5">
                  <c:v>-20</c:v>
                </c:pt>
                <c:pt idx="6">
                  <c:v>-18</c:v>
                </c:pt>
                <c:pt idx="7">
                  <c:v>-18</c:v>
                </c:pt>
                <c:pt idx="8">
                  <c:v>-19</c:v>
                </c:pt>
                <c:pt idx="9">
                  <c:v>-19</c:v>
                </c:pt>
                <c:pt idx="10">
                  <c:v>-19</c:v>
                </c:pt>
                <c:pt idx="11">
                  <c:v>-18</c:v>
                </c:pt>
                <c:pt idx="12">
                  <c:v>-19</c:v>
                </c:pt>
                <c:pt idx="13">
                  <c:v>-19</c:v>
                </c:pt>
                <c:pt idx="14">
                  <c:v>-19</c:v>
                </c:pt>
                <c:pt idx="15">
                  <c:v>-19</c:v>
                </c:pt>
                <c:pt idx="16">
                  <c:v>-18</c:v>
                </c:pt>
                <c:pt idx="17">
                  <c:v>-18</c:v>
                </c:pt>
                <c:pt idx="18">
                  <c:v>-19</c:v>
                </c:pt>
                <c:pt idx="19">
                  <c:v>-20</c:v>
                </c:pt>
                <c:pt idx="20">
                  <c:v>-19</c:v>
                </c:pt>
                <c:pt idx="21">
                  <c:v>-19</c:v>
                </c:pt>
                <c:pt idx="22">
                  <c:v>-19</c:v>
                </c:pt>
                <c:pt idx="23">
                  <c:v>-19</c:v>
                </c:pt>
                <c:pt idx="24">
                  <c:v>-19</c:v>
                </c:pt>
                <c:pt idx="25">
                  <c:v>-19</c:v>
                </c:pt>
                <c:pt idx="26">
                  <c:v>-18</c:v>
                </c:pt>
                <c:pt idx="27">
                  <c:v>-19</c:v>
                </c:pt>
                <c:pt idx="28">
                  <c:v>-19</c:v>
                </c:pt>
                <c:pt idx="29">
                  <c:v>-20</c:v>
                </c:pt>
                <c:pt idx="30">
                  <c:v>-18</c:v>
                </c:pt>
                <c:pt idx="31">
                  <c:v>-18</c:v>
                </c:pt>
                <c:pt idx="32">
                  <c:v>-19</c:v>
                </c:pt>
                <c:pt idx="33">
                  <c:v>-19</c:v>
                </c:pt>
                <c:pt idx="34">
                  <c:v>-19</c:v>
                </c:pt>
                <c:pt idx="35">
                  <c:v>-19</c:v>
                </c:pt>
                <c:pt idx="36">
                  <c:v>-18</c:v>
                </c:pt>
                <c:pt idx="37">
                  <c:v>-18</c:v>
                </c:pt>
                <c:pt idx="38">
                  <c:v>-19</c:v>
                </c:pt>
                <c:pt idx="39">
                  <c:v>-20</c:v>
                </c:pt>
                <c:pt idx="40">
                  <c:v>-18</c:v>
                </c:pt>
                <c:pt idx="41">
                  <c:v>-18</c:v>
                </c:pt>
                <c:pt idx="42">
                  <c:v>-19</c:v>
                </c:pt>
                <c:pt idx="43">
                  <c:v>-19</c:v>
                </c:pt>
                <c:pt idx="44">
                  <c:v>-19</c:v>
                </c:pt>
                <c:pt idx="45">
                  <c:v>-18</c:v>
                </c:pt>
                <c:pt idx="46">
                  <c:v>-18</c:v>
                </c:pt>
                <c:pt idx="47">
                  <c:v>-18</c:v>
                </c:pt>
                <c:pt idx="48">
                  <c:v>-19</c:v>
                </c:pt>
                <c:pt idx="49">
                  <c:v>-20</c:v>
                </c:pt>
                <c:pt idx="50">
                  <c:v>-19</c:v>
                </c:pt>
                <c:pt idx="51">
                  <c:v>-18</c:v>
                </c:pt>
                <c:pt idx="52">
                  <c:v>-19</c:v>
                </c:pt>
                <c:pt idx="53">
                  <c:v>-19</c:v>
                </c:pt>
                <c:pt idx="54">
                  <c:v>-19</c:v>
                </c:pt>
                <c:pt idx="55">
                  <c:v>-19</c:v>
                </c:pt>
                <c:pt idx="56">
                  <c:v>-18</c:v>
                </c:pt>
                <c:pt idx="57">
                  <c:v>-18</c:v>
                </c:pt>
                <c:pt idx="58">
                  <c:v>-19</c:v>
                </c:pt>
                <c:pt idx="59">
                  <c:v>-20</c:v>
                </c:pt>
                <c:pt idx="60">
                  <c:v>-18</c:v>
                </c:pt>
                <c:pt idx="61">
                  <c:v>-18</c:v>
                </c:pt>
                <c:pt idx="62">
                  <c:v>-19</c:v>
                </c:pt>
                <c:pt idx="63">
                  <c:v>-20</c:v>
                </c:pt>
                <c:pt idx="64">
                  <c:v>-19</c:v>
                </c:pt>
                <c:pt idx="65">
                  <c:v>-18</c:v>
                </c:pt>
                <c:pt idx="66">
                  <c:v>-18</c:v>
                </c:pt>
                <c:pt idx="67">
                  <c:v>-19</c:v>
                </c:pt>
                <c:pt idx="68">
                  <c:v>-19</c:v>
                </c:pt>
                <c:pt idx="69">
                  <c:v>-20</c:v>
                </c:pt>
                <c:pt idx="70">
                  <c:v>-18</c:v>
                </c:pt>
                <c:pt idx="71">
                  <c:v>-18</c:v>
                </c:pt>
                <c:pt idx="72">
                  <c:v>-19</c:v>
                </c:pt>
                <c:pt idx="73">
                  <c:v>-19</c:v>
                </c:pt>
                <c:pt idx="74">
                  <c:v>-19</c:v>
                </c:pt>
                <c:pt idx="75">
                  <c:v>-19</c:v>
                </c:pt>
                <c:pt idx="76">
                  <c:v>-18</c:v>
                </c:pt>
                <c:pt idx="77">
                  <c:v>-18</c:v>
                </c:pt>
                <c:pt idx="78">
                  <c:v>-19</c:v>
                </c:pt>
                <c:pt idx="79">
                  <c:v>-20</c:v>
                </c:pt>
                <c:pt idx="80">
                  <c:v>-19</c:v>
                </c:pt>
                <c:pt idx="81">
                  <c:v>-19</c:v>
                </c:pt>
                <c:pt idx="82">
                  <c:v>-19</c:v>
                </c:pt>
                <c:pt idx="83">
                  <c:v>-19</c:v>
                </c:pt>
                <c:pt idx="84">
                  <c:v>-19</c:v>
                </c:pt>
                <c:pt idx="85">
                  <c:v>-19</c:v>
                </c:pt>
                <c:pt idx="86">
                  <c:v>-18</c:v>
                </c:pt>
                <c:pt idx="87">
                  <c:v>-19</c:v>
                </c:pt>
                <c:pt idx="88">
                  <c:v>-20</c:v>
                </c:pt>
                <c:pt idx="89">
                  <c:v>-20</c:v>
                </c:pt>
                <c:pt idx="90">
                  <c:v>-18</c:v>
                </c:pt>
                <c:pt idx="91">
                  <c:v>-19</c:v>
                </c:pt>
                <c:pt idx="92">
                  <c:v>-19</c:v>
                </c:pt>
                <c:pt idx="93">
                  <c:v>-19</c:v>
                </c:pt>
                <c:pt idx="94">
                  <c:v>-19</c:v>
                </c:pt>
                <c:pt idx="95">
                  <c:v>-19</c:v>
                </c:pt>
                <c:pt idx="96">
                  <c:v>-18</c:v>
                </c:pt>
                <c:pt idx="97">
                  <c:v>-18</c:v>
                </c:pt>
                <c:pt idx="98">
                  <c:v>-20</c:v>
                </c:pt>
                <c:pt idx="99">
                  <c:v>-20</c:v>
                </c:pt>
                <c:pt idx="100">
                  <c:v>-19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7-43D9-9842-9DF8F9DA5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315552"/>
        <c:axId val="1879323232"/>
      </c:lineChart>
      <c:catAx>
        <c:axId val="18793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23232"/>
        <c:crosses val="autoZero"/>
        <c:auto val="1"/>
        <c:lblAlgn val="ctr"/>
        <c:lblOffset val="100"/>
        <c:noMultiLvlLbl val="0"/>
      </c:catAx>
      <c:valAx>
        <c:axId val="18793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RSSI over time at distance 1m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'1m 2 mono'!$B$1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'1m 2 mono'!$A$2:$A$102</c:f>
              <c:strCache>
                <c:ptCount val="101"/>
                <c:pt idx="0">
                  <c:v>501.85</c:v>
                </c:pt>
                <c:pt idx="1">
                  <c:v>503.73</c:v>
                </c:pt>
                <c:pt idx="2">
                  <c:v>505.60</c:v>
                </c:pt>
                <c:pt idx="3">
                  <c:v>507.48</c:v>
                </c:pt>
                <c:pt idx="4">
                  <c:v>509.36</c:v>
                </c:pt>
                <c:pt idx="5">
                  <c:v>511.24</c:v>
                </c:pt>
                <c:pt idx="6">
                  <c:v>513.12</c:v>
                </c:pt>
                <c:pt idx="7">
                  <c:v>514.99</c:v>
                </c:pt>
                <c:pt idx="8">
                  <c:v>516.87</c:v>
                </c:pt>
                <c:pt idx="9">
                  <c:v>518.75</c:v>
                </c:pt>
                <c:pt idx="10">
                  <c:v>520.63</c:v>
                </c:pt>
                <c:pt idx="11">
                  <c:v>522.51</c:v>
                </c:pt>
                <c:pt idx="12">
                  <c:v>524.38</c:v>
                </c:pt>
                <c:pt idx="13">
                  <c:v>526.26</c:v>
                </c:pt>
                <c:pt idx="14">
                  <c:v>528.14</c:v>
                </c:pt>
                <c:pt idx="15">
                  <c:v>530.02</c:v>
                </c:pt>
                <c:pt idx="16">
                  <c:v>531.90</c:v>
                </c:pt>
                <c:pt idx="17">
                  <c:v>533.77</c:v>
                </c:pt>
                <c:pt idx="18">
                  <c:v>535.65</c:v>
                </c:pt>
                <c:pt idx="19">
                  <c:v>537.53</c:v>
                </c:pt>
                <c:pt idx="20">
                  <c:v>539.41</c:v>
                </c:pt>
                <c:pt idx="21">
                  <c:v>541.28</c:v>
                </c:pt>
                <c:pt idx="22">
                  <c:v>543.16</c:v>
                </c:pt>
                <c:pt idx="23">
                  <c:v>545.04</c:v>
                </c:pt>
                <c:pt idx="24">
                  <c:v>546.92</c:v>
                </c:pt>
                <c:pt idx="25">
                  <c:v>548.80</c:v>
                </c:pt>
                <c:pt idx="26">
                  <c:v>550.67</c:v>
                </c:pt>
                <c:pt idx="27">
                  <c:v>552.55</c:v>
                </c:pt>
                <c:pt idx="28">
                  <c:v>554.43</c:v>
                </c:pt>
                <c:pt idx="29">
                  <c:v>556.31</c:v>
                </c:pt>
                <c:pt idx="30">
                  <c:v>558.19</c:v>
                </c:pt>
                <c:pt idx="31">
                  <c:v>560.06</c:v>
                </c:pt>
                <c:pt idx="32">
                  <c:v>561.94</c:v>
                </c:pt>
                <c:pt idx="33">
                  <c:v>563.82</c:v>
                </c:pt>
                <c:pt idx="34">
                  <c:v>565.70</c:v>
                </c:pt>
                <c:pt idx="35">
                  <c:v>567.58</c:v>
                </c:pt>
                <c:pt idx="36">
                  <c:v>569.45</c:v>
                </c:pt>
                <c:pt idx="37">
                  <c:v>571.33</c:v>
                </c:pt>
                <c:pt idx="38">
                  <c:v>573.21</c:v>
                </c:pt>
                <c:pt idx="39">
                  <c:v>575.09</c:v>
                </c:pt>
                <c:pt idx="40">
                  <c:v>576.97</c:v>
                </c:pt>
                <c:pt idx="41">
                  <c:v>578.84</c:v>
                </c:pt>
                <c:pt idx="42">
                  <c:v>580.72</c:v>
                </c:pt>
                <c:pt idx="43">
                  <c:v>582.60</c:v>
                </c:pt>
                <c:pt idx="44">
                  <c:v>584.48</c:v>
                </c:pt>
                <c:pt idx="45">
                  <c:v>586.35</c:v>
                </c:pt>
                <c:pt idx="46">
                  <c:v>588.23</c:v>
                </c:pt>
                <c:pt idx="47">
                  <c:v>590.11</c:v>
                </c:pt>
                <c:pt idx="48">
                  <c:v>591.99</c:v>
                </c:pt>
                <c:pt idx="49">
                  <c:v>593.87</c:v>
                </c:pt>
                <c:pt idx="50">
                  <c:v>595.74</c:v>
                </c:pt>
                <c:pt idx="51">
                  <c:v>597.62</c:v>
                </c:pt>
                <c:pt idx="52">
                  <c:v>599.50</c:v>
                </c:pt>
                <c:pt idx="53">
                  <c:v>601.38</c:v>
                </c:pt>
                <c:pt idx="54">
                  <c:v>603.26</c:v>
                </c:pt>
                <c:pt idx="55">
                  <c:v>605.14</c:v>
                </c:pt>
                <c:pt idx="56">
                  <c:v>607.01</c:v>
                </c:pt>
                <c:pt idx="57">
                  <c:v>608.89</c:v>
                </c:pt>
                <c:pt idx="58">
                  <c:v>610.77</c:v>
                </c:pt>
                <c:pt idx="59">
                  <c:v>612.65</c:v>
                </c:pt>
                <c:pt idx="60">
                  <c:v>614.53</c:v>
                </c:pt>
                <c:pt idx="61">
                  <c:v>616.40</c:v>
                </c:pt>
                <c:pt idx="62">
                  <c:v>618.28</c:v>
                </c:pt>
                <c:pt idx="63">
                  <c:v>620.16</c:v>
                </c:pt>
                <c:pt idx="64">
                  <c:v>622.04</c:v>
                </c:pt>
                <c:pt idx="65">
                  <c:v>623.91</c:v>
                </c:pt>
                <c:pt idx="66">
                  <c:v>625.79</c:v>
                </c:pt>
                <c:pt idx="67">
                  <c:v>627.67</c:v>
                </c:pt>
                <c:pt idx="68">
                  <c:v>629.55</c:v>
                </c:pt>
                <c:pt idx="69">
                  <c:v>631.43</c:v>
                </c:pt>
                <c:pt idx="70">
                  <c:v>633.30</c:v>
                </c:pt>
                <c:pt idx="71">
                  <c:v>635.18</c:v>
                </c:pt>
                <c:pt idx="72">
                  <c:v>637.06</c:v>
                </c:pt>
                <c:pt idx="73">
                  <c:v>638.94</c:v>
                </c:pt>
                <c:pt idx="74">
                  <c:v>640.82</c:v>
                </c:pt>
                <c:pt idx="75">
                  <c:v>642.69</c:v>
                </c:pt>
                <c:pt idx="76">
                  <c:v>644.57</c:v>
                </c:pt>
                <c:pt idx="77">
                  <c:v>646.45</c:v>
                </c:pt>
                <c:pt idx="78">
                  <c:v>648.33</c:v>
                </c:pt>
                <c:pt idx="79">
                  <c:v>650.21</c:v>
                </c:pt>
                <c:pt idx="80">
                  <c:v>652.08</c:v>
                </c:pt>
                <c:pt idx="81">
                  <c:v>653.96</c:v>
                </c:pt>
                <c:pt idx="82">
                  <c:v>655.84</c:v>
                </c:pt>
                <c:pt idx="83">
                  <c:v>657.72</c:v>
                </c:pt>
                <c:pt idx="84">
                  <c:v>659.59</c:v>
                </c:pt>
                <c:pt idx="85">
                  <c:v>661.47</c:v>
                </c:pt>
                <c:pt idx="86">
                  <c:v>663.35</c:v>
                </c:pt>
                <c:pt idx="87">
                  <c:v>665.23</c:v>
                </c:pt>
                <c:pt idx="88">
                  <c:v>667.11</c:v>
                </c:pt>
                <c:pt idx="89">
                  <c:v>668.98</c:v>
                </c:pt>
                <c:pt idx="90">
                  <c:v>670.86</c:v>
                </c:pt>
                <c:pt idx="91">
                  <c:v>672.74</c:v>
                </c:pt>
                <c:pt idx="92">
                  <c:v>674.62</c:v>
                </c:pt>
                <c:pt idx="93">
                  <c:v>676.50</c:v>
                </c:pt>
                <c:pt idx="94">
                  <c:v>678.37</c:v>
                </c:pt>
                <c:pt idx="95">
                  <c:v>680.25</c:v>
                </c:pt>
                <c:pt idx="96">
                  <c:v>682.13</c:v>
                </c:pt>
                <c:pt idx="97">
                  <c:v>684.01</c:v>
                </c:pt>
                <c:pt idx="98">
                  <c:v>685.89</c:v>
                </c:pt>
                <c:pt idx="99">
                  <c:v>687.76</c:v>
                </c:pt>
                <c:pt idx="100">
                  <c:v>689.64</c:v>
                </c:pt>
              </c:strCache>
            </c:strRef>
          </c:cat>
          <c:val>
            <c:numRef>
              <c:f>'1m 2 mono'!$B$2:$B$102</c:f>
              <c:numCache>
                <c:formatCode>General</c:formatCode>
                <c:ptCount val="101"/>
                <c:pt idx="0">
                  <c:v>-55</c:v>
                </c:pt>
                <c:pt idx="1">
                  <c:v>-57</c:v>
                </c:pt>
                <c:pt idx="2">
                  <c:v>-56</c:v>
                </c:pt>
                <c:pt idx="3">
                  <c:v>-56</c:v>
                </c:pt>
                <c:pt idx="4">
                  <c:v>-56</c:v>
                </c:pt>
                <c:pt idx="5">
                  <c:v>-56</c:v>
                </c:pt>
                <c:pt idx="6">
                  <c:v>-56</c:v>
                </c:pt>
                <c:pt idx="7">
                  <c:v>-56</c:v>
                </c:pt>
                <c:pt idx="8">
                  <c:v>-57</c:v>
                </c:pt>
                <c:pt idx="9">
                  <c:v>-57</c:v>
                </c:pt>
                <c:pt idx="10">
                  <c:v>-57</c:v>
                </c:pt>
                <c:pt idx="11">
                  <c:v>-56</c:v>
                </c:pt>
                <c:pt idx="12">
                  <c:v>-57</c:v>
                </c:pt>
                <c:pt idx="13">
                  <c:v>-57</c:v>
                </c:pt>
                <c:pt idx="14">
                  <c:v>-57</c:v>
                </c:pt>
                <c:pt idx="15">
                  <c:v>-56</c:v>
                </c:pt>
                <c:pt idx="16">
                  <c:v>-55</c:v>
                </c:pt>
                <c:pt idx="17">
                  <c:v>-56</c:v>
                </c:pt>
                <c:pt idx="18">
                  <c:v>-57</c:v>
                </c:pt>
                <c:pt idx="19">
                  <c:v>-57</c:v>
                </c:pt>
                <c:pt idx="20">
                  <c:v>-56</c:v>
                </c:pt>
                <c:pt idx="21">
                  <c:v>-56</c:v>
                </c:pt>
                <c:pt idx="22">
                  <c:v>-57</c:v>
                </c:pt>
                <c:pt idx="23">
                  <c:v>-57</c:v>
                </c:pt>
                <c:pt idx="24">
                  <c:v>-56</c:v>
                </c:pt>
                <c:pt idx="25">
                  <c:v>-56</c:v>
                </c:pt>
                <c:pt idx="26">
                  <c:v>-56</c:v>
                </c:pt>
                <c:pt idx="27">
                  <c:v>-56</c:v>
                </c:pt>
                <c:pt idx="28">
                  <c:v>-57</c:v>
                </c:pt>
                <c:pt idx="29">
                  <c:v>-57</c:v>
                </c:pt>
                <c:pt idx="30">
                  <c:v>-55</c:v>
                </c:pt>
                <c:pt idx="31">
                  <c:v>-57</c:v>
                </c:pt>
                <c:pt idx="32">
                  <c:v>-58</c:v>
                </c:pt>
                <c:pt idx="33">
                  <c:v>-58</c:v>
                </c:pt>
                <c:pt idx="34">
                  <c:v>-57</c:v>
                </c:pt>
                <c:pt idx="35">
                  <c:v>-57</c:v>
                </c:pt>
                <c:pt idx="36">
                  <c:v>-56</c:v>
                </c:pt>
                <c:pt idx="37">
                  <c:v>-56</c:v>
                </c:pt>
                <c:pt idx="38">
                  <c:v>-57</c:v>
                </c:pt>
                <c:pt idx="39">
                  <c:v>-57</c:v>
                </c:pt>
                <c:pt idx="40">
                  <c:v>-57</c:v>
                </c:pt>
                <c:pt idx="41">
                  <c:v>-57</c:v>
                </c:pt>
                <c:pt idx="42">
                  <c:v>-57</c:v>
                </c:pt>
                <c:pt idx="43">
                  <c:v>-56</c:v>
                </c:pt>
                <c:pt idx="44">
                  <c:v>-56</c:v>
                </c:pt>
                <c:pt idx="45">
                  <c:v>-56</c:v>
                </c:pt>
                <c:pt idx="46">
                  <c:v>-56</c:v>
                </c:pt>
                <c:pt idx="47">
                  <c:v>-56</c:v>
                </c:pt>
                <c:pt idx="48">
                  <c:v>-57</c:v>
                </c:pt>
                <c:pt idx="49">
                  <c:v>-57</c:v>
                </c:pt>
                <c:pt idx="50">
                  <c:v>-56</c:v>
                </c:pt>
                <c:pt idx="51">
                  <c:v>-56</c:v>
                </c:pt>
                <c:pt idx="52">
                  <c:v>-57</c:v>
                </c:pt>
                <c:pt idx="53">
                  <c:v>-57</c:v>
                </c:pt>
                <c:pt idx="54">
                  <c:v>-57</c:v>
                </c:pt>
                <c:pt idx="55">
                  <c:v>-57</c:v>
                </c:pt>
                <c:pt idx="56">
                  <c:v>-56</c:v>
                </c:pt>
                <c:pt idx="57">
                  <c:v>-57</c:v>
                </c:pt>
                <c:pt idx="58">
                  <c:v>-58</c:v>
                </c:pt>
                <c:pt idx="59">
                  <c:v>-58</c:v>
                </c:pt>
                <c:pt idx="60">
                  <c:v>-57</c:v>
                </c:pt>
                <c:pt idx="61">
                  <c:v>-57</c:v>
                </c:pt>
                <c:pt idx="62">
                  <c:v>-57</c:v>
                </c:pt>
                <c:pt idx="63">
                  <c:v>-57</c:v>
                </c:pt>
                <c:pt idx="64">
                  <c:v>-57</c:v>
                </c:pt>
                <c:pt idx="65">
                  <c:v>-57</c:v>
                </c:pt>
                <c:pt idx="66">
                  <c:v>-56</c:v>
                </c:pt>
                <c:pt idx="67">
                  <c:v>-57</c:v>
                </c:pt>
                <c:pt idx="68">
                  <c:v>-58</c:v>
                </c:pt>
                <c:pt idx="69">
                  <c:v>-58</c:v>
                </c:pt>
                <c:pt idx="70">
                  <c:v>-56</c:v>
                </c:pt>
                <c:pt idx="71">
                  <c:v>-57</c:v>
                </c:pt>
                <c:pt idx="72">
                  <c:v>-57</c:v>
                </c:pt>
                <c:pt idx="73">
                  <c:v>-57</c:v>
                </c:pt>
                <c:pt idx="74">
                  <c:v>-57</c:v>
                </c:pt>
                <c:pt idx="75">
                  <c:v>-57</c:v>
                </c:pt>
                <c:pt idx="76">
                  <c:v>-57</c:v>
                </c:pt>
                <c:pt idx="77">
                  <c:v>-56</c:v>
                </c:pt>
                <c:pt idx="78">
                  <c:v>-57</c:v>
                </c:pt>
                <c:pt idx="79">
                  <c:v>-58</c:v>
                </c:pt>
                <c:pt idx="80">
                  <c:v>-57</c:v>
                </c:pt>
                <c:pt idx="81">
                  <c:v>-57</c:v>
                </c:pt>
                <c:pt idx="82">
                  <c:v>-57</c:v>
                </c:pt>
                <c:pt idx="83">
                  <c:v>-57</c:v>
                </c:pt>
                <c:pt idx="84">
                  <c:v>-57</c:v>
                </c:pt>
                <c:pt idx="85">
                  <c:v>-57</c:v>
                </c:pt>
                <c:pt idx="86">
                  <c:v>-56</c:v>
                </c:pt>
                <c:pt idx="87">
                  <c:v>-57</c:v>
                </c:pt>
                <c:pt idx="88">
                  <c:v>-57</c:v>
                </c:pt>
                <c:pt idx="89">
                  <c:v>-57</c:v>
                </c:pt>
                <c:pt idx="90">
                  <c:v>-56</c:v>
                </c:pt>
                <c:pt idx="91">
                  <c:v>-56</c:v>
                </c:pt>
                <c:pt idx="92">
                  <c:v>-57</c:v>
                </c:pt>
                <c:pt idx="93">
                  <c:v>-57</c:v>
                </c:pt>
                <c:pt idx="94">
                  <c:v>-57</c:v>
                </c:pt>
                <c:pt idx="95">
                  <c:v>-56</c:v>
                </c:pt>
                <c:pt idx="96">
                  <c:v>-62</c:v>
                </c:pt>
                <c:pt idx="97">
                  <c:v>-62</c:v>
                </c:pt>
                <c:pt idx="98">
                  <c:v>-63</c:v>
                </c:pt>
                <c:pt idx="99">
                  <c:v>-63</c:v>
                </c:pt>
                <c:pt idx="100">
                  <c:v>-63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2-487C-A15A-55847796A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469440"/>
        <c:axId val="1356469920"/>
      </c:lineChart>
      <c:catAx>
        <c:axId val="135646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69920"/>
        <c:crosses val="autoZero"/>
        <c:auto val="1"/>
        <c:lblAlgn val="ctr"/>
        <c:lblOffset val="100"/>
        <c:noMultiLvlLbl val="0"/>
      </c:catAx>
      <c:valAx>
        <c:axId val="13564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SNR over time at distance 1m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'1m 2 mono'!$C$1</c:f>
              <c:strCache>
                <c:ptCount val="1"/>
                <c:pt idx="0">
                  <c:v>SNR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'1m 2 mono'!$A$2:$A$102</c:f>
              <c:strCache>
                <c:ptCount val="101"/>
                <c:pt idx="0">
                  <c:v>501.85</c:v>
                </c:pt>
                <c:pt idx="1">
                  <c:v>503.73</c:v>
                </c:pt>
                <c:pt idx="2">
                  <c:v>505.60</c:v>
                </c:pt>
                <c:pt idx="3">
                  <c:v>507.48</c:v>
                </c:pt>
                <c:pt idx="4">
                  <c:v>509.36</c:v>
                </c:pt>
                <c:pt idx="5">
                  <c:v>511.24</c:v>
                </c:pt>
                <c:pt idx="6">
                  <c:v>513.12</c:v>
                </c:pt>
                <c:pt idx="7">
                  <c:v>514.99</c:v>
                </c:pt>
                <c:pt idx="8">
                  <c:v>516.87</c:v>
                </c:pt>
                <c:pt idx="9">
                  <c:v>518.75</c:v>
                </c:pt>
                <c:pt idx="10">
                  <c:v>520.63</c:v>
                </c:pt>
                <c:pt idx="11">
                  <c:v>522.51</c:v>
                </c:pt>
                <c:pt idx="12">
                  <c:v>524.38</c:v>
                </c:pt>
                <c:pt idx="13">
                  <c:v>526.26</c:v>
                </c:pt>
                <c:pt idx="14">
                  <c:v>528.14</c:v>
                </c:pt>
                <c:pt idx="15">
                  <c:v>530.02</c:v>
                </c:pt>
                <c:pt idx="16">
                  <c:v>531.90</c:v>
                </c:pt>
                <c:pt idx="17">
                  <c:v>533.77</c:v>
                </c:pt>
                <c:pt idx="18">
                  <c:v>535.65</c:v>
                </c:pt>
                <c:pt idx="19">
                  <c:v>537.53</c:v>
                </c:pt>
                <c:pt idx="20">
                  <c:v>539.41</c:v>
                </c:pt>
                <c:pt idx="21">
                  <c:v>541.28</c:v>
                </c:pt>
                <c:pt idx="22">
                  <c:v>543.16</c:v>
                </c:pt>
                <c:pt idx="23">
                  <c:v>545.04</c:v>
                </c:pt>
                <c:pt idx="24">
                  <c:v>546.92</c:v>
                </c:pt>
                <c:pt idx="25">
                  <c:v>548.80</c:v>
                </c:pt>
                <c:pt idx="26">
                  <c:v>550.67</c:v>
                </c:pt>
                <c:pt idx="27">
                  <c:v>552.55</c:v>
                </c:pt>
                <c:pt idx="28">
                  <c:v>554.43</c:v>
                </c:pt>
                <c:pt idx="29">
                  <c:v>556.31</c:v>
                </c:pt>
                <c:pt idx="30">
                  <c:v>558.19</c:v>
                </c:pt>
                <c:pt idx="31">
                  <c:v>560.06</c:v>
                </c:pt>
                <c:pt idx="32">
                  <c:v>561.94</c:v>
                </c:pt>
                <c:pt idx="33">
                  <c:v>563.82</c:v>
                </c:pt>
                <c:pt idx="34">
                  <c:v>565.70</c:v>
                </c:pt>
                <c:pt idx="35">
                  <c:v>567.58</c:v>
                </c:pt>
                <c:pt idx="36">
                  <c:v>569.45</c:v>
                </c:pt>
                <c:pt idx="37">
                  <c:v>571.33</c:v>
                </c:pt>
                <c:pt idx="38">
                  <c:v>573.21</c:v>
                </c:pt>
                <c:pt idx="39">
                  <c:v>575.09</c:v>
                </c:pt>
                <c:pt idx="40">
                  <c:v>576.97</c:v>
                </c:pt>
                <c:pt idx="41">
                  <c:v>578.84</c:v>
                </c:pt>
                <c:pt idx="42">
                  <c:v>580.72</c:v>
                </c:pt>
                <c:pt idx="43">
                  <c:v>582.60</c:v>
                </c:pt>
                <c:pt idx="44">
                  <c:v>584.48</c:v>
                </c:pt>
                <c:pt idx="45">
                  <c:v>586.35</c:v>
                </c:pt>
                <c:pt idx="46">
                  <c:v>588.23</c:v>
                </c:pt>
                <c:pt idx="47">
                  <c:v>590.11</c:v>
                </c:pt>
                <c:pt idx="48">
                  <c:v>591.99</c:v>
                </c:pt>
                <c:pt idx="49">
                  <c:v>593.87</c:v>
                </c:pt>
                <c:pt idx="50">
                  <c:v>595.74</c:v>
                </c:pt>
                <c:pt idx="51">
                  <c:v>597.62</c:v>
                </c:pt>
                <c:pt idx="52">
                  <c:v>599.50</c:v>
                </c:pt>
                <c:pt idx="53">
                  <c:v>601.38</c:v>
                </c:pt>
                <c:pt idx="54">
                  <c:v>603.26</c:v>
                </c:pt>
                <c:pt idx="55">
                  <c:v>605.14</c:v>
                </c:pt>
                <c:pt idx="56">
                  <c:v>607.01</c:v>
                </c:pt>
                <c:pt idx="57">
                  <c:v>608.89</c:v>
                </c:pt>
                <c:pt idx="58">
                  <c:v>610.77</c:v>
                </c:pt>
                <c:pt idx="59">
                  <c:v>612.65</c:v>
                </c:pt>
                <c:pt idx="60">
                  <c:v>614.53</c:v>
                </c:pt>
                <c:pt idx="61">
                  <c:v>616.40</c:v>
                </c:pt>
                <c:pt idx="62">
                  <c:v>618.28</c:v>
                </c:pt>
                <c:pt idx="63">
                  <c:v>620.16</c:v>
                </c:pt>
                <c:pt idx="64">
                  <c:v>622.04</c:v>
                </c:pt>
                <c:pt idx="65">
                  <c:v>623.91</c:v>
                </c:pt>
                <c:pt idx="66">
                  <c:v>625.79</c:v>
                </c:pt>
                <c:pt idx="67">
                  <c:v>627.67</c:v>
                </c:pt>
                <c:pt idx="68">
                  <c:v>629.55</c:v>
                </c:pt>
                <c:pt idx="69">
                  <c:v>631.43</c:v>
                </c:pt>
                <c:pt idx="70">
                  <c:v>633.30</c:v>
                </c:pt>
                <c:pt idx="71">
                  <c:v>635.18</c:v>
                </c:pt>
                <c:pt idx="72">
                  <c:v>637.06</c:v>
                </c:pt>
                <c:pt idx="73">
                  <c:v>638.94</c:v>
                </c:pt>
                <c:pt idx="74">
                  <c:v>640.82</c:v>
                </c:pt>
                <c:pt idx="75">
                  <c:v>642.69</c:v>
                </c:pt>
                <c:pt idx="76">
                  <c:v>644.57</c:v>
                </c:pt>
                <c:pt idx="77">
                  <c:v>646.45</c:v>
                </c:pt>
                <c:pt idx="78">
                  <c:v>648.33</c:v>
                </c:pt>
                <c:pt idx="79">
                  <c:v>650.21</c:v>
                </c:pt>
                <c:pt idx="80">
                  <c:v>652.08</c:v>
                </c:pt>
                <c:pt idx="81">
                  <c:v>653.96</c:v>
                </c:pt>
                <c:pt idx="82">
                  <c:v>655.84</c:v>
                </c:pt>
                <c:pt idx="83">
                  <c:v>657.72</c:v>
                </c:pt>
                <c:pt idx="84">
                  <c:v>659.59</c:v>
                </c:pt>
                <c:pt idx="85">
                  <c:v>661.47</c:v>
                </c:pt>
                <c:pt idx="86">
                  <c:v>663.35</c:v>
                </c:pt>
                <c:pt idx="87">
                  <c:v>665.23</c:v>
                </c:pt>
                <c:pt idx="88">
                  <c:v>667.11</c:v>
                </c:pt>
                <c:pt idx="89">
                  <c:v>668.98</c:v>
                </c:pt>
                <c:pt idx="90">
                  <c:v>670.86</c:v>
                </c:pt>
                <c:pt idx="91">
                  <c:v>672.74</c:v>
                </c:pt>
                <c:pt idx="92">
                  <c:v>674.62</c:v>
                </c:pt>
                <c:pt idx="93">
                  <c:v>676.50</c:v>
                </c:pt>
                <c:pt idx="94">
                  <c:v>678.37</c:v>
                </c:pt>
                <c:pt idx="95">
                  <c:v>680.25</c:v>
                </c:pt>
                <c:pt idx="96">
                  <c:v>682.13</c:v>
                </c:pt>
                <c:pt idx="97">
                  <c:v>684.01</c:v>
                </c:pt>
                <c:pt idx="98">
                  <c:v>685.89</c:v>
                </c:pt>
                <c:pt idx="99">
                  <c:v>687.76</c:v>
                </c:pt>
                <c:pt idx="100">
                  <c:v>689.64</c:v>
                </c:pt>
              </c:strCache>
            </c:strRef>
          </c:cat>
          <c:val>
            <c:numRef>
              <c:f>'1m 2 mono'!$C$2:$C$102</c:f>
              <c:numCache>
                <c:formatCode>General</c:formatCode>
                <c:ptCount val="101"/>
                <c:pt idx="0">
                  <c:v>10.5</c:v>
                </c:pt>
                <c:pt idx="1">
                  <c:v>12.5</c:v>
                </c:pt>
                <c:pt idx="2">
                  <c:v>11.25</c:v>
                </c:pt>
                <c:pt idx="3">
                  <c:v>12</c:v>
                </c:pt>
                <c:pt idx="4">
                  <c:v>12</c:v>
                </c:pt>
                <c:pt idx="5">
                  <c:v>11.75</c:v>
                </c:pt>
                <c:pt idx="6">
                  <c:v>12.25</c:v>
                </c:pt>
                <c:pt idx="7">
                  <c:v>12.5</c:v>
                </c:pt>
                <c:pt idx="8">
                  <c:v>12.75</c:v>
                </c:pt>
                <c:pt idx="9">
                  <c:v>12.75</c:v>
                </c:pt>
                <c:pt idx="10">
                  <c:v>12.5</c:v>
                </c:pt>
                <c:pt idx="11">
                  <c:v>12.75</c:v>
                </c:pt>
                <c:pt idx="12">
                  <c:v>13</c:v>
                </c:pt>
                <c:pt idx="13">
                  <c:v>12.75</c:v>
                </c:pt>
                <c:pt idx="14">
                  <c:v>13</c:v>
                </c:pt>
                <c:pt idx="15">
                  <c:v>13.25</c:v>
                </c:pt>
                <c:pt idx="16">
                  <c:v>12.75</c:v>
                </c:pt>
                <c:pt idx="17">
                  <c:v>12.75</c:v>
                </c:pt>
                <c:pt idx="18">
                  <c:v>12.25</c:v>
                </c:pt>
                <c:pt idx="19">
                  <c:v>12.25</c:v>
                </c:pt>
                <c:pt idx="20">
                  <c:v>12</c:v>
                </c:pt>
                <c:pt idx="21">
                  <c:v>12.75</c:v>
                </c:pt>
                <c:pt idx="22">
                  <c:v>12.75</c:v>
                </c:pt>
                <c:pt idx="23">
                  <c:v>13</c:v>
                </c:pt>
                <c:pt idx="24">
                  <c:v>12.75</c:v>
                </c:pt>
                <c:pt idx="25">
                  <c:v>12.5</c:v>
                </c:pt>
                <c:pt idx="26">
                  <c:v>12.5</c:v>
                </c:pt>
                <c:pt idx="27">
                  <c:v>12.5</c:v>
                </c:pt>
                <c:pt idx="28">
                  <c:v>12.25</c:v>
                </c:pt>
                <c:pt idx="29">
                  <c:v>12.5</c:v>
                </c:pt>
                <c:pt idx="30">
                  <c:v>12.75</c:v>
                </c:pt>
                <c:pt idx="31">
                  <c:v>12</c:v>
                </c:pt>
                <c:pt idx="32">
                  <c:v>12</c:v>
                </c:pt>
                <c:pt idx="33">
                  <c:v>11.75</c:v>
                </c:pt>
                <c:pt idx="34">
                  <c:v>11.5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11.75</c:v>
                </c:pt>
                <c:pt idx="39">
                  <c:v>12</c:v>
                </c:pt>
                <c:pt idx="40">
                  <c:v>11</c:v>
                </c:pt>
                <c:pt idx="41">
                  <c:v>11.5</c:v>
                </c:pt>
                <c:pt idx="42">
                  <c:v>12.75</c:v>
                </c:pt>
                <c:pt idx="43">
                  <c:v>12</c:v>
                </c:pt>
                <c:pt idx="44">
                  <c:v>11.75</c:v>
                </c:pt>
                <c:pt idx="45">
                  <c:v>11.75</c:v>
                </c:pt>
                <c:pt idx="46">
                  <c:v>12.5</c:v>
                </c:pt>
                <c:pt idx="47">
                  <c:v>11.5</c:v>
                </c:pt>
                <c:pt idx="48">
                  <c:v>11.5</c:v>
                </c:pt>
                <c:pt idx="49">
                  <c:v>12</c:v>
                </c:pt>
                <c:pt idx="50">
                  <c:v>12.25</c:v>
                </c:pt>
                <c:pt idx="51">
                  <c:v>11.75</c:v>
                </c:pt>
                <c:pt idx="52">
                  <c:v>12.25</c:v>
                </c:pt>
                <c:pt idx="53">
                  <c:v>12</c:v>
                </c:pt>
                <c:pt idx="54">
                  <c:v>11.25</c:v>
                </c:pt>
                <c:pt idx="55">
                  <c:v>11</c:v>
                </c:pt>
                <c:pt idx="56">
                  <c:v>11.25</c:v>
                </c:pt>
                <c:pt idx="57">
                  <c:v>11.75</c:v>
                </c:pt>
                <c:pt idx="58">
                  <c:v>12</c:v>
                </c:pt>
                <c:pt idx="59">
                  <c:v>11.5</c:v>
                </c:pt>
                <c:pt idx="60">
                  <c:v>11.25</c:v>
                </c:pt>
                <c:pt idx="61">
                  <c:v>11.25</c:v>
                </c:pt>
                <c:pt idx="62">
                  <c:v>11</c:v>
                </c:pt>
                <c:pt idx="63">
                  <c:v>11.5</c:v>
                </c:pt>
                <c:pt idx="64">
                  <c:v>11</c:v>
                </c:pt>
                <c:pt idx="65">
                  <c:v>11</c:v>
                </c:pt>
                <c:pt idx="66">
                  <c:v>11.5</c:v>
                </c:pt>
                <c:pt idx="67">
                  <c:v>11.5</c:v>
                </c:pt>
                <c:pt idx="68">
                  <c:v>11.75</c:v>
                </c:pt>
                <c:pt idx="69">
                  <c:v>11.5</c:v>
                </c:pt>
                <c:pt idx="70">
                  <c:v>11.75</c:v>
                </c:pt>
                <c:pt idx="71">
                  <c:v>11.25</c:v>
                </c:pt>
                <c:pt idx="72">
                  <c:v>11.5</c:v>
                </c:pt>
                <c:pt idx="73">
                  <c:v>11.5</c:v>
                </c:pt>
                <c:pt idx="74">
                  <c:v>12</c:v>
                </c:pt>
                <c:pt idx="75">
                  <c:v>10.25</c:v>
                </c:pt>
                <c:pt idx="76">
                  <c:v>11.25</c:v>
                </c:pt>
                <c:pt idx="77">
                  <c:v>12</c:v>
                </c:pt>
                <c:pt idx="78">
                  <c:v>11.5</c:v>
                </c:pt>
                <c:pt idx="79">
                  <c:v>12.25</c:v>
                </c:pt>
                <c:pt idx="80">
                  <c:v>12.25</c:v>
                </c:pt>
                <c:pt idx="81">
                  <c:v>11</c:v>
                </c:pt>
                <c:pt idx="82">
                  <c:v>12</c:v>
                </c:pt>
                <c:pt idx="83">
                  <c:v>11.75</c:v>
                </c:pt>
                <c:pt idx="84">
                  <c:v>11</c:v>
                </c:pt>
                <c:pt idx="85">
                  <c:v>11</c:v>
                </c:pt>
                <c:pt idx="86">
                  <c:v>11.75</c:v>
                </c:pt>
                <c:pt idx="87">
                  <c:v>11.5</c:v>
                </c:pt>
                <c:pt idx="88">
                  <c:v>11.75</c:v>
                </c:pt>
                <c:pt idx="89">
                  <c:v>11.25</c:v>
                </c:pt>
                <c:pt idx="90">
                  <c:v>12.25</c:v>
                </c:pt>
                <c:pt idx="91">
                  <c:v>12.25</c:v>
                </c:pt>
                <c:pt idx="92">
                  <c:v>12</c:v>
                </c:pt>
                <c:pt idx="93">
                  <c:v>11</c:v>
                </c:pt>
                <c:pt idx="94">
                  <c:v>10.5</c:v>
                </c:pt>
                <c:pt idx="95">
                  <c:v>12.5</c:v>
                </c:pt>
                <c:pt idx="96">
                  <c:v>12</c:v>
                </c:pt>
                <c:pt idx="97">
                  <c:v>12</c:v>
                </c:pt>
                <c:pt idx="98">
                  <c:v>11.25</c:v>
                </c:pt>
                <c:pt idx="99">
                  <c:v>11.25</c:v>
                </c:pt>
                <c:pt idx="100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B-4095-92CC-688F54676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480480"/>
        <c:axId val="1356464160"/>
      </c:lineChart>
      <c:catAx>
        <c:axId val="135648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64160"/>
        <c:crosses val="autoZero"/>
        <c:auto val="1"/>
        <c:lblAlgn val="ctr"/>
        <c:lblOffset val="100"/>
        <c:noMultiLvlLbl val="0"/>
      </c:catAx>
      <c:valAx>
        <c:axId val="135646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8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129815</xdr:rowOff>
    </xdr:from>
    <xdr:to>
      <xdr:col>19</xdr:col>
      <xdr:colOff>0</xdr:colOff>
      <xdr:row>19</xdr:row>
      <xdr:rowOff>172138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E69C76-2F0D-4721-7168-219E48AF3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</xdr:colOff>
      <xdr:row>2</xdr:row>
      <xdr:rowOff>163831</xdr:rowOff>
    </xdr:from>
    <xdr:to>
      <xdr:col>19</xdr:col>
      <xdr:colOff>19050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34F14-2BCD-9BF0-8022-CB94E209E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2856</xdr:colOff>
      <xdr:row>1</xdr:row>
      <xdr:rowOff>12381</xdr:rowOff>
    </xdr:from>
    <xdr:to>
      <xdr:col>23</xdr:col>
      <xdr:colOff>40005</xdr:colOff>
      <xdr:row>19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4A856-CD84-4A69-048D-9940FCA91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589596</xdr:colOff>
      <xdr:row>21</xdr:row>
      <xdr:rowOff>21906</xdr:rowOff>
    </xdr:from>
    <xdr:to>
      <xdr:col>23</xdr:col>
      <xdr:colOff>38099</xdr:colOff>
      <xdr:row>39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7F5260-739B-4722-2CE7-ABB8A01D9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600635</xdr:colOff>
      <xdr:row>1</xdr:row>
      <xdr:rowOff>98611</xdr:rowOff>
    </xdr:from>
    <xdr:to>
      <xdr:col>20</xdr:col>
      <xdr:colOff>0</xdr:colOff>
      <xdr:row>20</xdr:row>
      <xdr:rowOff>62753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0872D-831B-5F24-5145-358BC6A6F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31376</xdr:colOff>
      <xdr:row>21</xdr:row>
      <xdr:rowOff>125506</xdr:rowOff>
    </xdr:from>
    <xdr:to>
      <xdr:col>20</xdr:col>
      <xdr:colOff>10886</xdr:colOff>
      <xdr:row>40</xdr:row>
      <xdr:rowOff>141514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CCB46-B568-E524-5910-0B849F6A8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601979</xdr:colOff>
      <xdr:row>1</xdr:row>
      <xdr:rowOff>34289</xdr:rowOff>
    </xdr:from>
    <xdr:to>
      <xdr:col>19</xdr:col>
      <xdr:colOff>36284</xdr:colOff>
      <xdr:row>19</xdr:row>
      <xdr:rowOff>172356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1F1C9-09A9-8214-95FF-2A1A3E9BE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29935</xdr:rowOff>
    </xdr:from>
    <xdr:to>
      <xdr:col>19</xdr:col>
      <xdr:colOff>36285</xdr:colOff>
      <xdr:row>40</xdr:row>
      <xdr:rowOff>27213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0AA34-DBE3-8963-81CA-8614E2B68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179070</xdr:rowOff>
    </xdr:from>
    <xdr:to>
      <xdr:col>19</xdr:col>
      <xdr:colOff>22860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811A6-B0F8-FC6E-554C-452A2C085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4483</xdr:colOff>
      <xdr:row>22</xdr:row>
      <xdr:rowOff>-1</xdr:rowOff>
    </xdr:from>
    <xdr:to>
      <xdr:col>18</xdr:col>
      <xdr:colOff>591671</xdr:colOff>
      <xdr:row>41</xdr:row>
      <xdr:rowOff>35858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4BA5FA-6121-B6A0-D6C0-5FA055368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156209</xdr:rowOff>
    </xdr:from>
    <xdr:to>
      <xdr:col>18</xdr:col>
      <xdr:colOff>582706</xdr:colOff>
      <xdr:row>21</xdr:row>
      <xdr:rowOff>35858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FE99A-41CA-C1C7-F1B5-D915E53A0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605117</xdr:colOff>
      <xdr:row>22</xdr:row>
      <xdr:rowOff>17930</xdr:rowOff>
    </xdr:from>
    <xdr:to>
      <xdr:col>18</xdr:col>
      <xdr:colOff>591670</xdr:colOff>
      <xdr:row>43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568F8A-B43B-38C0-F348-CD9E1C999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11430</xdr:rowOff>
    </xdr:from>
    <xdr:to>
      <xdr:col>19</xdr:col>
      <xdr:colOff>38100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84544-1CA3-F672-B0DE-018F1B2AD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13447</xdr:colOff>
      <xdr:row>23</xdr:row>
      <xdr:rowOff>8964</xdr:rowOff>
    </xdr:from>
    <xdr:to>
      <xdr:col>19</xdr:col>
      <xdr:colOff>17929</xdr:colOff>
      <xdr:row>41</xdr:row>
      <xdr:rowOff>134469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618C8-2F5B-03DB-9D36-8ACDB8650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11283</xdr:colOff>
      <xdr:row>1</xdr:row>
      <xdr:rowOff>9672</xdr:rowOff>
    </xdr:from>
    <xdr:to>
      <xdr:col>19</xdr:col>
      <xdr:colOff>18464</xdr:colOff>
      <xdr:row>20</xdr:row>
      <xdr:rowOff>43961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95B6E-6B3A-36E2-C8D2-C1855C484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591723</xdr:colOff>
      <xdr:row>22</xdr:row>
      <xdr:rowOff>7766</xdr:rowOff>
    </xdr:from>
    <xdr:to>
      <xdr:col>19</xdr:col>
      <xdr:colOff>27402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797EA4-9351-2D0A-A225-9AB895F47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608646</xdr:colOff>
      <xdr:row>1</xdr:row>
      <xdr:rowOff>20002</xdr:rowOff>
    </xdr:from>
    <xdr:to>
      <xdr:col>19</xdr:col>
      <xdr:colOff>22859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65A48-5B8B-B325-8638-1306651CA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608647</xdr:colOff>
      <xdr:row>21</xdr:row>
      <xdr:rowOff>2857</xdr:rowOff>
    </xdr:from>
    <xdr:to>
      <xdr:col>19</xdr:col>
      <xdr:colOff>11430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34B5B-F3C5-2465-3570-E16F6690D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608646</xdr:colOff>
      <xdr:row>1</xdr:row>
      <xdr:rowOff>21906</xdr:rowOff>
    </xdr:from>
    <xdr:to>
      <xdr:col>18</xdr:col>
      <xdr:colOff>571499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91BF1-B71A-74D7-BCE4-173AF642E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18096</xdr:colOff>
      <xdr:row>22</xdr:row>
      <xdr:rowOff>2857</xdr:rowOff>
    </xdr:from>
    <xdr:to>
      <xdr:col>18</xdr:col>
      <xdr:colOff>594359</xdr:colOff>
      <xdr:row>40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730724-8908-01C6-EA85-8CE34A6CB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606335</xdr:colOff>
      <xdr:row>22</xdr:row>
      <xdr:rowOff>19050</xdr:rowOff>
    </xdr:from>
    <xdr:to>
      <xdr:col>19</xdr:col>
      <xdr:colOff>11975</xdr:colOff>
      <xdr:row>42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9CCEB-D3B7-E31A-6790-FF69DED50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0</xdr:row>
      <xdr:rowOff>171450</xdr:rowOff>
    </xdr:from>
    <xdr:to>
      <xdr:col>19</xdr:col>
      <xdr:colOff>30480</xdr:colOff>
      <xdr:row>21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0C488-E82A-9096-C6CD-468113EDA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19050</xdr:rowOff>
    </xdr:from>
    <xdr:to>
      <xdr:col>19</xdr:col>
      <xdr:colOff>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C223C-C291-2C05-51CA-DEF125126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3810</xdr:rowOff>
    </xdr:from>
    <xdr:to>
      <xdr:col>19</xdr:col>
      <xdr:colOff>7620</xdr:colOff>
      <xdr:row>41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38FE57-43D2-C381-40A5-71E139954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51A4-93C5-469E-91AA-B74A7270BC34}">
  <dimension ref="A1:AA107"/>
  <sheetViews>
    <sheetView topLeftCell="B1" zoomScale="115" zoomScaleNormal="115" workbookViewId="0">
      <selection activeCell="E26" sqref="E26"/>
    </sheetView>
  </sheetViews>
  <sheetFormatPr defaultRowHeight="14.4" x14ac:dyDescent="0.3"/>
  <cols>
    <col min="5" max="5" width="15.109375" customWidth="1"/>
  </cols>
  <sheetData>
    <row r="1" spans="1:27" x14ac:dyDescent="0.3">
      <c r="A1" t="s">
        <v>119</v>
      </c>
      <c r="B1" t="s">
        <v>120</v>
      </c>
      <c r="C1" t="s">
        <v>121</v>
      </c>
      <c r="D1" s="1"/>
      <c r="E1" s="1"/>
    </row>
    <row r="2" spans="1:27" x14ac:dyDescent="0.3">
      <c r="A2" s="1" t="s">
        <v>17</v>
      </c>
      <c r="B2" s="1">
        <v>-60</v>
      </c>
      <c r="C2" s="1" t="s">
        <v>0</v>
      </c>
      <c r="D2" s="1"/>
      <c r="E2" s="1"/>
      <c r="Z2" s="1"/>
      <c r="AA2" s="1"/>
    </row>
    <row r="3" spans="1:27" x14ac:dyDescent="0.3">
      <c r="A3" s="1" t="s">
        <v>18</v>
      </c>
      <c r="B3" s="1">
        <v>-59</v>
      </c>
      <c r="C3" s="1" t="s">
        <v>1</v>
      </c>
      <c r="D3" s="1"/>
      <c r="E3" s="1"/>
      <c r="Z3" s="1"/>
      <c r="AA3" s="1"/>
    </row>
    <row r="4" spans="1:27" x14ac:dyDescent="0.3">
      <c r="A4" s="1" t="s">
        <v>19</v>
      </c>
      <c r="B4" s="1">
        <v>-59</v>
      </c>
      <c r="C4" s="1" t="s">
        <v>1</v>
      </c>
      <c r="D4" s="1"/>
      <c r="E4" s="1"/>
      <c r="Z4" s="1"/>
      <c r="AA4" s="1"/>
    </row>
    <row r="5" spans="1:27" x14ac:dyDescent="0.3">
      <c r="A5" s="1" t="s">
        <v>20</v>
      </c>
      <c r="B5" s="1">
        <v>-59</v>
      </c>
      <c r="C5" s="1" t="s">
        <v>2</v>
      </c>
      <c r="D5" s="1"/>
      <c r="E5" s="1"/>
      <c r="Z5" s="1"/>
      <c r="AA5" s="1"/>
    </row>
    <row r="6" spans="1:27" x14ac:dyDescent="0.3">
      <c r="A6" s="1" t="s">
        <v>21</v>
      </c>
      <c r="B6" s="1">
        <v>-58</v>
      </c>
      <c r="C6" s="1" t="s">
        <v>3</v>
      </c>
      <c r="D6" s="1"/>
      <c r="E6" s="1"/>
      <c r="Z6" s="1"/>
      <c r="AA6" s="1"/>
    </row>
    <row r="7" spans="1:27" x14ac:dyDescent="0.3">
      <c r="A7" s="1" t="s">
        <v>22</v>
      </c>
      <c r="B7" s="1">
        <v>-59</v>
      </c>
      <c r="C7" s="1" t="s">
        <v>2</v>
      </c>
      <c r="D7" s="1"/>
      <c r="E7" s="1"/>
      <c r="Z7" s="1"/>
      <c r="AA7" s="1"/>
    </row>
    <row r="8" spans="1:27" x14ac:dyDescent="0.3">
      <c r="A8" s="1" t="s">
        <v>23</v>
      </c>
      <c r="B8" s="1">
        <v>-59</v>
      </c>
      <c r="C8" s="1" t="s">
        <v>4</v>
      </c>
      <c r="D8" s="1"/>
      <c r="E8" s="1"/>
      <c r="Z8" s="1"/>
      <c r="AA8" s="1"/>
    </row>
    <row r="9" spans="1:27" x14ac:dyDescent="0.3">
      <c r="A9" s="1" t="s">
        <v>24</v>
      </c>
      <c r="B9" s="1">
        <v>-59</v>
      </c>
      <c r="C9" s="1" t="s">
        <v>4</v>
      </c>
      <c r="D9" s="1"/>
      <c r="E9" s="1"/>
      <c r="Z9" s="1"/>
      <c r="AA9" s="1"/>
    </row>
    <row r="10" spans="1:27" x14ac:dyDescent="0.3">
      <c r="A10" s="1" t="s">
        <v>25</v>
      </c>
      <c r="B10" s="1">
        <v>-59</v>
      </c>
      <c r="C10" s="1" t="s">
        <v>4</v>
      </c>
      <c r="D10" s="1"/>
      <c r="E10" s="1"/>
      <c r="Z10" s="1"/>
      <c r="AA10" s="1"/>
    </row>
    <row r="11" spans="1:27" x14ac:dyDescent="0.3">
      <c r="A11" s="1" t="s">
        <v>26</v>
      </c>
      <c r="B11" s="1">
        <v>-60</v>
      </c>
      <c r="C11" s="1" t="s">
        <v>2</v>
      </c>
      <c r="D11" s="1"/>
      <c r="E11" s="1"/>
      <c r="Z11" s="1"/>
      <c r="AA11" s="1"/>
    </row>
    <row r="12" spans="1:27" x14ac:dyDescent="0.3">
      <c r="A12" s="1" t="s">
        <v>27</v>
      </c>
      <c r="B12" s="1">
        <v>-60</v>
      </c>
      <c r="C12" s="1" t="s">
        <v>4</v>
      </c>
      <c r="D12" s="1"/>
      <c r="E12" s="1"/>
      <c r="Z12" s="1"/>
      <c r="AA12" s="1"/>
    </row>
    <row r="13" spans="1:27" x14ac:dyDescent="0.3">
      <c r="A13" s="1" t="s">
        <v>26</v>
      </c>
      <c r="B13" s="1">
        <v>-60</v>
      </c>
      <c r="C13" s="1" t="s">
        <v>2</v>
      </c>
      <c r="D13" s="1"/>
      <c r="E13" s="1"/>
      <c r="Z13" s="1"/>
      <c r="AA13" s="1"/>
    </row>
    <row r="14" spans="1:27" x14ac:dyDescent="0.3">
      <c r="A14" s="1" t="s">
        <v>27</v>
      </c>
      <c r="B14" s="1">
        <v>-60</v>
      </c>
      <c r="C14" s="1" t="s">
        <v>4</v>
      </c>
      <c r="D14" s="1"/>
      <c r="E14" s="1"/>
      <c r="Z14" s="1"/>
      <c r="AA14" s="1"/>
    </row>
    <row r="15" spans="1:27" x14ac:dyDescent="0.3">
      <c r="A15" s="1" t="s">
        <v>28</v>
      </c>
      <c r="B15" s="1">
        <v>-60</v>
      </c>
      <c r="C15" s="1" t="s">
        <v>3</v>
      </c>
      <c r="D15" s="1"/>
      <c r="E15" s="1"/>
      <c r="Z15" s="1"/>
      <c r="AA15" s="1"/>
    </row>
    <row r="16" spans="1:27" x14ac:dyDescent="0.3">
      <c r="A16" s="1" t="s">
        <v>29</v>
      </c>
      <c r="B16" s="1">
        <v>-60</v>
      </c>
      <c r="C16" s="1" t="s">
        <v>4</v>
      </c>
      <c r="D16" s="1"/>
      <c r="E16" s="1"/>
      <c r="Z16" s="1"/>
      <c r="AA16" s="1"/>
    </row>
    <row r="17" spans="1:27" x14ac:dyDescent="0.3">
      <c r="A17" s="1" t="s">
        <v>30</v>
      </c>
      <c r="B17" s="1">
        <v>-59</v>
      </c>
      <c r="C17" s="1" t="s">
        <v>4</v>
      </c>
      <c r="D17" s="1"/>
      <c r="E17" s="1"/>
      <c r="Z17" s="1"/>
      <c r="AA17" s="1"/>
    </row>
    <row r="18" spans="1:27" x14ac:dyDescent="0.3">
      <c r="A18" s="1" t="s">
        <v>31</v>
      </c>
      <c r="B18" s="1">
        <v>-59</v>
      </c>
      <c r="C18" s="1" t="s">
        <v>2</v>
      </c>
      <c r="D18" s="1"/>
      <c r="E18" s="1"/>
      <c r="Z18" s="1"/>
      <c r="AA18" s="1"/>
    </row>
    <row r="19" spans="1:27" x14ac:dyDescent="0.3">
      <c r="A19" s="1" t="s">
        <v>32</v>
      </c>
      <c r="B19" s="1">
        <v>-59</v>
      </c>
      <c r="C19" s="1" t="s">
        <v>3</v>
      </c>
      <c r="D19" s="1"/>
      <c r="E19" s="1"/>
      <c r="Z19" s="1"/>
      <c r="AA19" s="1"/>
    </row>
    <row r="20" spans="1:27" x14ac:dyDescent="0.3">
      <c r="A20" s="1" t="s">
        <v>33</v>
      </c>
      <c r="B20" s="1">
        <v>-60</v>
      </c>
      <c r="C20" s="1" t="s">
        <v>4</v>
      </c>
      <c r="D20" s="1"/>
      <c r="E20" s="1"/>
      <c r="Z20" s="1"/>
      <c r="AA20" s="1"/>
    </row>
    <row r="21" spans="1:27" x14ac:dyDescent="0.3">
      <c r="A21" s="1" t="s">
        <v>34</v>
      </c>
      <c r="B21" s="1">
        <v>-60</v>
      </c>
      <c r="C21" s="1" t="s">
        <v>4</v>
      </c>
      <c r="D21" s="1"/>
      <c r="E21" s="1"/>
      <c r="Z21" s="1"/>
      <c r="AA21" s="1"/>
    </row>
    <row r="22" spans="1:27" x14ac:dyDescent="0.3">
      <c r="A22" s="1" t="s">
        <v>35</v>
      </c>
      <c r="B22" s="1">
        <v>-59</v>
      </c>
      <c r="C22" s="1" t="s">
        <v>3</v>
      </c>
      <c r="D22" s="1"/>
      <c r="E22" s="1"/>
      <c r="Z22" s="1"/>
      <c r="AA22" s="1"/>
    </row>
    <row r="23" spans="1:27" x14ac:dyDescent="0.3">
      <c r="A23" s="1" t="s">
        <v>36</v>
      </c>
      <c r="B23" s="1">
        <v>-59</v>
      </c>
      <c r="C23" s="1" t="s">
        <v>3</v>
      </c>
      <c r="D23" s="1"/>
      <c r="E23" s="1"/>
      <c r="Z23" s="1"/>
      <c r="AA23" s="1"/>
    </row>
    <row r="24" spans="1:27" x14ac:dyDescent="0.3">
      <c r="A24" s="1" t="s">
        <v>37</v>
      </c>
      <c r="B24" s="1">
        <v>-60</v>
      </c>
      <c r="C24" s="1" t="s">
        <v>4</v>
      </c>
      <c r="D24" s="1"/>
      <c r="E24" s="1"/>
      <c r="Z24" s="1"/>
      <c r="AA24" s="1"/>
    </row>
    <row r="25" spans="1:27" x14ac:dyDescent="0.3">
      <c r="A25" s="1" t="s">
        <v>38</v>
      </c>
      <c r="B25" s="1">
        <v>-60</v>
      </c>
      <c r="C25" s="1" t="s">
        <v>3</v>
      </c>
      <c r="D25" s="1"/>
      <c r="E25" s="1"/>
      <c r="Z25" s="1"/>
      <c r="AA25" s="1"/>
    </row>
    <row r="26" spans="1:27" x14ac:dyDescent="0.3">
      <c r="A26" s="1" t="s">
        <v>39</v>
      </c>
      <c r="B26" s="1">
        <v>-60</v>
      </c>
      <c r="C26" s="1" t="s">
        <v>4</v>
      </c>
      <c r="D26" s="1"/>
      <c r="E26" s="1"/>
      <c r="Z26" s="1"/>
      <c r="AA26" s="1"/>
    </row>
    <row r="27" spans="1:27" x14ac:dyDescent="0.3">
      <c r="A27" s="1" t="s">
        <v>40</v>
      </c>
      <c r="B27" s="1">
        <v>-59</v>
      </c>
      <c r="C27" s="1" t="s">
        <v>4</v>
      </c>
      <c r="D27" s="1"/>
      <c r="E27" s="1"/>
      <c r="Z27" s="1"/>
      <c r="AA27" s="1"/>
    </row>
    <row r="28" spans="1:27" x14ac:dyDescent="0.3">
      <c r="A28" s="1" t="s">
        <v>41</v>
      </c>
      <c r="B28" s="1">
        <v>-59</v>
      </c>
      <c r="C28" s="1" t="s">
        <v>4</v>
      </c>
      <c r="D28" s="1"/>
      <c r="E28" s="1"/>
      <c r="Z28" s="1"/>
      <c r="AA28" s="1"/>
    </row>
    <row r="29" spans="1:27" x14ac:dyDescent="0.3">
      <c r="A29" s="1" t="s">
        <v>42</v>
      </c>
      <c r="B29" s="1">
        <v>-59</v>
      </c>
      <c r="C29" s="1" t="s">
        <v>5</v>
      </c>
      <c r="D29" s="1"/>
      <c r="E29" s="1"/>
      <c r="Z29" s="1"/>
      <c r="AA29" s="1"/>
    </row>
    <row r="30" spans="1:27" x14ac:dyDescent="0.3">
      <c r="A30" s="1" t="s">
        <v>43</v>
      </c>
      <c r="B30" s="1">
        <v>-60</v>
      </c>
      <c r="C30" s="1" t="s">
        <v>4</v>
      </c>
      <c r="D30" s="1"/>
      <c r="E30" s="1"/>
      <c r="Z30" s="1"/>
      <c r="AA30" s="1"/>
    </row>
    <row r="31" spans="1:27" x14ac:dyDescent="0.3">
      <c r="A31" s="1" t="s">
        <v>44</v>
      </c>
      <c r="B31" s="1">
        <v>-61</v>
      </c>
      <c r="C31" s="1" t="s">
        <v>3</v>
      </c>
      <c r="D31" s="1"/>
      <c r="E31" s="1"/>
      <c r="Z31" s="1"/>
      <c r="AA31" s="1"/>
    </row>
    <row r="32" spans="1:27" x14ac:dyDescent="0.3">
      <c r="A32" s="1" t="s">
        <v>45</v>
      </c>
      <c r="B32" s="1">
        <v>-59</v>
      </c>
      <c r="C32" s="1" t="s">
        <v>2</v>
      </c>
      <c r="D32" s="1"/>
      <c r="E32" s="1"/>
      <c r="Z32" s="1"/>
      <c r="AA32" s="1"/>
    </row>
    <row r="33" spans="1:27" x14ac:dyDescent="0.3">
      <c r="A33" s="1" t="s">
        <v>46</v>
      </c>
      <c r="B33" s="1">
        <v>-59</v>
      </c>
      <c r="C33" s="1" t="s">
        <v>2</v>
      </c>
      <c r="D33" s="1"/>
      <c r="E33" s="1"/>
      <c r="Z33" s="1"/>
      <c r="AA33" s="1"/>
    </row>
    <row r="34" spans="1:27" x14ac:dyDescent="0.3">
      <c r="A34" s="1" t="s">
        <v>47</v>
      </c>
      <c r="B34" s="1">
        <v>-60</v>
      </c>
      <c r="C34" s="1" t="s">
        <v>4</v>
      </c>
      <c r="D34" s="1"/>
      <c r="E34" s="1"/>
      <c r="Z34" s="1"/>
      <c r="AA34" s="1"/>
    </row>
    <row r="35" spans="1:27" x14ac:dyDescent="0.3">
      <c r="A35" s="1" t="s">
        <v>48</v>
      </c>
      <c r="B35" s="1">
        <v>-60</v>
      </c>
      <c r="C35" s="1" t="s">
        <v>2</v>
      </c>
      <c r="D35" s="1"/>
      <c r="E35" s="1"/>
      <c r="Z35" s="1"/>
      <c r="AA35" s="1"/>
    </row>
    <row r="36" spans="1:27" x14ac:dyDescent="0.3">
      <c r="A36" s="1" t="s">
        <v>49</v>
      </c>
      <c r="B36" s="1">
        <v>-60</v>
      </c>
      <c r="C36" s="1" t="s">
        <v>6</v>
      </c>
      <c r="D36" s="1"/>
      <c r="E36" s="1"/>
      <c r="Z36" s="1"/>
      <c r="AA36" s="1"/>
    </row>
    <row r="37" spans="1:27" x14ac:dyDescent="0.3">
      <c r="A37" s="1" t="s">
        <v>50</v>
      </c>
      <c r="B37" s="1">
        <v>-59</v>
      </c>
      <c r="C37" s="1" t="s">
        <v>4</v>
      </c>
      <c r="D37" s="1"/>
      <c r="E37" s="1"/>
      <c r="Z37" s="1"/>
      <c r="AA37" s="1"/>
    </row>
    <row r="38" spans="1:27" x14ac:dyDescent="0.3">
      <c r="A38" s="1" t="s">
        <v>51</v>
      </c>
      <c r="B38" s="1">
        <v>-59</v>
      </c>
      <c r="C38" s="1" t="s">
        <v>4</v>
      </c>
      <c r="D38" s="1"/>
      <c r="E38" s="1"/>
      <c r="Z38" s="1"/>
      <c r="AA38" s="1"/>
    </row>
    <row r="39" spans="1:27" x14ac:dyDescent="0.3">
      <c r="A39" s="1" t="s">
        <v>52</v>
      </c>
      <c r="B39" s="1">
        <v>-59</v>
      </c>
      <c r="C39" s="1" t="s">
        <v>4</v>
      </c>
      <c r="D39" s="1"/>
      <c r="E39" s="1"/>
      <c r="Z39" s="1"/>
      <c r="AA39" s="1"/>
    </row>
    <row r="40" spans="1:27" x14ac:dyDescent="0.3">
      <c r="A40" s="1" t="s">
        <v>53</v>
      </c>
      <c r="B40" s="1">
        <v>-60</v>
      </c>
      <c r="C40" s="1" t="s">
        <v>3</v>
      </c>
      <c r="D40" s="1"/>
      <c r="E40" s="1"/>
      <c r="Z40" s="1"/>
      <c r="AA40" s="1"/>
    </row>
    <row r="41" spans="1:27" x14ac:dyDescent="0.3">
      <c r="A41" s="1" t="s">
        <v>54</v>
      </c>
      <c r="B41" s="1">
        <v>-60</v>
      </c>
      <c r="C41" s="1" t="s">
        <v>2</v>
      </c>
      <c r="D41" s="1"/>
      <c r="E41" s="1"/>
      <c r="Z41" s="1"/>
      <c r="AA41" s="1"/>
    </row>
    <row r="42" spans="1:27" x14ac:dyDescent="0.3">
      <c r="A42" s="1" t="s">
        <v>55</v>
      </c>
      <c r="B42" s="1">
        <v>-59</v>
      </c>
      <c r="C42" s="1" t="s">
        <v>3</v>
      </c>
      <c r="D42" s="1"/>
      <c r="E42" s="1"/>
      <c r="Z42" s="1"/>
      <c r="AA42" s="1"/>
    </row>
    <row r="43" spans="1:27" x14ac:dyDescent="0.3">
      <c r="A43" s="1" t="s">
        <v>56</v>
      </c>
      <c r="B43" s="1">
        <v>-59</v>
      </c>
      <c r="C43" s="1" t="s">
        <v>3</v>
      </c>
      <c r="D43" s="1"/>
      <c r="E43" s="1"/>
      <c r="Z43" s="1"/>
      <c r="AA43" s="1"/>
    </row>
    <row r="44" spans="1:27" x14ac:dyDescent="0.3">
      <c r="A44" s="1" t="s">
        <v>57</v>
      </c>
      <c r="B44" s="1">
        <v>-59</v>
      </c>
      <c r="C44" s="1" t="s">
        <v>4</v>
      </c>
      <c r="D44" s="1"/>
      <c r="E44" s="1"/>
      <c r="Z44" s="1"/>
      <c r="AA44" s="1"/>
    </row>
    <row r="45" spans="1:27" x14ac:dyDescent="0.3">
      <c r="A45" s="1" t="s">
        <v>58</v>
      </c>
      <c r="B45" s="1">
        <v>-59</v>
      </c>
      <c r="C45" s="1" t="s">
        <v>5</v>
      </c>
      <c r="D45" s="1"/>
      <c r="E45" s="1"/>
      <c r="Z45" s="1"/>
      <c r="AA45" s="1"/>
    </row>
    <row r="46" spans="1:27" x14ac:dyDescent="0.3">
      <c r="A46" s="1" t="s">
        <v>57</v>
      </c>
      <c r="B46" s="1">
        <v>-59</v>
      </c>
      <c r="C46" s="1" t="s">
        <v>4</v>
      </c>
      <c r="D46" s="1"/>
      <c r="E46" s="1"/>
      <c r="Z46" s="1"/>
      <c r="AA46" s="1"/>
    </row>
    <row r="47" spans="1:27" x14ac:dyDescent="0.3">
      <c r="A47" s="1" t="s">
        <v>58</v>
      </c>
      <c r="B47" s="1">
        <v>-59</v>
      </c>
      <c r="C47" s="1" t="s">
        <v>5</v>
      </c>
      <c r="D47" s="1"/>
      <c r="E47" s="1"/>
      <c r="Z47" s="1"/>
      <c r="AA47" s="1"/>
    </row>
    <row r="48" spans="1:27" x14ac:dyDescent="0.3">
      <c r="A48" s="1" t="s">
        <v>59</v>
      </c>
      <c r="B48" s="1">
        <v>-60</v>
      </c>
      <c r="C48" s="1" t="s">
        <v>3</v>
      </c>
      <c r="D48" s="1"/>
      <c r="E48" s="1"/>
      <c r="Z48" s="1"/>
      <c r="AA48" s="1"/>
    </row>
    <row r="49" spans="1:27" x14ac:dyDescent="0.3">
      <c r="A49" s="1" t="s">
        <v>60</v>
      </c>
      <c r="B49" s="1">
        <v>-59</v>
      </c>
      <c r="C49" s="1" t="s">
        <v>2</v>
      </c>
      <c r="D49" s="1"/>
      <c r="E49" s="1"/>
      <c r="Z49" s="1"/>
      <c r="AA49" s="1"/>
    </row>
    <row r="50" spans="1:27" x14ac:dyDescent="0.3">
      <c r="A50" s="1" t="s">
        <v>61</v>
      </c>
      <c r="B50" s="1">
        <v>-58</v>
      </c>
      <c r="C50" s="1" t="s">
        <v>4</v>
      </c>
      <c r="D50" s="1"/>
      <c r="E50" s="1"/>
      <c r="Z50" s="1"/>
      <c r="AA50" s="1"/>
    </row>
    <row r="51" spans="1:27" x14ac:dyDescent="0.3">
      <c r="A51" s="1" t="s">
        <v>62</v>
      </c>
      <c r="B51" s="1">
        <v>-59</v>
      </c>
      <c r="C51" s="1" t="s">
        <v>2</v>
      </c>
      <c r="D51" s="1"/>
      <c r="E51" s="1"/>
      <c r="Z51" s="1"/>
      <c r="AA51" s="1"/>
    </row>
    <row r="52" spans="1:27" x14ac:dyDescent="0.3">
      <c r="A52" s="1" t="s">
        <v>63</v>
      </c>
      <c r="B52" s="1">
        <v>-60</v>
      </c>
      <c r="C52" s="1" t="s">
        <v>4</v>
      </c>
      <c r="D52" s="1"/>
      <c r="E52" s="1"/>
      <c r="Z52" s="1"/>
      <c r="AA52" s="1"/>
    </row>
    <row r="53" spans="1:27" x14ac:dyDescent="0.3">
      <c r="A53" s="1" t="s">
        <v>64</v>
      </c>
      <c r="B53" s="1">
        <v>-60</v>
      </c>
      <c r="C53" s="1" t="s">
        <v>3</v>
      </c>
      <c r="D53" s="1"/>
      <c r="E53" s="1"/>
      <c r="Z53" s="1"/>
      <c r="AA53" s="1"/>
    </row>
    <row r="54" spans="1:27" x14ac:dyDescent="0.3">
      <c r="A54" s="1" t="s">
        <v>65</v>
      </c>
      <c r="B54" s="1">
        <v>-59</v>
      </c>
      <c r="C54" s="1" t="s">
        <v>3</v>
      </c>
      <c r="D54" s="1"/>
      <c r="E54" s="1"/>
      <c r="Z54" s="1"/>
      <c r="AA54" s="1"/>
    </row>
    <row r="55" spans="1:27" x14ac:dyDescent="0.3">
      <c r="A55" s="1" t="s">
        <v>66</v>
      </c>
      <c r="B55" s="1">
        <v>-59</v>
      </c>
      <c r="C55" s="1" t="s">
        <v>2</v>
      </c>
      <c r="D55" s="1"/>
      <c r="E55" s="1"/>
      <c r="Z55" s="1"/>
      <c r="AA55" s="1"/>
    </row>
    <row r="56" spans="1:27" x14ac:dyDescent="0.3">
      <c r="A56" s="1" t="s">
        <v>67</v>
      </c>
      <c r="B56" s="1">
        <v>-60</v>
      </c>
      <c r="C56" s="1" t="s">
        <v>2</v>
      </c>
      <c r="D56" s="1"/>
      <c r="E56" s="1"/>
      <c r="Z56" s="1"/>
      <c r="AA56" s="1"/>
    </row>
    <row r="57" spans="1:27" x14ac:dyDescent="0.3">
      <c r="A57" s="1" t="s">
        <v>68</v>
      </c>
      <c r="B57" s="1">
        <v>-60</v>
      </c>
      <c r="C57" s="1" t="s">
        <v>2</v>
      </c>
      <c r="D57" s="1"/>
      <c r="E57" s="1"/>
      <c r="Z57" s="1"/>
      <c r="AA57" s="1"/>
    </row>
    <row r="58" spans="1:27" x14ac:dyDescent="0.3">
      <c r="A58" s="1" t="s">
        <v>69</v>
      </c>
      <c r="B58" s="1">
        <v>-60</v>
      </c>
      <c r="C58" s="1" t="s">
        <v>7</v>
      </c>
      <c r="D58" s="1"/>
      <c r="E58" s="1"/>
      <c r="Z58" s="1"/>
      <c r="AA58" s="1"/>
    </row>
    <row r="59" spans="1:27" x14ac:dyDescent="0.3">
      <c r="A59" s="1" t="s">
        <v>70</v>
      </c>
      <c r="B59" s="1">
        <v>-59</v>
      </c>
      <c r="C59" s="1" t="s">
        <v>1</v>
      </c>
      <c r="D59" s="1"/>
      <c r="E59" s="1"/>
      <c r="Z59" s="1"/>
      <c r="AA59" s="1"/>
    </row>
    <row r="60" spans="1:27" x14ac:dyDescent="0.3">
      <c r="A60" s="1" t="s">
        <v>71</v>
      </c>
      <c r="B60" s="1">
        <v>-58</v>
      </c>
      <c r="C60" s="1" t="s">
        <v>3</v>
      </c>
      <c r="D60" s="1"/>
      <c r="E60" s="1"/>
      <c r="Z60" s="1"/>
      <c r="AA60" s="1"/>
    </row>
    <row r="61" spans="1:27" x14ac:dyDescent="0.3">
      <c r="A61" s="1" t="s">
        <v>72</v>
      </c>
      <c r="B61" s="1">
        <v>-59</v>
      </c>
      <c r="C61" s="1" t="s">
        <v>3</v>
      </c>
      <c r="D61" s="1"/>
      <c r="E61" s="1"/>
      <c r="Z61" s="1"/>
      <c r="AA61" s="1"/>
    </row>
    <row r="62" spans="1:27" x14ac:dyDescent="0.3">
      <c r="A62" s="1" t="s">
        <v>73</v>
      </c>
      <c r="B62" s="1">
        <v>-60</v>
      </c>
      <c r="C62" s="1" t="s">
        <v>2</v>
      </c>
      <c r="D62" s="1"/>
      <c r="E62" s="1"/>
      <c r="Z62" s="1"/>
      <c r="AA62" s="1"/>
    </row>
    <row r="63" spans="1:27" x14ac:dyDescent="0.3">
      <c r="A63" s="1" t="s">
        <v>74</v>
      </c>
      <c r="B63" s="1">
        <v>-61</v>
      </c>
      <c r="C63" s="1" t="s">
        <v>7</v>
      </c>
      <c r="D63" s="1"/>
      <c r="E63" s="1"/>
      <c r="Z63" s="1"/>
      <c r="AA63" s="1"/>
    </row>
    <row r="64" spans="1:27" x14ac:dyDescent="0.3">
      <c r="A64" s="1" t="s">
        <v>75</v>
      </c>
      <c r="B64" s="1">
        <v>-59</v>
      </c>
      <c r="C64" s="1" t="s">
        <v>7</v>
      </c>
      <c r="D64" s="1"/>
      <c r="E64" s="1"/>
      <c r="Z64" s="1"/>
      <c r="AA64" s="1"/>
    </row>
    <row r="65" spans="1:27" x14ac:dyDescent="0.3">
      <c r="A65" s="1" t="s">
        <v>76</v>
      </c>
      <c r="B65" s="1">
        <v>-60</v>
      </c>
      <c r="C65" s="1" t="s">
        <v>2</v>
      </c>
      <c r="D65" s="1"/>
      <c r="E65" s="1"/>
      <c r="Z65" s="1"/>
      <c r="AA65" s="1"/>
    </row>
    <row r="66" spans="1:27" x14ac:dyDescent="0.3">
      <c r="A66" s="1" t="s">
        <v>77</v>
      </c>
      <c r="B66" s="1">
        <v>-60</v>
      </c>
      <c r="C66" s="1" t="s">
        <v>8</v>
      </c>
      <c r="D66" s="1"/>
      <c r="E66" s="1"/>
      <c r="Z66" s="1"/>
      <c r="AA66" s="1"/>
    </row>
    <row r="67" spans="1:27" x14ac:dyDescent="0.3">
      <c r="A67" s="1" t="s">
        <v>78</v>
      </c>
      <c r="B67" s="1">
        <v>-60</v>
      </c>
      <c r="C67" s="1" t="s">
        <v>9</v>
      </c>
      <c r="D67" s="1"/>
      <c r="E67" s="1"/>
      <c r="Z67" s="1"/>
      <c r="AA67" s="1"/>
    </row>
    <row r="68" spans="1:27" x14ac:dyDescent="0.3">
      <c r="A68" s="1" t="s">
        <v>79</v>
      </c>
      <c r="B68" s="1">
        <v>-60</v>
      </c>
      <c r="C68" s="1" t="s">
        <v>10</v>
      </c>
      <c r="D68" s="1"/>
      <c r="E68" s="1"/>
      <c r="Z68" s="1"/>
      <c r="AA68" s="1"/>
    </row>
    <row r="69" spans="1:27" x14ac:dyDescent="0.3">
      <c r="A69" s="1" t="s">
        <v>80</v>
      </c>
      <c r="B69" s="1">
        <v>-59</v>
      </c>
      <c r="C69" s="1" t="s">
        <v>7</v>
      </c>
      <c r="D69" s="1"/>
      <c r="E69" s="1"/>
      <c r="Z69" s="1"/>
      <c r="AA69" s="1"/>
    </row>
    <row r="70" spans="1:27" x14ac:dyDescent="0.3">
      <c r="A70" s="1" t="s">
        <v>81</v>
      </c>
      <c r="B70" s="1">
        <v>-59</v>
      </c>
      <c r="C70" s="1" t="s">
        <v>4</v>
      </c>
      <c r="D70" s="1"/>
      <c r="E70" s="1"/>
      <c r="Z70" s="1"/>
      <c r="AA70" s="1"/>
    </row>
    <row r="71" spans="1:27" x14ac:dyDescent="0.3">
      <c r="A71" s="1" t="s">
        <v>82</v>
      </c>
      <c r="B71" s="1">
        <v>-59</v>
      </c>
      <c r="C71" s="1" t="s">
        <v>5</v>
      </c>
      <c r="D71" s="1"/>
      <c r="E71" s="1"/>
      <c r="Z71" s="1"/>
      <c r="AA71" s="1"/>
    </row>
    <row r="72" spans="1:27" x14ac:dyDescent="0.3">
      <c r="A72" s="1" t="s">
        <v>83</v>
      </c>
      <c r="B72" s="1">
        <v>-61</v>
      </c>
      <c r="C72" s="1" t="s">
        <v>7</v>
      </c>
      <c r="D72" s="1"/>
      <c r="E72" s="1"/>
      <c r="Z72" s="1"/>
      <c r="AA72" s="1"/>
    </row>
    <row r="73" spans="1:27" x14ac:dyDescent="0.3">
      <c r="A73" s="1" t="s">
        <v>84</v>
      </c>
      <c r="B73" s="1">
        <v>-62</v>
      </c>
      <c r="C73" s="1" t="s">
        <v>9</v>
      </c>
      <c r="D73" s="1"/>
      <c r="E73" s="1"/>
      <c r="Z73" s="1"/>
      <c r="AA73" s="1"/>
    </row>
    <row r="74" spans="1:27" x14ac:dyDescent="0.3">
      <c r="A74" s="1" t="s">
        <v>85</v>
      </c>
      <c r="B74" s="1">
        <v>-64</v>
      </c>
      <c r="C74" s="1" t="s">
        <v>2</v>
      </c>
      <c r="D74" s="1"/>
      <c r="E74" s="1"/>
      <c r="Z74" s="1"/>
      <c r="AA74" s="1"/>
    </row>
    <row r="75" spans="1:27" x14ac:dyDescent="0.3">
      <c r="A75" s="1" t="s">
        <v>86</v>
      </c>
      <c r="B75" s="1">
        <v>-64</v>
      </c>
      <c r="C75" s="1" t="s">
        <v>2</v>
      </c>
      <c r="D75" s="1"/>
      <c r="E75" s="1"/>
      <c r="Z75" s="1"/>
      <c r="AA75" s="1"/>
    </row>
    <row r="76" spans="1:27" x14ac:dyDescent="0.3">
      <c r="A76" s="1" t="s">
        <v>87</v>
      </c>
      <c r="B76" s="1">
        <v>-64</v>
      </c>
      <c r="C76" s="1" t="s">
        <v>3</v>
      </c>
      <c r="D76" s="1"/>
      <c r="E76" s="1"/>
      <c r="Z76" s="1"/>
      <c r="AA76" s="1"/>
    </row>
    <row r="77" spans="1:27" x14ac:dyDescent="0.3">
      <c r="A77" s="1" t="s">
        <v>88</v>
      </c>
      <c r="B77" s="1">
        <v>-64</v>
      </c>
      <c r="C77" s="1" t="s">
        <v>4</v>
      </c>
      <c r="D77" s="1"/>
      <c r="E77" s="1"/>
      <c r="Z77" s="1"/>
      <c r="AA77" s="1"/>
    </row>
    <row r="78" spans="1:27" x14ac:dyDescent="0.3">
      <c r="A78" s="1" t="s">
        <v>89</v>
      </c>
      <c r="B78" s="1">
        <v>-63</v>
      </c>
      <c r="C78" s="1" t="s">
        <v>0</v>
      </c>
      <c r="D78" s="1"/>
      <c r="E78" s="1"/>
      <c r="Z78" s="1"/>
      <c r="AA78" s="1"/>
    </row>
    <row r="79" spans="1:27" x14ac:dyDescent="0.3">
      <c r="A79" s="1" t="s">
        <v>90</v>
      </c>
      <c r="B79" s="1">
        <v>-61</v>
      </c>
      <c r="C79" s="1" t="s">
        <v>9</v>
      </c>
      <c r="D79" s="1"/>
      <c r="E79" s="1"/>
      <c r="Z79" s="1"/>
      <c r="AA79" s="1"/>
    </row>
    <row r="80" spans="1:27" x14ac:dyDescent="0.3">
      <c r="A80" s="1" t="s">
        <v>91</v>
      </c>
      <c r="B80" s="1">
        <v>-60</v>
      </c>
      <c r="C80" s="1" t="s">
        <v>11</v>
      </c>
      <c r="D80" s="1"/>
      <c r="E80" s="1"/>
      <c r="Z80" s="1"/>
      <c r="AA80" s="1"/>
    </row>
    <row r="81" spans="1:27" x14ac:dyDescent="0.3">
      <c r="A81" s="1" t="s">
        <v>92</v>
      </c>
      <c r="B81" s="1">
        <v>-60</v>
      </c>
      <c r="C81" s="1" t="s">
        <v>0</v>
      </c>
      <c r="D81" s="1"/>
      <c r="E81" s="1"/>
      <c r="Z81" s="1"/>
      <c r="AA81" s="1"/>
    </row>
    <row r="82" spans="1:27" x14ac:dyDescent="0.3">
      <c r="A82" s="1" t="s">
        <v>93</v>
      </c>
      <c r="B82" s="1">
        <v>-63</v>
      </c>
      <c r="C82" s="1" t="s">
        <v>6</v>
      </c>
      <c r="D82" s="1"/>
      <c r="E82" s="1"/>
      <c r="Z82" s="1"/>
      <c r="AA82" s="1"/>
    </row>
    <row r="83" spans="1:27" x14ac:dyDescent="0.3">
      <c r="A83" s="1" t="s">
        <v>94</v>
      </c>
      <c r="B83" s="1">
        <v>-63</v>
      </c>
      <c r="C83" s="1" t="s">
        <v>12</v>
      </c>
      <c r="D83" s="1"/>
      <c r="E83" s="1"/>
      <c r="Z83" s="1"/>
      <c r="AA83" s="1"/>
    </row>
    <row r="84" spans="1:27" x14ac:dyDescent="0.3">
      <c r="A84" s="1" t="s">
        <v>95</v>
      </c>
      <c r="B84" s="1">
        <v>-62</v>
      </c>
      <c r="C84" s="1" t="s">
        <v>13</v>
      </c>
      <c r="D84" s="1"/>
      <c r="E84" s="1"/>
      <c r="Z84" s="1"/>
      <c r="AA84" s="1"/>
    </row>
    <row r="85" spans="1:27" x14ac:dyDescent="0.3">
      <c r="A85" s="1" t="s">
        <v>96</v>
      </c>
      <c r="B85" s="1">
        <v>-62</v>
      </c>
      <c r="C85" s="1" t="s">
        <v>6</v>
      </c>
      <c r="D85" s="1"/>
      <c r="E85" s="1"/>
      <c r="Z85" s="1"/>
      <c r="AA85" s="1"/>
    </row>
    <row r="86" spans="1:27" x14ac:dyDescent="0.3">
      <c r="A86" s="1" t="s">
        <v>97</v>
      </c>
      <c r="B86" s="1">
        <v>-62</v>
      </c>
      <c r="C86" s="1" t="s">
        <v>6</v>
      </c>
      <c r="D86" s="1"/>
      <c r="E86" s="1"/>
      <c r="Z86" s="1"/>
      <c r="AA86" s="1"/>
    </row>
    <row r="87" spans="1:27" x14ac:dyDescent="0.3">
      <c r="A87" s="1" t="s">
        <v>98</v>
      </c>
      <c r="B87" s="1">
        <v>-62</v>
      </c>
      <c r="C87" s="1" t="s">
        <v>9</v>
      </c>
      <c r="D87" s="1"/>
      <c r="E87" s="1"/>
      <c r="Z87" s="1"/>
      <c r="AA87" s="1"/>
    </row>
    <row r="88" spans="1:27" x14ac:dyDescent="0.3">
      <c r="A88" s="1" t="s">
        <v>99</v>
      </c>
      <c r="B88" s="1">
        <v>-63</v>
      </c>
      <c r="C88" s="1" t="s">
        <v>10</v>
      </c>
      <c r="D88" s="1"/>
      <c r="E88" s="1"/>
      <c r="Z88" s="1"/>
      <c r="AA88" s="1"/>
    </row>
    <row r="89" spans="1:27" x14ac:dyDescent="0.3">
      <c r="A89" s="1" t="s">
        <v>100</v>
      </c>
      <c r="B89" s="1">
        <v>-63</v>
      </c>
      <c r="C89" s="1" t="s">
        <v>12</v>
      </c>
      <c r="D89" s="1"/>
      <c r="E89" s="1"/>
      <c r="Z89" s="1"/>
      <c r="AA89" s="1"/>
    </row>
    <row r="90" spans="1:27" x14ac:dyDescent="0.3">
      <c r="A90" s="1" t="s">
        <v>101</v>
      </c>
      <c r="B90" s="1">
        <v>-62</v>
      </c>
      <c r="C90" s="1" t="s">
        <v>11</v>
      </c>
      <c r="D90" s="1"/>
      <c r="E90" s="1"/>
      <c r="Z90" s="1"/>
      <c r="AA90" s="1"/>
    </row>
    <row r="91" spans="1:27" x14ac:dyDescent="0.3">
      <c r="A91" s="1" t="s">
        <v>102</v>
      </c>
      <c r="B91" s="1">
        <v>-63</v>
      </c>
      <c r="C91" s="1" t="s">
        <v>9</v>
      </c>
      <c r="D91" s="1"/>
      <c r="E91" s="1"/>
      <c r="Z91" s="1"/>
      <c r="AA91" s="1"/>
    </row>
    <row r="92" spans="1:27" x14ac:dyDescent="0.3">
      <c r="A92" s="1" t="s">
        <v>103</v>
      </c>
      <c r="B92" s="1">
        <v>-63</v>
      </c>
      <c r="C92" s="1" t="s">
        <v>6</v>
      </c>
      <c r="D92" s="1"/>
      <c r="E92" s="1"/>
      <c r="Z92" s="1"/>
      <c r="AA92" s="1"/>
    </row>
    <row r="93" spans="1:27" x14ac:dyDescent="0.3">
      <c r="A93" s="1" t="s">
        <v>104</v>
      </c>
      <c r="B93" s="1">
        <v>-64</v>
      </c>
      <c r="C93" s="1" t="s">
        <v>12</v>
      </c>
      <c r="D93" s="1"/>
      <c r="E93" s="1"/>
      <c r="Z93" s="1"/>
      <c r="AA93" s="1"/>
    </row>
    <row r="94" spans="1:27" x14ac:dyDescent="0.3">
      <c r="A94" s="1" t="s">
        <v>105</v>
      </c>
      <c r="B94" s="1">
        <v>-63</v>
      </c>
      <c r="C94" s="1" t="s">
        <v>6</v>
      </c>
      <c r="D94" s="1"/>
      <c r="E94" s="1"/>
      <c r="Z94" s="1"/>
      <c r="AA94" s="1"/>
    </row>
    <row r="95" spans="1:27" x14ac:dyDescent="0.3">
      <c r="A95" s="1" t="s">
        <v>106</v>
      </c>
      <c r="B95" s="1">
        <v>-63</v>
      </c>
      <c r="C95" s="1" t="s">
        <v>14</v>
      </c>
      <c r="D95" s="1"/>
      <c r="E95" s="1"/>
      <c r="Z95" s="1"/>
      <c r="AA95" s="1"/>
    </row>
    <row r="96" spans="1:27" x14ac:dyDescent="0.3">
      <c r="A96" s="1" t="s">
        <v>107</v>
      </c>
      <c r="B96" s="1">
        <v>-64</v>
      </c>
      <c r="C96" s="1" t="s">
        <v>15</v>
      </c>
      <c r="D96" s="1"/>
      <c r="E96" s="1"/>
      <c r="Z96" s="1"/>
      <c r="AA96" s="1"/>
    </row>
    <row r="97" spans="1:27" x14ac:dyDescent="0.3">
      <c r="A97" s="1" t="s">
        <v>108</v>
      </c>
      <c r="B97" s="1">
        <v>-62</v>
      </c>
      <c r="C97" s="1" t="s">
        <v>14</v>
      </c>
      <c r="D97" s="1"/>
      <c r="E97" s="1"/>
      <c r="Z97" s="1"/>
      <c r="AA97" s="1"/>
    </row>
    <row r="98" spans="1:27" x14ac:dyDescent="0.3">
      <c r="A98" s="1" t="s">
        <v>109</v>
      </c>
      <c r="B98" s="1">
        <v>-63</v>
      </c>
      <c r="C98" s="1" t="s">
        <v>12</v>
      </c>
      <c r="D98" s="1"/>
      <c r="E98" s="1"/>
      <c r="Z98" s="1"/>
      <c r="AA98" s="1"/>
    </row>
    <row r="99" spans="1:27" x14ac:dyDescent="0.3">
      <c r="A99" s="1" t="s">
        <v>110</v>
      </c>
      <c r="B99" s="1">
        <v>-62</v>
      </c>
      <c r="C99" s="1" t="s">
        <v>13</v>
      </c>
      <c r="D99" s="1"/>
      <c r="E99" s="1"/>
      <c r="Z99" s="1"/>
      <c r="AA99" s="1"/>
    </row>
    <row r="100" spans="1:27" x14ac:dyDescent="0.3">
      <c r="A100" s="1" t="s">
        <v>111</v>
      </c>
      <c r="B100" s="1">
        <v>-62</v>
      </c>
      <c r="C100" s="1" t="s">
        <v>6</v>
      </c>
      <c r="D100" s="1"/>
      <c r="E100" s="1"/>
      <c r="Z100" s="1"/>
      <c r="AA100" s="1"/>
    </row>
    <row r="101" spans="1:27" x14ac:dyDescent="0.3">
      <c r="A101" s="1" t="s">
        <v>112</v>
      </c>
      <c r="B101" s="1">
        <v>-62</v>
      </c>
      <c r="C101" s="1" t="s">
        <v>10</v>
      </c>
      <c r="D101" s="1"/>
      <c r="E101" s="1"/>
      <c r="Z101" s="1"/>
      <c r="AA101" s="1"/>
    </row>
    <row r="102" spans="1:27" x14ac:dyDescent="0.3">
      <c r="A102" s="1" t="s">
        <v>113</v>
      </c>
      <c r="B102" s="1">
        <v>-63</v>
      </c>
      <c r="C102" s="1" t="s">
        <v>16</v>
      </c>
      <c r="D102" s="1"/>
      <c r="E102" s="1"/>
      <c r="Z102" s="1"/>
      <c r="AA102" s="1"/>
    </row>
    <row r="103" spans="1:27" x14ac:dyDescent="0.3">
      <c r="A103" s="1" t="s">
        <v>114</v>
      </c>
      <c r="B103" s="1">
        <v>-64</v>
      </c>
      <c r="C103" s="1" t="s">
        <v>12</v>
      </c>
      <c r="D103" s="1"/>
      <c r="E103" s="1"/>
      <c r="Z103" s="1"/>
      <c r="AA103" s="1"/>
    </row>
    <row r="104" spans="1:27" x14ac:dyDescent="0.3">
      <c r="A104" s="1" t="s">
        <v>115</v>
      </c>
      <c r="B104" s="1">
        <v>-63</v>
      </c>
      <c r="C104" s="1" t="s">
        <v>15</v>
      </c>
      <c r="D104" s="1"/>
      <c r="E104" s="1"/>
      <c r="Z104" s="1"/>
      <c r="AA104" s="1"/>
    </row>
    <row r="105" spans="1:27" x14ac:dyDescent="0.3">
      <c r="A105" s="1" t="s">
        <v>116</v>
      </c>
      <c r="B105" s="1">
        <v>-63</v>
      </c>
      <c r="C105" s="1" t="s">
        <v>12</v>
      </c>
      <c r="D105" s="1"/>
      <c r="E105" s="1"/>
      <c r="Z105" s="1"/>
      <c r="AA105" s="1"/>
    </row>
    <row r="106" spans="1:27" x14ac:dyDescent="0.3">
      <c r="A106" s="1" t="s">
        <v>117</v>
      </c>
      <c r="B106" s="1">
        <v>-63</v>
      </c>
      <c r="C106" s="1" t="s">
        <v>13</v>
      </c>
      <c r="D106" s="1"/>
      <c r="E106" s="1"/>
      <c r="Z106" s="1"/>
      <c r="AA106" s="1"/>
    </row>
    <row r="107" spans="1:27" x14ac:dyDescent="0.3">
      <c r="A107" s="1" t="s">
        <v>118</v>
      </c>
      <c r="B107" s="1">
        <v>-63</v>
      </c>
      <c r="C107" s="1" t="s">
        <v>9</v>
      </c>
      <c r="Z107" s="1"/>
      <c r="AA10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035F-7CED-49F6-8DA7-549F454D7085}">
  <dimension ref="A1:B107"/>
  <sheetViews>
    <sheetView topLeftCell="A4" zoomScale="85" zoomScaleNormal="85" workbookViewId="0">
      <selection activeCell="N28" sqref="N28"/>
    </sheetView>
  </sheetViews>
  <sheetFormatPr defaultRowHeight="14.4" x14ac:dyDescent="0.3"/>
  <sheetData>
    <row r="1" spans="1:2" x14ac:dyDescent="0.3">
      <c r="A1" t="s">
        <v>119</v>
      </c>
      <c r="B1" t="s">
        <v>121</v>
      </c>
    </row>
    <row r="2" spans="1:2" x14ac:dyDescent="0.3">
      <c r="A2" s="1" t="s">
        <v>17</v>
      </c>
      <c r="B2" s="1">
        <v>12.25</v>
      </c>
    </row>
    <row r="3" spans="1:2" x14ac:dyDescent="0.3">
      <c r="A3" s="1" t="s">
        <v>18</v>
      </c>
      <c r="B3" s="1">
        <v>12.75</v>
      </c>
    </row>
    <row r="4" spans="1:2" x14ac:dyDescent="0.3">
      <c r="A4" s="1" t="s">
        <v>19</v>
      </c>
      <c r="B4" s="1">
        <v>12.75</v>
      </c>
    </row>
    <row r="5" spans="1:2" x14ac:dyDescent="0.3">
      <c r="A5" s="1" t="s">
        <v>20</v>
      </c>
      <c r="B5" s="1">
        <v>13.25</v>
      </c>
    </row>
    <row r="6" spans="1:2" x14ac:dyDescent="0.3">
      <c r="A6" s="1" t="s">
        <v>21</v>
      </c>
      <c r="B6" s="1">
        <v>13.5</v>
      </c>
    </row>
    <row r="7" spans="1:2" x14ac:dyDescent="0.3">
      <c r="A7" s="1" t="s">
        <v>22</v>
      </c>
      <c r="B7" s="1">
        <v>13.25</v>
      </c>
    </row>
    <row r="8" spans="1:2" x14ac:dyDescent="0.3">
      <c r="A8" s="1" t="s">
        <v>23</v>
      </c>
      <c r="B8" s="1">
        <v>13.75</v>
      </c>
    </row>
    <row r="9" spans="1:2" x14ac:dyDescent="0.3">
      <c r="A9" s="1" t="s">
        <v>24</v>
      </c>
      <c r="B9" s="1">
        <v>13.75</v>
      </c>
    </row>
    <row r="10" spans="1:2" x14ac:dyDescent="0.3">
      <c r="A10" s="1" t="s">
        <v>25</v>
      </c>
      <c r="B10" s="1">
        <v>13.75</v>
      </c>
    </row>
    <row r="11" spans="1:2" x14ac:dyDescent="0.3">
      <c r="A11" s="1" t="s">
        <v>26</v>
      </c>
      <c r="B11" s="1">
        <v>13.25</v>
      </c>
    </row>
    <row r="12" spans="1:2" x14ac:dyDescent="0.3">
      <c r="A12" s="1" t="s">
        <v>27</v>
      </c>
      <c r="B12" s="1">
        <v>13.75</v>
      </c>
    </row>
    <row r="13" spans="1:2" x14ac:dyDescent="0.3">
      <c r="A13" s="1" t="s">
        <v>26</v>
      </c>
      <c r="B13" s="1">
        <v>13.25</v>
      </c>
    </row>
    <row r="14" spans="1:2" x14ac:dyDescent="0.3">
      <c r="A14" s="1" t="s">
        <v>27</v>
      </c>
      <c r="B14" s="1">
        <v>13.75</v>
      </c>
    </row>
    <row r="15" spans="1:2" x14ac:dyDescent="0.3">
      <c r="A15" s="1" t="s">
        <v>28</v>
      </c>
      <c r="B15" s="1">
        <v>13.5</v>
      </c>
    </row>
    <row r="16" spans="1:2" x14ac:dyDescent="0.3">
      <c r="A16" s="1" t="s">
        <v>29</v>
      </c>
      <c r="B16" s="1">
        <v>13.75</v>
      </c>
    </row>
    <row r="17" spans="1:2" x14ac:dyDescent="0.3">
      <c r="A17" s="1" t="s">
        <v>30</v>
      </c>
      <c r="B17" s="1">
        <v>13.75</v>
      </c>
    </row>
    <row r="18" spans="1:2" x14ac:dyDescent="0.3">
      <c r="A18" s="1" t="s">
        <v>31</v>
      </c>
      <c r="B18" s="1">
        <v>13.25</v>
      </c>
    </row>
    <row r="19" spans="1:2" x14ac:dyDescent="0.3">
      <c r="A19" s="1" t="s">
        <v>32</v>
      </c>
      <c r="B19" s="1">
        <v>13.5</v>
      </c>
    </row>
    <row r="20" spans="1:2" x14ac:dyDescent="0.3">
      <c r="A20" s="1" t="s">
        <v>33</v>
      </c>
      <c r="B20" s="1">
        <v>13.75</v>
      </c>
    </row>
    <row r="21" spans="1:2" x14ac:dyDescent="0.3">
      <c r="A21" s="1" t="s">
        <v>34</v>
      </c>
      <c r="B21" s="1">
        <v>13.75</v>
      </c>
    </row>
    <row r="22" spans="1:2" x14ac:dyDescent="0.3">
      <c r="A22" s="1" t="s">
        <v>35</v>
      </c>
      <c r="B22" s="1">
        <v>13.5</v>
      </c>
    </row>
    <row r="23" spans="1:2" x14ac:dyDescent="0.3">
      <c r="A23" s="1" t="s">
        <v>36</v>
      </c>
      <c r="B23" s="1">
        <v>13.5</v>
      </c>
    </row>
    <row r="24" spans="1:2" x14ac:dyDescent="0.3">
      <c r="A24" s="1" t="s">
        <v>37</v>
      </c>
      <c r="B24" s="1">
        <v>13.75</v>
      </c>
    </row>
    <row r="25" spans="1:2" x14ac:dyDescent="0.3">
      <c r="A25" s="1" t="s">
        <v>38</v>
      </c>
      <c r="B25" s="1">
        <v>13.5</v>
      </c>
    </row>
    <row r="26" spans="1:2" x14ac:dyDescent="0.3">
      <c r="A26" s="1" t="s">
        <v>39</v>
      </c>
      <c r="B26" s="1">
        <v>13.75</v>
      </c>
    </row>
    <row r="27" spans="1:2" x14ac:dyDescent="0.3">
      <c r="A27" s="1" t="s">
        <v>40</v>
      </c>
      <c r="B27" s="1">
        <v>13.75</v>
      </c>
    </row>
    <row r="28" spans="1:2" x14ac:dyDescent="0.3">
      <c r="A28" s="1" t="s">
        <v>41</v>
      </c>
      <c r="B28" s="1">
        <v>13.75</v>
      </c>
    </row>
    <row r="29" spans="1:2" x14ac:dyDescent="0.3">
      <c r="A29" s="1" t="s">
        <v>42</v>
      </c>
      <c r="B29" s="1">
        <v>14</v>
      </c>
    </row>
    <row r="30" spans="1:2" x14ac:dyDescent="0.3">
      <c r="A30" s="1" t="s">
        <v>43</v>
      </c>
      <c r="B30" s="1">
        <v>13.75</v>
      </c>
    </row>
    <row r="31" spans="1:2" x14ac:dyDescent="0.3">
      <c r="A31" s="1" t="s">
        <v>44</v>
      </c>
      <c r="B31" s="1">
        <v>13.5</v>
      </c>
    </row>
    <row r="32" spans="1:2" x14ac:dyDescent="0.3">
      <c r="A32" s="1" t="s">
        <v>45</v>
      </c>
      <c r="B32" s="1">
        <v>13.25</v>
      </c>
    </row>
    <row r="33" spans="1:2" x14ac:dyDescent="0.3">
      <c r="A33" s="1" t="s">
        <v>46</v>
      </c>
      <c r="B33" s="1">
        <v>13.25</v>
      </c>
    </row>
    <row r="34" spans="1:2" x14ac:dyDescent="0.3">
      <c r="A34" s="1" t="s">
        <v>47</v>
      </c>
      <c r="B34" s="1">
        <v>13.75</v>
      </c>
    </row>
    <row r="35" spans="1:2" x14ac:dyDescent="0.3">
      <c r="A35" s="1" t="s">
        <v>48</v>
      </c>
      <c r="B35" s="1">
        <v>13.25</v>
      </c>
    </row>
    <row r="36" spans="1:2" x14ac:dyDescent="0.3">
      <c r="A36" s="1" t="s">
        <v>49</v>
      </c>
      <c r="B36" s="1">
        <v>11.5</v>
      </c>
    </row>
    <row r="37" spans="1:2" x14ac:dyDescent="0.3">
      <c r="A37" s="1" t="s">
        <v>50</v>
      </c>
      <c r="B37" s="1">
        <v>13.75</v>
      </c>
    </row>
    <row r="38" spans="1:2" x14ac:dyDescent="0.3">
      <c r="A38" s="1" t="s">
        <v>51</v>
      </c>
      <c r="B38" s="1">
        <v>13.75</v>
      </c>
    </row>
    <row r="39" spans="1:2" x14ac:dyDescent="0.3">
      <c r="A39" s="1" t="s">
        <v>52</v>
      </c>
      <c r="B39" s="1">
        <v>13.75</v>
      </c>
    </row>
    <row r="40" spans="1:2" x14ac:dyDescent="0.3">
      <c r="A40" s="1" t="s">
        <v>53</v>
      </c>
      <c r="B40" s="1">
        <v>13.5</v>
      </c>
    </row>
    <row r="41" spans="1:2" x14ac:dyDescent="0.3">
      <c r="A41" s="1" t="s">
        <v>54</v>
      </c>
      <c r="B41" s="1">
        <v>13.25</v>
      </c>
    </row>
    <row r="42" spans="1:2" x14ac:dyDescent="0.3">
      <c r="A42" s="1" t="s">
        <v>55</v>
      </c>
      <c r="B42" s="1">
        <v>13.5</v>
      </c>
    </row>
    <row r="43" spans="1:2" x14ac:dyDescent="0.3">
      <c r="A43" s="1" t="s">
        <v>56</v>
      </c>
      <c r="B43" s="1">
        <v>13.5</v>
      </c>
    </row>
    <row r="44" spans="1:2" x14ac:dyDescent="0.3">
      <c r="A44" s="1" t="s">
        <v>57</v>
      </c>
      <c r="B44" s="1">
        <v>13.75</v>
      </c>
    </row>
    <row r="45" spans="1:2" x14ac:dyDescent="0.3">
      <c r="A45" s="1" t="s">
        <v>58</v>
      </c>
      <c r="B45" s="1">
        <v>14</v>
      </c>
    </row>
    <row r="46" spans="1:2" x14ac:dyDescent="0.3">
      <c r="A46" s="1" t="s">
        <v>57</v>
      </c>
      <c r="B46" s="1">
        <v>13.75</v>
      </c>
    </row>
    <row r="47" spans="1:2" x14ac:dyDescent="0.3">
      <c r="A47" s="1" t="s">
        <v>58</v>
      </c>
      <c r="B47" s="1">
        <v>14</v>
      </c>
    </row>
    <row r="48" spans="1:2" x14ac:dyDescent="0.3">
      <c r="A48" s="1" t="s">
        <v>59</v>
      </c>
      <c r="B48" s="1">
        <v>13.5</v>
      </c>
    </row>
    <row r="49" spans="1:2" x14ac:dyDescent="0.3">
      <c r="A49" s="1" t="s">
        <v>60</v>
      </c>
      <c r="B49" s="1">
        <v>13.25</v>
      </c>
    </row>
    <row r="50" spans="1:2" x14ac:dyDescent="0.3">
      <c r="A50" s="1" t="s">
        <v>61</v>
      </c>
      <c r="B50" s="1">
        <v>13.75</v>
      </c>
    </row>
    <row r="51" spans="1:2" x14ac:dyDescent="0.3">
      <c r="A51" s="1" t="s">
        <v>62</v>
      </c>
      <c r="B51" s="1">
        <v>13.25</v>
      </c>
    </row>
    <row r="52" spans="1:2" x14ac:dyDescent="0.3">
      <c r="A52" s="1" t="s">
        <v>63</v>
      </c>
      <c r="B52" s="1">
        <v>13.75</v>
      </c>
    </row>
    <row r="53" spans="1:2" x14ac:dyDescent="0.3">
      <c r="A53" s="1" t="s">
        <v>64</v>
      </c>
      <c r="B53" s="1">
        <v>13.5</v>
      </c>
    </row>
    <row r="54" spans="1:2" x14ac:dyDescent="0.3">
      <c r="A54" s="1" t="s">
        <v>65</v>
      </c>
      <c r="B54" s="1">
        <v>13.5</v>
      </c>
    </row>
    <row r="55" spans="1:2" x14ac:dyDescent="0.3">
      <c r="A55" s="1" t="s">
        <v>66</v>
      </c>
      <c r="B55" s="1">
        <v>13.25</v>
      </c>
    </row>
    <row r="56" spans="1:2" x14ac:dyDescent="0.3">
      <c r="A56" s="1" t="s">
        <v>67</v>
      </c>
      <c r="B56" s="1">
        <v>13.25</v>
      </c>
    </row>
    <row r="57" spans="1:2" x14ac:dyDescent="0.3">
      <c r="A57" s="1" t="s">
        <v>68</v>
      </c>
      <c r="B57" s="1">
        <v>13.25</v>
      </c>
    </row>
    <row r="58" spans="1:2" x14ac:dyDescent="0.3">
      <c r="A58" s="1" t="s">
        <v>69</v>
      </c>
      <c r="B58" s="1">
        <v>13</v>
      </c>
    </row>
    <row r="59" spans="1:2" x14ac:dyDescent="0.3">
      <c r="A59" s="1" t="s">
        <v>70</v>
      </c>
      <c r="B59" s="1">
        <v>12.75</v>
      </c>
    </row>
    <row r="60" spans="1:2" x14ac:dyDescent="0.3">
      <c r="A60" s="1" t="s">
        <v>71</v>
      </c>
      <c r="B60" s="1">
        <v>13.5</v>
      </c>
    </row>
    <row r="61" spans="1:2" x14ac:dyDescent="0.3">
      <c r="A61" s="1" t="s">
        <v>72</v>
      </c>
      <c r="B61" s="1">
        <v>13.5</v>
      </c>
    </row>
    <row r="62" spans="1:2" x14ac:dyDescent="0.3">
      <c r="A62" s="1" t="s">
        <v>73</v>
      </c>
      <c r="B62" s="1">
        <v>13.25</v>
      </c>
    </row>
    <row r="63" spans="1:2" x14ac:dyDescent="0.3">
      <c r="A63" s="1" t="s">
        <v>74</v>
      </c>
      <c r="B63" s="1">
        <v>13</v>
      </c>
    </row>
    <row r="64" spans="1:2" x14ac:dyDescent="0.3">
      <c r="A64" s="1" t="s">
        <v>75</v>
      </c>
      <c r="B64" s="1">
        <v>13</v>
      </c>
    </row>
    <row r="65" spans="1:2" x14ac:dyDescent="0.3">
      <c r="A65" s="1" t="s">
        <v>76</v>
      </c>
      <c r="B65" s="1">
        <v>13.25</v>
      </c>
    </row>
    <row r="66" spans="1:2" x14ac:dyDescent="0.3">
      <c r="A66" s="1" t="s">
        <v>77</v>
      </c>
      <c r="B66" s="1">
        <v>12.5</v>
      </c>
    </row>
    <row r="67" spans="1:2" x14ac:dyDescent="0.3">
      <c r="A67" s="1" t="s">
        <v>78</v>
      </c>
      <c r="B67" s="1">
        <v>11.75</v>
      </c>
    </row>
    <row r="68" spans="1:2" x14ac:dyDescent="0.3">
      <c r="A68" s="1" t="s">
        <v>79</v>
      </c>
      <c r="B68" s="1">
        <v>10.75</v>
      </c>
    </row>
    <row r="69" spans="1:2" x14ac:dyDescent="0.3">
      <c r="A69" s="1" t="s">
        <v>80</v>
      </c>
      <c r="B69" s="1">
        <v>13</v>
      </c>
    </row>
    <row r="70" spans="1:2" x14ac:dyDescent="0.3">
      <c r="A70" s="1" t="s">
        <v>81</v>
      </c>
      <c r="B70" s="1">
        <v>13.75</v>
      </c>
    </row>
    <row r="71" spans="1:2" x14ac:dyDescent="0.3">
      <c r="A71" s="1" t="s">
        <v>82</v>
      </c>
      <c r="B71" s="1">
        <v>14</v>
      </c>
    </row>
    <row r="72" spans="1:2" x14ac:dyDescent="0.3">
      <c r="A72" s="1" t="s">
        <v>83</v>
      </c>
      <c r="B72" s="1">
        <v>13</v>
      </c>
    </row>
    <row r="73" spans="1:2" x14ac:dyDescent="0.3">
      <c r="A73" s="1" t="s">
        <v>84</v>
      </c>
      <c r="B73" s="1">
        <v>11.75</v>
      </c>
    </row>
    <row r="74" spans="1:2" x14ac:dyDescent="0.3">
      <c r="A74" s="1" t="s">
        <v>85</v>
      </c>
      <c r="B74" s="1">
        <v>13.25</v>
      </c>
    </row>
    <row r="75" spans="1:2" x14ac:dyDescent="0.3">
      <c r="A75" s="1" t="s">
        <v>86</v>
      </c>
      <c r="B75" s="1">
        <v>13.25</v>
      </c>
    </row>
    <row r="76" spans="1:2" x14ac:dyDescent="0.3">
      <c r="A76" s="1" t="s">
        <v>87</v>
      </c>
      <c r="B76" s="1">
        <v>13.5</v>
      </c>
    </row>
    <row r="77" spans="1:2" x14ac:dyDescent="0.3">
      <c r="A77" s="1" t="s">
        <v>88</v>
      </c>
      <c r="B77" s="1">
        <v>13.75</v>
      </c>
    </row>
    <row r="78" spans="1:2" x14ac:dyDescent="0.3">
      <c r="A78" s="1" t="s">
        <v>89</v>
      </c>
      <c r="B78" s="1">
        <v>12.25</v>
      </c>
    </row>
    <row r="79" spans="1:2" x14ac:dyDescent="0.3">
      <c r="A79" s="1" t="s">
        <v>90</v>
      </c>
      <c r="B79" s="1">
        <v>11.75</v>
      </c>
    </row>
    <row r="80" spans="1:2" x14ac:dyDescent="0.3">
      <c r="A80" s="1" t="s">
        <v>91</v>
      </c>
      <c r="B80" s="1">
        <v>12</v>
      </c>
    </row>
    <row r="81" spans="1:2" x14ac:dyDescent="0.3">
      <c r="A81" s="1" t="s">
        <v>92</v>
      </c>
      <c r="B81" s="1">
        <v>12.25</v>
      </c>
    </row>
    <row r="82" spans="1:2" x14ac:dyDescent="0.3">
      <c r="A82" s="1" t="s">
        <v>93</v>
      </c>
      <c r="B82" s="1">
        <v>11.5</v>
      </c>
    </row>
    <row r="83" spans="1:2" x14ac:dyDescent="0.3">
      <c r="A83" s="1" t="s">
        <v>94</v>
      </c>
      <c r="B83" s="1">
        <v>11</v>
      </c>
    </row>
    <row r="84" spans="1:2" x14ac:dyDescent="0.3">
      <c r="A84" s="1" t="s">
        <v>95</v>
      </c>
      <c r="B84" s="1">
        <v>11.25</v>
      </c>
    </row>
    <row r="85" spans="1:2" x14ac:dyDescent="0.3">
      <c r="A85" s="1" t="s">
        <v>96</v>
      </c>
      <c r="B85" s="1">
        <v>11.5</v>
      </c>
    </row>
    <row r="86" spans="1:2" x14ac:dyDescent="0.3">
      <c r="A86" s="1" t="s">
        <v>97</v>
      </c>
      <c r="B86" s="1">
        <v>11.5</v>
      </c>
    </row>
    <row r="87" spans="1:2" x14ac:dyDescent="0.3">
      <c r="A87" s="1" t="s">
        <v>98</v>
      </c>
      <c r="B87" s="1">
        <v>11.75</v>
      </c>
    </row>
    <row r="88" spans="1:2" x14ac:dyDescent="0.3">
      <c r="A88" s="1" t="s">
        <v>99</v>
      </c>
      <c r="B88" s="1">
        <v>10.75</v>
      </c>
    </row>
    <row r="89" spans="1:2" x14ac:dyDescent="0.3">
      <c r="A89" s="1" t="s">
        <v>100</v>
      </c>
      <c r="B89" s="1">
        <v>11</v>
      </c>
    </row>
    <row r="90" spans="1:2" x14ac:dyDescent="0.3">
      <c r="A90" s="1" t="s">
        <v>101</v>
      </c>
      <c r="B90" s="1">
        <v>12</v>
      </c>
    </row>
    <row r="91" spans="1:2" x14ac:dyDescent="0.3">
      <c r="A91" s="1" t="s">
        <v>102</v>
      </c>
      <c r="B91" s="1">
        <v>11.75</v>
      </c>
    </row>
    <row r="92" spans="1:2" x14ac:dyDescent="0.3">
      <c r="A92" s="1" t="s">
        <v>103</v>
      </c>
      <c r="B92" s="1">
        <v>11.5</v>
      </c>
    </row>
    <row r="93" spans="1:2" x14ac:dyDescent="0.3">
      <c r="A93" s="1" t="s">
        <v>104</v>
      </c>
      <c r="B93" s="1">
        <v>11</v>
      </c>
    </row>
    <row r="94" spans="1:2" x14ac:dyDescent="0.3">
      <c r="A94" s="1" t="s">
        <v>105</v>
      </c>
      <c r="B94" s="1">
        <v>11.5</v>
      </c>
    </row>
    <row r="95" spans="1:2" x14ac:dyDescent="0.3">
      <c r="A95" s="1" t="s">
        <v>106</v>
      </c>
      <c r="B95" s="1">
        <v>9.75</v>
      </c>
    </row>
    <row r="96" spans="1:2" x14ac:dyDescent="0.3">
      <c r="A96" s="1" t="s">
        <v>107</v>
      </c>
      <c r="B96" s="1">
        <v>8.75</v>
      </c>
    </row>
    <row r="97" spans="1:2" x14ac:dyDescent="0.3">
      <c r="A97" s="1" t="s">
        <v>108</v>
      </c>
      <c r="B97" s="1">
        <v>9.75</v>
      </c>
    </row>
    <row r="98" spans="1:2" x14ac:dyDescent="0.3">
      <c r="A98" s="1" t="s">
        <v>109</v>
      </c>
      <c r="B98" s="1">
        <v>11</v>
      </c>
    </row>
    <row r="99" spans="1:2" x14ac:dyDescent="0.3">
      <c r="A99" s="1" t="s">
        <v>110</v>
      </c>
      <c r="B99" s="1">
        <v>11.25</v>
      </c>
    </row>
    <row r="100" spans="1:2" x14ac:dyDescent="0.3">
      <c r="A100" s="1" t="s">
        <v>111</v>
      </c>
      <c r="B100" s="1">
        <v>11.5</v>
      </c>
    </row>
    <row r="101" spans="1:2" x14ac:dyDescent="0.3">
      <c r="A101" s="1" t="s">
        <v>112</v>
      </c>
      <c r="B101" s="1">
        <v>10.75</v>
      </c>
    </row>
    <row r="102" spans="1:2" x14ac:dyDescent="0.3">
      <c r="A102" s="1" t="s">
        <v>113</v>
      </c>
      <c r="B102" s="1">
        <v>9.5</v>
      </c>
    </row>
    <row r="103" spans="1:2" x14ac:dyDescent="0.3">
      <c r="A103" s="1" t="s">
        <v>114</v>
      </c>
      <c r="B103" s="1">
        <v>11</v>
      </c>
    </row>
    <row r="104" spans="1:2" x14ac:dyDescent="0.3">
      <c r="A104" s="1" t="s">
        <v>115</v>
      </c>
      <c r="B104" s="1">
        <v>8.75</v>
      </c>
    </row>
    <row r="105" spans="1:2" x14ac:dyDescent="0.3">
      <c r="A105" s="1" t="s">
        <v>116</v>
      </c>
      <c r="B105" s="1">
        <v>11</v>
      </c>
    </row>
    <row r="106" spans="1:2" x14ac:dyDescent="0.3">
      <c r="A106" s="1" t="s">
        <v>117</v>
      </c>
      <c r="B106" s="1">
        <v>11.25</v>
      </c>
    </row>
    <row r="107" spans="1:2" x14ac:dyDescent="0.3">
      <c r="A107" s="1" t="s">
        <v>118</v>
      </c>
      <c r="B107" s="1">
        <v>11.75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008F-B1C0-45E7-94E7-89F81F7660E0}">
  <dimension ref="F1:H101"/>
  <sheetViews>
    <sheetView workbookViewId="0">
      <selection activeCell="Y19" sqref="Y19"/>
    </sheetView>
  </sheetViews>
  <sheetFormatPr defaultRowHeight="14.4" x14ac:dyDescent="0.3"/>
  <sheetData>
    <row r="1" spans="6:8" x14ac:dyDescent="0.3">
      <c r="F1" t="s">
        <v>119</v>
      </c>
      <c r="G1" t="s">
        <v>120</v>
      </c>
      <c r="H1" t="s">
        <v>121</v>
      </c>
    </row>
    <row r="2" spans="6:8" x14ac:dyDescent="0.3">
      <c r="F2" t="s">
        <v>122</v>
      </c>
      <c r="G2">
        <v>-112</v>
      </c>
      <c r="H2">
        <v>-2.5</v>
      </c>
    </row>
    <row r="3" spans="6:8" x14ac:dyDescent="0.3">
      <c r="F3" t="s">
        <v>123</v>
      </c>
      <c r="G3">
        <v>-112</v>
      </c>
      <c r="H3">
        <v>-4</v>
      </c>
    </row>
    <row r="4" spans="6:8" x14ac:dyDescent="0.3">
      <c r="F4" t="s">
        <v>124</v>
      </c>
      <c r="G4">
        <v>-110</v>
      </c>
      <c r="H4">
        <v>-6.5</v>
      </c>
    </row>
    <row r="5" spans="6:8" x14ac:dyDescent="0.3">
      <c r="F5" t="s">
        <v>125</v>
      </c>
      <c r="G5">
        <v>-111</v>
      </c>
      <c r="H5">
        <v>-11.75</v>
      </c>
    </row>
    <row r="6" spans="6:8" x14ac:dyDescent="0.3">
      <c r="F6" t="s">
        <v>126</v>
      </c>
      <c r="G6">
        <v>-111</v>
      </c>
      <c r="H6">
        <v>-4.5</v>
      </c>
    </row>
    <row r="7" spans="6:8" x14ac:dyDescent="0.3">
      <c r="F7" t="s">
        <v>127</v>
      </c>
      <c r="G7">
        <v>-112</v>
      </c>
      <c r="H7">
        <v>-8.5</v>
      </c>
    </row>
    <row r="8" spans="6:8" x14ac:dyDescent="0.3">
      <c r="F8" t="s">
        <v>17</v>
      </c>
      <c r="G8">
        <v>-112</v>
      </c>
      <c r="H8">
        <v>-9</v>
      </c>
    </row>
    <row r="9" spans="6:8" x14ac:dyDescent="0.3">
      <c r="F9" t="s">
        <v>128</v>
      </c>
      <c r="G9">
        <v>-112</v>
      </c>
      <c r="H9">
        <v>-9.25</v>
      </c>
    </row>
    <row r="10" spans="6:8" x14ac:dyDescent="0.3">
      <c r="F10" t="s">
        <v>129</v>
      </c>
      <c r="G10">
        <v>-112</v>
      </c>
      <c r="H10">
        <v>-7.5</v>
      </c>
    </row>
    <row r="11" spans="6:8" x14ac:dyDescent="0.3">
      <c r="F11" t="s">
        <v>130</v>
      </c>
      <c r="G11">
        <v>-114</v>
      </c>
      <c r="H11">
        <v>-7.5</v>
      </c>
    </row>
    <row r="12" spans="6:8" x14ac:dyDescent="0.3">
      <c r="F12" t="s">
        <v>21</v>
      </c>
      <c r="G12">
        <v>-112</v>
      </c>
      <c r="H12">
        <v>-11.5</v>
      </c>
    </row>
    <row r="13" spans="6:8" x14ac:dyDescent="0.3">
      <c r="F13" t="s">
        <v>22</v>
      </c>
      <c r="G13">
        <v>-112</v>
      </c>
      <c r="H13">
        <v>-7.75</v>
      </c>
    </row>
    <row r="14" spans="6:8" x14ac:dyDescent="0.3">
      <c r="F14" t="s">
        <v>131</v>
      </c>
      <c r="G14">
        <v>-112</v>
      </c>
      <c r="H14">
        <v>-6.25</v>
      </c>
    </row>
    <row r="15" spans="6:8" x14ac:dyDescent="0.3">
      <c r="F15" t="s">
        <v>132</v>
      </c>
      <c r="G15">
        <v>-113</v>
      </c>
      <c r="H15">
        <v>-7.75</v>
      </c>
    </row>
    <row r="16" spans="6:8" x14ac:dyDescent="0.3">
      <c r="F16" t="s">
        <v>25</v>
      </c>
      <c r="G16">
        <v>-112</v>
      </c>
      <c r="H16">
        <v>-10</v>
      </c>
    </row>
    <row r="17" spans="6:8" x14ac:dyDescent="0.3">
      <c r="F17" t="s">
        <v>26</v>
      </c>
      <c r="G17">
        <v>-111</v>
      </c>
      <c r="H17">
        <v>-7.75</v>
      </c>
    </row>
    <row r="18" spans="6:8" x14ac:dyDescent="0.3">
      <c r="F18" t="s">
        <v>133</v>
      </c>
      <c r="G18">
        <v>-113</v>
      </c>
      <c r="H18">
        <v>-5.75</v>
      </c>
    </row>
    <row r="19" spans="6:8" x14ac:dyDescent="0.3">
      <c r="F19" t="s">
        <v>134</v>
      </c>
      <c r="G19">
        <v>-112</v>
      </c>
      <c r="H19">
        <v>-5.5</v>
      </c>
    </row>
    <row r="20" spans="6:8" x14ac:dyDescent="0.3">
      <c r="F20" t="s">
        <v>135</v>
      </c>
      <c r="G20">
        <v>-111</v>
      </c>
      <c r="H20">
        <v>-5.5</v>
      </c>
    </row>
    <row r="21" spans="6:8" x14ac:dyDescent="0.3">
      <c r="F21" t="s">
        <v>30</v>
      </c>
      <c r="G21">
        <v>-113</v>
      </c>
      <c r="H21">
        <v>-17.25</v>
      </c>
    </row>
    <row r="22" spans="6:8" x14ac:dyDescent="0.3">
      <c r="F22" t="s">
        <v>31</v>
      </c>
      <c r="G22">
        <v>-112</v>
      </c>
      <c r="H22">
        <v>-14.25</v>
      </c>
    </row>
    <row r="23" spans="6:8" x14ac:dyDescent="0.3">
      <c r="F23" t="s">
        <v>136</v>
      </c>
      <c r="G23">
        <v>-112</v>
      </c>
      <c r="H23">
        <v>-8.25</v>
      </c>
    </row>
    <row r="24" spans="6:8" x14ac:dyDescent="0.3">
      <c r="F24" t="s">
        <v>137</v>
      </c>
      <c r="G24">
        <v>-112</v>
      </c>
      <c r="H24">
        <v>-4.5</v>
      </c>
    </row>
    <row r="25" spans="6:8" x14ac:dyDescent="0.3">
      <c r="F25" t="s">
        <v>138</v>
      </c>
      <c r="G25">
        <v>-112</v>
      </c>
      <c r="H25">
        <v>-5.5</v>
      </c>
    </row>
    <row r="26" spans="6:8" x14ac:dyDescent="0.3">
      <c r="F26" t="s">
        <v>35</v>
      </c>
      <c r="G26">
        <v>-112</v>
      </c>
      <c r="H26">
        <v>-5.5</v>
      </c>
    </row>
    <row r="27" spans="6:8" x14ac:dyDescent="0.3">
      <c r="F27" t="s">
        <v>36</v>
      </c>
      <c r="G27">
        <v>-111</v>
      </c>
      <c r="H27">
        <v>-6</v>
      </c>
    </row>
    <row r="28" spans="6:8" x14ac:dyDescent="0.3">
      <c r="F28" t="s">
        <v>139</v>
      </c>
      <c r="G28">
        <v>-111</v>
      </c>
      <c r="H28">
        <v>-5.75</v>
      </c>
    </row>
    <row r="29" spans="6:8" x14ac:dyDescent="0.3">
      <c r="F29" t="s">
        <v>140</v>
      </c>
      <c r="G29">
        <v>-112</v>
      </c>
      <c r="H29">
        <v>-8.75</v>
      </c>
    </row>
    <row r="30" spans="6:8" x14ac:dyDescent="0.3">
      <c r="F30" t="s">
        <v>141</v>
      </c>
      <c r="G30">
        <v>-112</v>
      </c>
      <c r="H30">
        <v>-6.25</v>
      </c>
    </row>
    <row r="31" spans="6:8" x14ac:dyDescent="0.3">
      <c r="F31" t="s">
        <v>40</v>
      </c>
      <c r="G31">
        <v>-112</v>
      </c>
      <c r="H31">
        <v>-5.75</v>
      </c>
    </row>
    <row r="32" spans="6:8" x14ac:dyDescent="0.3">
      <c r="F32" t="s">
        <v>41</v>
      </c>
      <c r="G32">
        <v>-111</v>
      </c>
      <c r="H32">
        <v>-4.5</v>
      </c>
    </row>
    <row r="33" spans="6:8" x14ac:dyDescent="0.3">
      <c r="F33" t="s">
        <v>142</v>
      </c>
      <c r="G33">
        <v>-112</v>
      </c>
      <c r="H33">
        <v>-5.5</v>
      </c>
    </row>
    <row r="34" spans="6:8" x14ac:dyDescent="0.3">
      <c r="F34" t="s">
        <v>143</v>
      </c>
      <c r="G34">
        <v>-111</v>
      </c>
      <c r="H34">
        <v>-6</v>
      </c>
    </row>
    <row r="35" spans="6:8" x14ac:dyDescent="0.3">
      <c r="F35" t="s">
        <v>144</v>
      </c>
      <c r="G35">
        <v>-111</v>
      </c>
      <c r="H35">
        <v>-2.25</v>
      </c>
    </row>
    <row r="36" spans="6:8" x14ac:dyDescent="0.3">
      <c r="F36" t="s">
        <v>45</v>
      </c>
      <c r="G36">
        <v>-112</v>
      </c>
      <c r="H36">
        <v>-8</v>
      </c>
    </row>
    <row r="37" spans="6:8" x14ac:dyDescent="0.3">
      <c r="F37" t="s">
        <v>145</v>
      </c>
      <c r="G37">
        <v>-111</v>
      </c>
      <c r="H37">
        <v>-5.75</v>
      </c>
    </row>
    <row r="38" spans="6:8" x14ac:dyDescent="0.3">
      <c r="F38" t="s">
        <v>146</v>
      </c>
      <c r="G38">
        <v>-111</v>
      </c>
      <c r="H38">
        <v>-7.25</v>
      </c>
    </row>
    <row r="39" spans="6:8" x14ac:dyDescent="0.3">
      <c r="F39" t="s">
        <v>147</v>
      </c>
      <c r="G39">
        <v>-110</v>
      </c>
      <c r="H39">
        <v>-7.5</v>
      </c>
    </row>
    <row r="40" spans="6:8" x14ac:dyDescent="0.3">
      <c r="F40" t="s">
        <v>148</v>
      </c>
      <c r="G40">
        <v>-111</v>
      </c>
      <c r="H40">
        <v>-6.25</v>
      </c>
    </row>
    <row r="41" spans="6:8" x14ac:dyDescent="0.3">
      <c r="F41" t="s">
        <v>50</v>
      </c>
      <c r="G41">
        <v>-111</v>
      </c>
      <c r="H41">
        <v>-4.5</v>
      </c>
    </row>
    <row r="42" spans="6:8" x14ac:dyDescent="0.3">
      <c r="F42" t="s">
        <v>51</v>
      </c>
      <c r="G42">
        <v>-110</v>
      </c>
      <c r="H42">
        <v>-5.75</v>
      </c>
    </row>
    <row r="43" spans="6:8" x14ac:dyDescent="0.3">
      <c r="F43" t="s">
        <v>149</v>
      </c>
      <c r="G43">
        <v>-111</v>
      </c>
      <c r="H43">
        <v>-4.5</v>
      </c>
    </row>
    <row r="44" spans="6:8" x14ac:dyDescent="0.3">
      <c r="F44" t="s">
        <v>150</v>
      </c>
      <c r="G44">
        <v>-111</v>
      </c>
      <c r="H44">
        <v>-5.5</v>
      </c>
    </row>
    <row r="45" spans="6:8" x14ac:dyDescent="0.3">
      <c r="F45" t="s">
        <v>151</v>
      </c>
      <c r="G45">
        <v>-111</v>
      </c>
      <c r="H45">
        <v>-3.5</v>
      </c>
    </row>
    <row r="46" spans="6:8" x14ac:dyDescent="0.3">
      <c r="F46" t="s">
        <v>55</v>
      </c>
      <c r="G46">
        <v>-111</v>
      </c>
      <c r="H46">
        <v>-8.75</v>
      </c>
    </row>
    <row r="47" spans="6:8" x14ac:dyDescent="0.3">
      <c r="F47" t="s">
        <v>56</v>
      </c>
      <c r="G47">
        <v>-111</v>
      </c>
      <c r="H47">
        <v>-18</v>
      </c>
    </row>
    <row r="48" spans="6:8" x14ac:dyDescent="0.3">
      <c r="F48" t="s">
        <v>152</v>
      </c>
      <c r="G48">
        <v>-111</v>
      </c>
      <c r="H48">
        <v>-10.25</v>
      </c>
    </row>
    <row r="49" spans="6:8" x14ac:dyDescent="0.3">
      <c r="F49" t="s">
        <v>153</v>
      </c>
      <c r="G49">
        <v>-111</v>
      </c>
      <c r="H49">
        <v>-7</v>
      </c>
    </row>
    <row r="50" spans="6:8" x14ac:dyDescent="0.3">
      <c r="F50" t="s">
        <v>154</v>
      </c>
      <c r="G50">
        <v>-111</v>
      </c>
      <c r="H50">
        <v>-8.75</v>
      </c>
    </row>
    <row r="51" spans="6:8" x14ac:dyDescent="0.3">
      <c r="F51" t="s">
        <v>60</v>
      </c>
      <c r="G51">
        <v>-112</v>
      </c>
      <c r="H51">
        <v>-8.75</v>
      </c>
    </row>
    <row r="52" spans="6:8" x14ac:dyDescent="0.3">
      <c r="F52" t="s">
        <v>61</v>
      </c>
      <c r="G52">
        <v>-111</v>
      </c>
      <c r="H52">
        <v>-9.5</v>
      </c>
    </row>
    <row r="53" spans="6:8" x14ac:dyDescent="0.3">
      <c r="F53" t="s">
        <v>155</v>
      </c>
      <c r="G53">
        <v>-111</v>
      </c>
      <c r="H53">
        <v>-9.5</v>
      </c>
    </row>
    <row r="54" spans="6:8" x14ac:dyDescent="0.3">
      <c r="F54" t="s">
        <v>156</v>
      </c>
      <c r="G54">
        <v>-111</v>
      </c>
      <c r="H54">
        <v>-9.5</v>
      </c>
    </row>
    <row r="55" spans="6:8" x14ac:dyDescent="0.3">
      <c r="F55" t="s">
        <v>157</v>
      </c>
      <c r="G55">
        <v>-111</v>
      </c>
      <c r="H55">
        <v>-9.75</v>
      </c>
    </row>
    <row r="56" spans="6:8" x14ac:dyDescent="0.3">
      <c r="F56" t="s">
        <v>65</v>
      </c>
      <c r="G56">
        <v>-112</v>
      </c>
      <c r="H56">
        <v>-8.5</v>
      </c>
    </row>
    <row r="57" spans="6:8" x14ac:dyDescent="0.3">
      <c r="F57" t="s">
        <v>158</v>
      </c>
      <c r="G57">
        <v>-112</v>
      </c>
      <c r="H57">
        <v>-9.25</v>
      </c>
    </row>
    <row r="58" spans="6:8" x14ac:dyDescent="0.3">
      <c r="F58" t="s">
        <v>159</v>
      </c>
      <c r="G58">
        <v>-111</v>
      </c>
      <c r="H58">
        <v>-9</v>
      </c>
    </row>
    <row r="59" spans="6:8" x14ac:dyDescent="0.3">
      <c r="F59" t="s">
        <v>160</v>
      </c>
      <c r="G59">
        <v>-111</v>
      </c>
      <c r="H59">
        <v>-8.5</v>
      </c>
    </row>
    <row r="60" spans="6:8" x14ac:dyDescent="0.3">
      <c r="F60" t="s">
        <v>69</v>
      </c>
      <c r="G60">
        <v>-112</v>
      </c>
      <c r="H60">
        <v>-10</v>
      </c>
    </row>
    <row r="61" spans="6:8" x14ac:dyDescent="0.3">
      <c r="F61" t="s">
        <v>70</v>
      </c>
      <c r="G61">
        <v>-111</v>
      </c>
      <c r="H61">
        <v>-8.75</v>
      </c>
    </row>
    <row r="62" spans="6:8" x14ac:dyDescent="0.3">
      <c r="F62" t="s">
        <v>161</v>
      </c>
      <c r="G62">
        <v>-111</v>
      </c>
      <c r="H62">
        <v>-8.75</v>
      </c>
    </row>
    <row r="63" spans="6:8" x14ac:dyDescent="0.3">
      <c r="F63" t="s">
        <v>162</v>
      </c>
      <c r="G63">
        <v>-111</v>
      </c>
      <c r="H63">
        <v>-10.5</v>
      </c>
    </row>
    <row r="64" spans="6:8" x14ac:dyDescent="0.3">
      <c r="F64" t="s">
        <v>163</v>
      </c>
      <c r="G64">
        <v>-111</v>
      </c>
      <c r="H64">
        <v>-12.5</v>
      </c>
    </row>
    <row r="65" spans="6:8" x14ac:dyDescent="0.3">
      <c r="F65" t="s">
        <v>74</v>
      </c>
      <c r="G65">
        <v>-111</v>
      </c>
      <c r="H65">
        <v>-14.75</v>
      </c>
    </row>
    <row r="66" spans="6:8" x14ac:dyDescent="0.3">
      <c r="F66" t="s">
        <v>75</v>
      </c>
      <c r="G66">
        <v>-112</v>
      </c>
      <c r="H66">
        <v>-15.5</v>
      </c>
    </row>
    <row r="67" spans="6:8" x14ac:dyDescent="0.3">
      <c r="F67" t="s">
        <v>164</v>
      </c>
      <c r="G67">
        <v>-111</v>
      </c>
      <c r="H67">
        <v>-16</v>
      </c>
    </row>
    <row r="68" spans="6:8" x14ac:dyDescent="0.3">
      <c r="F68" t="s">
        <v>165</v>
      </c>
      <c r="G68">
        <v>-112</v>
      </c>
      <c r="H68">
        <v>-16</v>
      </c>
    </row>
    <row r="69" spans="6:8" x14ac:dyDescent="0.3">
      <c r="F69" t="s">
        <v>166</v>
      </c>
      <c r="G69">
        <v>-112</v>
      </c>
      <c r="H69">
        <v>-14.5</v>
      </c>
    </row>
    <row r="70" spans="6:8" x14ac:dyDescent="0.3">
      <c r="F70" t="s">
        <v>79</v>
      </c>
      <c r="G70">
        <v>-111</v>
      </c>
      <c r="H70">
        <v>-14</v>
      </c>
    </row>
    <row r="71" spans="6:8" x14ac:dyDescent="0.3">
      <c r="F71" t="s">
        <v>80</v>
      </c>
      <c r="G71">
        <v>-111</v>
      </c>
      <c r="H71">
        <v>-15.25</v>
      </c>
    </row>
    <row r="72" spans="6:8" x14ac:dyDescent="0.3">
      <c r="F72" t="s">
        <v>167</v>
      </c>
      <c r="G72">
        <v>-111</v>
      </c>
      <c r="H72">
        <v>-16.25</v>
      </c>
    </row>
    <row r="73" spans="6:8" x14ac:dyDescent="0.3">
      <c r="F73" t="s">
        <v>168</v>
      </c>
      <c r="G73">
        <v>-110</v>
      </c>
      <c r="H73">
        <v>-9.25</v>
      </c>
    </row>
    <row r="74" spans="6:8" x14ac:dyDescent="0.3">
      <c r="F74" t="s">
        <v>169</v>
      </c>
      <c r="G74">
        <v>-112</v>
      </c>
      <c r="H74">
        <v>-9</v>
      </c>
    </row>
    <row r="75" spans="6:8" x14ac:dyDescent="0.3">
      <c r="F75" t="s">
        <v>84</v>
      </c>
      <c r="G75">
        <v>-112</v>
      </c>
      <c r="H75">
        <v>-8.75</v>
      </c>
    </row>
    <row r="76" spans="6:8" x14ac:dyDescent="0.3">
      <c r="F76" t="s">
        <v>85</v>
      </c>
      <c r="G76">
        <v>-111</v>
      </c>
      <c r="H76">
        <v>-9.75</v>
      </c>
    </row>
    <row r="77" spans="6:8" x14ac:dyDescent="0.3">
      <c r="F77" t="s">
        <v>170</v>
      </c>
      <c r="G77">
        <v>-110</v>
      </c>
      <c r="H77">
        <v>-9.75</v>
      </c>
    </row>
    <row r="78" spans="6:8" x14ac:dyDescent="0.3">
      <c r="F78" t="s">
        <v>171</v>
      </c>
      <c r="G78">
        <v>-112</v>
      </c>
      <c r="H78">
        <v>-8</v>
      </c>
    </row>
    <row r="79" spans="6:8" x14ac:dyDescent="0.3">
      <c r="F79" t="s">
        <v>172</v>
      </c>
      <c r="G79">
        <v>-112</v>
      </c>
      <c r="H79">
        <v>-11</v>
      </c>
    </row>
    <row r="80" spans="6:8" x14ac:dyDescent="0.3">
      <c r="F80" t="s">
        <v>89</v>
      </c>
      <c r="G80">
        <v>-111</v>
      </c>
      <c r="H80">
        <v>-12</v>
      </c>
    </row>
    <row r="81" spans="6:8" x14ac:dyDescent="0.3">
      <c r="F81" t="s">
        <v>90</v>
      </c>
      <c r="G81">
        <v>-110</v>
      </c>
      <c r="H81">
        <v>-10.25</v>
      </c>
    </row>
    <row r="82" spans="6:8" x14ac:dyDescent="0.3">
      <c r="F82" t="s">
        <v>173</v>
      </c>
      <c r="G82">
        <v>-110</v>
      </c>
      <c r="H82">
        <v>-10</v>
      </c>
    </row>
    <row r="83" spans="6:8" x14ac:dyDescent="0.3">
      <c r="F83" t="s">
        <v>174</v>
      </c>
      <c r="G83">
        <v>-112</v>
      </c>
      <c r="H83">
        <v>-8.25</v>
      </c>
    </row>
    <row r="84" spans="6:8" x14ac:dyDescent="0.3">
      <c r="F84" t="s">
        <v>175</v>
      </c>
      <c r="G84">
        <v>-112</v>
      </c>
      <c r="H84">
        <v>-8.5</v>
      </c>
    </row>
    <row r="85" spans="6:8" x14ac:dyDescent="0.3">
      <c r="F85" t="s">
        <v>94</v>
      </c>
      <c r="G85">
        <v>-111</v>
      </c>
      <c r="H85">
        <v>-10.5</v>
      </c>
    </row>
    <row r="86" spans="6:8" x14ac:dyDescent="0.3">
      <c r="F86" t="s">
        <v>95</v>
      </c>
      <c r="G86">
        <v>-111</v>
      </c>
      <c r="H86">
        <v>-10.25</v>
      </c>
    </row>
    <row r="87" spans="6:8" x14ac:dyDescent="0.3">
      <c r="F87" t="s">
        <v>176</v>
      </c>
      <c r="G87">
        <v>-112</v>
      </c>
      <c r="H87">
        <v>-8</v>
      </c>
    </row>
    <row r="88" spans="6:8" x14ac:dyDescent="0.3">
      <c r="F88" t="s">
        <v>177</v>
      </c>
      <c r="G88">
        <v>-112</v>
      </c>
      <c r="H88">
        <v>-7.5</v>
      </c>
    </row>
    <row r="89" spans="6:8" x14ac:dyDescent="0.3">
      <c r="F89" t="s">
        <v>98</v>
      </c>
      <c r="G89">
        <v>-111</v>
      </c>
      <c r="H89">
        <v>-8.25</v>
      </c>
    </row>
    <row r="90" spans="6:8" x14ac:dyDescent="0.3">
      <c r="F90" t="s">
        <v>99</v>
      </c>
      <c r="G90">
        <v>-111</v>
      </c>
      <c r="H90">
        <v>-9.25</v>
      </c>
    </row>
    <row r="91" spans="6:8" x14ac:dyDescent="0.3">
      <c r="F91" t="s">
        <v>178</v>
      </c>
      <c r="G91">
        <v>-113</v>
      </c>
      <c r="H91">
        <v>-7.75</v>
      </c>
    </row>
    <row r="92" spans="6:8" x14ac:dyDescent="0.3">
      <c r="F92" t="s">
        <v>179</v>
      </c>
      <c r="G92">
        <v>-113</v>
      </c>
      <c r="H92">
        <v>-8.25</v>
      </c>
    </row>
    <row r="93" spans="6:8" x14ac:dyDescent="0.3">
      <c r="F93" t="s">
        <v>180</v>
      </c>
      <c r="G93">
        <v>-111</v>
      </c>
      <c r="H93">
        <v>-10</v>
      </c>
    </row>
    <row r="94" spans="6:8" x14ac:dyDescent="0.3">
      <c r="F94" t="s">
        <v>103</v>
      </c>
      <c r="G94">
        <v>-112</v>
      </c>
      <c r="H94">
        <v>-10</v>
      </c>
    </row>
    <row r="95" spans="6:8" x14ac:dyDescent="0.3">
      <c r="F95" t="s">
        <v>104</v>
      </c>
      <c r="G95">
        <v>-111</v>
      </c>
      <c r="H95">
        <v>-10.25</v>
      </c>
    </row>
    <row r="96" spans="6:8" x14ac:dyDescent="0.3">
      <c r="F96" t="s">
        <v>181</v>
      </c>
      <c r="G96">
        <v>-113</v>
      </c>
      <c r="H96">
        <v>-8.25</v>
      </c>
    </row>
    <row r="97" spans="6:8" x14ac:dyDescent="0.3">
      <c r="F97" t="s">
        <v>182</v>
      </c>
      <c r="G97">
        <v>-112</v>
      </c>
      <c r="H97">
        <v>-8.75</v>
      </c>
    </row>
    <row r="98" spans="6:8" x14ac:dyDescent="0.3">
      <c r="F98" t="s">
        <v>183</v>
      </c>
      <c r="G98">
        <v>-111</v>
      </c>
      <c r="H98">
        <v>-10.5</v>
      </c>
    </row>
    <row r="99" spans="6:8" x14ac:dyDescent="0.3">
      <c r="F99" t="s">
        <v>108</v>
      </c>
      <c r="G99">
        <v>-111</v>
      </c>
      <c r="H99">
        <v>-9</v>
      </c>
    </row>
    <row r="100" spans="6:8" x14ac:dyDescent="0.3">
      <c r="F100" t="s">
        <v>109</v>
      </c>
      <c r="G100">
        <v>-112</v>
      </c>
      <c r="H100">
        <v>-7.5</v>
      </c>
    </row>
    <row r="101" spans="6:8" x14ac:dyDescent="0.3">
      <c r="F101" t="s">
        <v>184</v>
      </c>
      <c r="G101">
        <v>-113</v>
      </c>
      <c r="H101">
        <v>-7.25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820C-A298-4614-9499-8C8C74DD327C}">
  <dimension ref="C1:E105"/>
  <sheetViews>
    <sheetView zoomScale="70" zoomScaleNormal="70" workbookViewId="0">
      <selection activeCell="V13" sqref="V13"/>
    </sheetView>
  </sheetViews>
  <sheetFormatPr defaultRowHeight="14.4" x14ac:dyDescent="0.3"/>
  <cols>
    <col min="3" max="3" width="20.77734375" customWidth="1"/>
    <col min="4" max="4" width="19.33203125" customWidth="1"/>
    <col min="5" max="5" width="19.6640625" customWidth="1"/>
  </cols>
  <sheetData>
    <row r="1" spans="3:5" x14ac:dyDescent="0.3">
      <c r="C1" t="s">
        <v>119</v>
      </c>
      <c r="D1" t="s">
        <v>120</v>
      </c>
      <c r="E1" t="s">
        <v>121</v>
      </c>
    </row>
    <row r="2" spans="3:5" x14ac:dyDescent="0.3">
      <c r="C2" t="s">
        <v>185</v>
      </c>
      <c r="D2">
        <v>-85</v>
      </c>
      <c r="E2">
        <v>11.5</v>
      </c>
    </row>
    <row r="3" spans="3:5" x14ac:dyDescent="0.3">
      <c r="C3" t="s">
        <v>186</v>
      </c>
      <c r="D3">
        <v>-87</v>
      </c>
      <c r="E3">
        <v>11</v>
      </c>
    </row>
    <row r="4" spans="3:5" x14ac:dyDescent="0.3">
      <c r="C4" t="s">
        <v>187</v>
      </c>
      <c r="D4">
        <v>-86</v>
      </c>
      <c r="E4">
        <v>11.5</v>
      </c>
    </row>
    <row r="5" spans="3:5" x14ac:dyDescent="0.3">
      <c r="C5" t="s">
        <v>188</v>
      </c>
      <c r="D5">
        <v>-86</v>
      </c>
      <c r="E5">
        <v>12.25</v>
      </c>
    </row>
    <row r="6" spans="3:5" x14ac:dyDescent="0.3">
      <c r="C6" t="s">
        <v>189</v>
      </c>
      <c r="D6">
        <v>-86</v>
      </c>
      <c r="E6">
        <v>12.5</v>
      </c>
    </row>
    <row r="7" spans="3:5" x14ac:dyDescent="0.3">
      <c r="C7" t="s">
        <v>190</v>
      </c>
      <c r="D7">
        <v>-87</v>
      </c>
      <c r="E7">
        <v>12.25</v>
      </c>
    </row>
    <row r="8" spans="3:5" x14ac:dyDescent="0.3">
      <c r="C8" t="s">
        <v>191</v>
      </c>
      <c r="D8">
        <v>-86</v>
      </c>
      <c r="E8">
        <v>13</v>
      </c>
    </row>
    <row r="9" spans="3:5" x14ac:dyDescent="0.3">
      <c r="C9" t="s">
        <v>192</v>
      </c>
      <c r="D9">
        <v>-86</v>
      </c>
      <c r="E9">
        <v>12.75</v>
      </c>
    </row>
    <row r="10" spans="3:5" x14ac:dyDescent="0.3">
      <c r="C10" t="s">
        <v>193</v>
      </c>
      <c r="D10">
        <v>-85</v>
      </c>
      <c r="E10">
        <v>13</v>
      </c>
    </row>
    <row r="11" spans="3:5" x14ac:dyDescent="0.3">
      <c r="C11" t="s">
        <v>194</v>
      </c>
      <c r="D11">
        <v>-85</v>
      </c>
      <c r="E11">
        <v>13.5</v>
      </c>
    </row>
    <row r="12" spans="3:5" x14ac:dyDescent="0.3">
      <c r="C12" t="s">
        <v>195</v>
      </c>
      <c r="D12">
        <v>-87</v>
      </c>
      <c r="E12">
        <v>11.75</v>
      </c>
    </row>
    <row r="13" spans="3:5" x14ac:dyDescent="0.3">
      <c r="C13" t="s">
        <v>196</v>
      </c>
      <c r="D13">
        <v>-86</v>
      </c>
      <c r="E13">
        <v>14</v>
      </c>
    </row>
    <row r="14" spans="3:5" x14ac:dyDescent="0.3">
      <c r="C14" t="s">
        <v>197</v>
      </c>
      <c r="D14">
        <v>-86</v>
      </c>
      <c r="E14">
        <v>12.75</v>
      </c>
    </row>
    <row r="15" spans="3:5" x14ac:dyDescent="0.3">
      <c r="C15" t="s">
        <v>198</v>
      </c>
      <c r="D15">
        <v>-85</v>
      </c>
      <c r="E15">
        <v>13</v>
      </c>
    </row>
    <row r="16" spans="3:5" x14ac:dyDescent="0.3">
      <c r="C16" t="s">
        <v>199</v>
      </c>
      <c r="D16">
        <v>-85</v>
      </c>
      <c r="E16">
        <v>13</v>
      </c>
    </row>
    <row r="17" spans="3:5" x14ac:dyDescent="0.3">
      <c r="C17" t="s">
        <v>200</v>
      </c>
      <c r="D17">
        <v>-85</v>
      </c>
      <c r="E17">
        <v>14</v>
      </c>
    </row>
    <row r="18" spans="3:5" x14ac:dyDescent="0.3">
      <c r="C18" t="s">
        <v>201</v>
      </c>
      <c r="D18">
        <v>-85</v>
      </c>
      <c r="E18">
        <v>12.25</v>
      </c>
    </row>
    <row r="19" spans="3:5" x14ac:dyDescent="0.3">
      <c r="C19" t="s">
        <v>202</v>
      </c>
      <c r="D19">
        <v>-87</v>
      </c>
      <c r="E19">
        <v>11.5</v>
      </c>
    </row>
    <row r="20" spans="3:5" x14ac:dyDescent="0.3">
      <c r="C20" t="s">
        <v>203</v>
      </c>
      <c r="D20">
        <v>-87</v>
      </c>
      <c r="E20">
        <v>11.5</v>
      </c>
    </row>
    <row r="21" spans="3:5" x14ac:dyDescent="0.3">
      <c r="C21" t="s">
        <v>204</v>
      </c>
      <c r="D21">
        <v>-84</v>
      </c>
      <c r="E21">
        <v>12.75</v>
      </c>
    </row>
    <row r="22" spans="3:5" x14ac:dyDescent="0.3">
      <c r="C22" t="s">
        <v>205</v>
      </c>
      <c r="D22">
        <v>-88</v>
      </c>
      <c r="E22">
        <v>10.75</v>
      </c>
    </row>
    <row r="23" spans="3:5" x14ac:dyDescent="0.3">
      <c r="C23" t="s">
        <v>206</v>
      </c>
      <c r="D23">
        <v>-86</v>
      </c>
      <c r="E23">
        <v>12.75</v>
      </c>
    </row>
    <row r="24" spans="3:5" x14ac:dyDescent="0.3">
      <c r="C24" t="s">
        <v>207</v>
      </c>
      <c r="D24">
        <v>-89</v>
      </c>
      <c r="E24">
        <v>11.5</v>
      </c>
    </row>
    <row r="25" spans="3:5" x14ac:dyDescent="0.3">
      <c r="C25" t="s">
        <v>208</v>
      </c>
      <c r="D25">
        <v>-84</v>
      </c>
      <c r="E25">
        <v>13.25</v>
      </c>
    </row>
    <row r="26" spans="3:5" x14ac:dyDescent="0.3">
      <c r="C26" t="s">
        <v>209</v>
      </c>
      <c r="D26">
        <v>-86</v>
      </c>
      <c r="E26">
        <v>12.25</v>
      </c>
    </row>
    <row r="27" spans="3:5" x14ac:dyDescent="0.3">
      <c r="C27" t="s">
        <v>210</v>
      </c>
      <c r="D27">
        <v>-91</v>
      </c>
      <c r="E27">
        <v>10.75</v>
      </c>
    </row>
    <row r="28" spans="3:5" x14ac:dyDescent="0.3">
      <c r="C28" t="s">
        <v>211</v>
      </c>
      <c r="D28">
        <v>-90</v>
      </c>
      <c r="E28">
        <v>11</v>
      </c>
    </row>
    <row r="29" spans="3:5" x14ac:dyDescent="0.3">
      <c r="C29" t="s">
        <v>212</v>
      </c>
      <c r="D29">
        <v>-90</v>
      </c>
      <c r="E29">
        <v>10.75</v>
      </c>
    </row>
    <row r="30" spans="3:5" x14ac:dyDescent="0.3">
      <c r="C30" t="s">
        <v>213</v>
      </c>
      <c r="D30">
        <v>-89</v>
      </c>
      <c r="E30">
        <v>11</v>
      </c>
    </row>
    <row r="31" spans="3:5" x14ac:dyDescent="0.3">
      <c r="C31" t="s">
        <v>214</v>
      </c>
      <c r="D31">
        <v>-89</v>
      </c>
      <c r="E31">
        <v>11.75</v>
      </c>
    </row>
    <row r="32" spans="3:5" x14ac:dyDescent="0.3">
      <c r="C32" t="s">
        <v>215</v>
      </c>
      <c r="D32">
        <v>-89</v>
      </c>
      <c r="E32">
        <v>13</v>
      </c>
    </row>
    <row r="33" spans="3:5" x14ac:dyDescent="0.3">
      <c r="C33" t="s">
        <v>216</v>
      </c>
      <c r="D33">
        <v>-91</v>
      </c>
      <c r="E33">
        <v>14.25</v>
      </c>
    </row>
    <row r="34" spans="3:5" x14ac:dyDescent="0.3">
      <c r="C34" t="s">
        <v>217</v>
      </c>
      <c r="D34">
        <v>-91</v>
      </c>
      <c r="E34">
        <v>11.25</v>
      </c>
    </row>
    <row r="35" spans="3:5" x14ac:dyDescent="0.3">
      <c r="C35" t="s">
        <v>218</v>
      </c>
      <c r="D35">
        <v>-90</v>
      </c>
      <c r="E35">
        <v>14.75</v>
      </c>
    </row>
    <row r="36" spans="3:5" x14ac:dyDescent="0.3">
      <c r="C36" t="s">
        <v>219</v>
      </c>
      <c r="D36">
        <v>-91</v>
      </c>
      <c r="E36">
        <v>13.25</v>
      </c>
    </row>
    <row r="37" spans="3:5" x14ac:dyDescent="0.3">
      <c r="C37" t="s">
        <v>220</v>
      </c>
      <c r="D37">
        <v>-91</v>
      </c>
      <c r="E37">
        <v>13.5</v>
      </c>
    </row>
    <row r="38" spans="3:5" x14ac:dyDescent="0.3">
      <c r="C38" t="s">
        <v>221</v>
      </c>
      <c r="D38">
        <v>-90</v>
      </c>
      <c r="E38">
        <v>13.75</v>
      </c>
    </row>
    <row r="39" spans="3:5" x14ac:dyDescent="0.3">
      <c r="C39" t="s">
        <v>222</v>
      </c>
      <c r="D39">
        <v>-90</v>
      </c>
      <c r="E39">
        <v>12.75</v>
      </c>
    </row>
    <row r="40" spans="3:5" x14ac:dyDescent="0.3">
      <c r="C40" t="s">
        <v>223</v>
      </c>
      <c r="D40">
        <v>-88</v>
      </c>
      <c r="E40">
        <v>11.25</v>
      </c>
    </row>
    <row r="41" spans="3:5" x14ac:dyDescent="0.3">
      <c r="C41" t="s">
        <v>224</v>
      </c>
      <c r="D41">
        <v>-87</v>
      </c>
      <c r="E41">
        <v>11.25</v>
      </c>
    </row>
    <row r="42" spans="3:5" x14ac:dyDescent="0.3">
      <c r="C42" t="s">
        <v>225</v>
      </c>
      <c r="D42">
        <v>-87</v>
      </c>
      <c r="E42">
        <v>10.75</v>
      </c>
    </row>
    <row r="43" spans="3:5" x14ac:dyDescent="0.3">
      <c r="C43" t="s">
        <v>226</v>
      </c>
      <c r="D43">
        <v>-88</v>
      </c>
      <c r="E43">
        <v>11.75</v>
      </c>
    </row>
    <row r="44" spans="3:5" x14ac:dyDescent="0.3">
      <c r="C44" t="s">
        <v>227</v>
      </c>
      <c r="D44">
        <v>-88</v>
      </c>
      <c r="E44">
        <v>12</v>
      </c>
    </row>
    <row r="45" spans="3:5" x14ac:dyDescent="0.3">
      <c r="C45" t="s">
        <v>228</v>
      </c>
      <c r="D45">
        <v>-87</v>
      </c>
      <c r="E45">
        <v>11.75</v>
      </c>
    </row>
    <row r="46" spans="3:5" x14ac:dyDescent="0.3">
      <c r="C46" t="s">
        <v>229</v>
      </c>
      <c r="D46">
        <v>-87</v>
      </c>
      <c r="E46">
        <v>11.75</v>
      </c>
    </row>
    <row r="47" spans="3:5" x14ac:dyDescent="0.3">
      <c r="C47" t="s">
        <v>230</v>
      </c>
      <c r="D47">
        <v>-89</v>
      </c>
      <c r="E47">
        <v>10</v>
      </c>
    </row>
    <row r="48" spans="3:5" x14ac:dyDescent="0.3">
      <c r="C48" t="s">
        <v>231</v>
      </c>
      <c r="D48">
        <v>-94</v>
      </c>
      <c r="E48">
        <v>11.25</v>
      </c>
    </row>
    <row r="49" spans="3:5" x14ac:dyDescent="0.3">
      <c r="C49" t="s">
        <v>232</v>
      </c>
      <c r="D49">
        <v>-92</v>
      </c>
      <c r="E49">
        <v>12.25</v>
      </c>
    </row>
    <row r="50" spans="3:5" x14ac:dyDescent="0.3">
      <c r="C50" t="s">
        <v>233</v>
      </c>
      <c r="D50">
        <v>-93</v>
      </c>
      <c r="E50">
        <v>11.5</v>
      </c>
    </row>
    <row r="51" spans="3:5" x14ac:dyDescent="0.3">
      <c r="C51" t="s">
        <v>234</v>
      </c>
      <c r="D51">
        <v>-91</v>
      </c>
      <c r="E51">
        <v>10.25</v>
      </c>
    </row>
    <row r="52" spans="3:5" x14ac:dyDescent="0.3">
      <c r="C52" t="s">
        <v>235</v>
      </c>
      <c r="D52">
        <v>-93</v>
      </c>
      <c r="E52">
        <v>11</v>
      </c>
    </row>
    <row r="53" spans="3:5" x14ac:dyDescent="0.3">
      <c r="C53" t="s">
        <v>236</v>
      </c>
      <c r="D53">
        <v>-94</v>
      </c>
      <c r="E53">
        <v>8.75</v>
      </c>
    </row>
    <row r="54" spans="3:5" x14ac:dyDescent="0.3">
      <c r="C54" t="s">
        <v>237</v>
      </c>
      <c r="D54">
        <v>-95</v>
      </c>
      <c r="E54">
        <v>8.25</v>
      </c>
    </row>
    <row r="55" spans="3:5" x14ac:dyDescent="0.3">
      <c r="C55" t="s">
        <v>238</v>
      </c>
      <c r="D55">
        <v>-93</v>
      </c>
      <c r="E55">
        <v>10.5</v>
      </c>
    </row>
    <row r="56" spans="3:5" x14ac:dyDescent="0.3">
      <c r="C56" t="s">
        <v>239</v>
      </c>
      <c r="D56">
        <v>-92</v>
      </c>
      <c r="E56">
        <v>12</v>
      </c>
    </row>
    <row r="57" spans="3:5" x14ac:dyDescent="0.3">
      <c r="C57" t="s">
        <v>240</v>
      </c>
      <c r="D57">
        <v>-94</v>
      </c>
      <c r="E57">
        <v>11.25</v>
      </c>
    </row>
    <row r="58" spans="3:5" x14ac:dyDescent="0.3">
      <c r="C58" t="s">
        <v>241</v>
      </c>
      <c r="D58">
        <v>-93</v>
      </c>
      <c r="E58">
        <v>11</v>
      </c>
    </row>
    <row r="59" spans="3:5" x14ac:dyDescent="0.3">
      <c r="C59" t="s">
        <v>242</v>
      </c>
      <c r="D59">
        <v>-94</v>
      </c>
      <c r="E59">
        <v>11.25</v>
      </c>
    </row>
    <row r="60" spans="3:5" x14ac:dyDescent="0.3">
      <c r="C60" t="s">
        <v>243</v>
      </c>
      <c r="D60">
        <v>-93</v>
      </c>
      <c r="E60">
        <v>10.75</v>
      </c>
    </row>
    <row r="61" spans="3:5" x14ac:dyDescent="0.3">
      <c r="C61" t="s">
        <v>244</v>
      </c>
      <c r="D61">
        <v>-93</v>
      </c>
      <c r="E61">
        <v>10.75</v>
      </c>
    </row>
    <row r="62" spans="3:5" x14ac:dyDescent="0.3">
      <c r="C62" t="s">
        <v>245</v>
      </c>
      <c r="D62">
        <v>-93</v>
      </c>
      <c r="E62">
        <v>10.25</v>
      </c>
    </row>
    <row r="63" spans="3:5" x14ac:dyDescent="0.3">
      <c r="C63" t="s">
        <v>246</v>
      </c>
      <c r="D63">
        <v>-95</v>
      </c>
      <c r="E63">
        <v>8.75</v>
      </c>
    </row>
    <row r="64" spans="3:5" x14ac:dyDescent="0.3">
      <c r="C64" t="s">
        <v>247</v>
      </c>
      <c r="D64">
        <v>-94</v>
      </c>
      <c r="E64">
        <v>11.25</v>
      </c>
    </row>
    <row r="65" spans="3:5" x14ac:dyDescent="0.3">
      <c r="C65" t="s">
        <v>248</v>
      </c>
      <c r="D65">
        <v>-93</v>
      </c>
      <c r="E65">
        <v>10.75</v>
      </c>
    </row>
    <row r="66" spans="3:5" x14ac:dyDescent="0.3">
      <c r="C66" t="s">
        <v>249</v>
      </c>
      <c r="D66">
        <v>-91</v>
      </c>
      <c r="E66">
        <v>12</v>
      </c>
    </row>
    <row r="67" spans="3:5" x14ac:dyDescent="0.3">
      <c r="C67" t="s">
        <v>250</v>
      </c>
      <c r="D67">
        <v>-92</v>
      </c>
      <c r="E67">
        <v>12.25</v>
      </c>
    </row>
    <row r="68" spans="3:5" x14ac:dyDescent="0.3">
      <c r="C68" t="s">
        <v>251</v>
      </c>
      <c r="D68">
        <v>-91</v>
      </c>
      <c r="E68">
        <v>12.5</v>
      </c>
    </row>
    <row r="69" spans="3:5" x14ac:dyDescent="0.3">
      <c r="C69" t="s">
        <v>252</v>
      </c>
      <c r="D69">
        <v>-92</v>
      </c>
      <c r="E69">
        <v>12</v>
      </c>
    </row>
    <row r="70" spans="3:5" x14ac:dyDescent="0.3">
      <c r="C70" t="s">
        <v>253</v>
      </c>
      <c r="D70">
        <v>-91</v>
      </c>
      <c r="E70">
        <v>11.75</v>
      </c>
    </row>
    <row r="71" spans="3:5" x14ac:dyDescent="0.3">
      <c r="C71" t="s">
        <v>254</v>
      </c>
      <c r="D71">
        <v>-91</v>
      </c>
      <c r="E71">
        <v>11.5</v>
      </c>
    </row>
    <row r="72" spans="3:5" x14ac:dyDescent="0.3">
      <c r="C72" t="s">
        <v>255</v>
      </c>
      <c r="D72">
        <v>-92</v>
      </c>
      <c r="E72">
        <v>11.5</v>
      </c>
    </row>
    <row r="73" spans="3:5" x14ac:dyDescent="0.3">
      <c r="C73" t="s">
        <v>256</v>
      </c>
      <c r="D73">
        <v>-95</v>
      </c>
      <c r="E73">
        <v>10.5</v>
      </c>
    </row>
    <row r="74" spans="3:5" x14ac:dyDescent="0.3">
      <c r="C74" t="s">
        <v>257</v>
      </c>
      <c r="D74">
        <v>-92</v>
      </c>
      <c r="E74">
        <v>12</v>
      </c>
    </row>
    <row r="75" spans="3:5" x14ac:dyDescent="0.3">
      <c r="C75" t="s">
        <v>258</v>
      </c>
      <c r="D75">
        <v>-91</v>
      </c>
      <c r="E75">
        <v>11.75</v>
      </c>
    </row>
    <row r="76" spans="3:5" x14ac:dyDescent="0.3">
      <c r="C76" t="s">
        <v>259</v>
      </c>
      <c r="D76">
        <v>-91</v>
      </c>
      <c r="E76">
        <v>12.25</v>
      </c>
    </row>
    <row r="77" spans="3:5" x14ac:dyDescent="0.3">
      <c r="C77" t="s">
        <v>260</v>
      </c>
      <c r="D77">
        <v>-91</v>
      </c>
      <c r="E77">
        <v>12.5</v>
      </c>
    </row>
    <row r="78" spans="3:5" x14ac:dyDescent="0.3">
      <c r="C78" t="s">
        <v>261</v>
      </c>
      <c r="D78">
        <v>-95</v>
      </c>
      <c r="E78">
        <v>12</v>
      </c>
    </row>
    <row r="79" spans="3:5" x14ac:dyDescent="0.3">
      <c r="C79" t="s">
        <v>262</v>
      </c>
      <c r="D79">
        <v>-91</v>
      </c>
      <c r="E79">
        <v>13</v>
      </c>
    </row>
    <row r="80" spans="3:5" x14ac:dyDescent="0.3">
      <c r="C80" t="s">
        <v>263</v>
      </c>
      <c r="D80">
        <v>-88</v>
      </c>
      <c r="E80">
        <v>11</v>
      </c>
    </row>
    <row r="81" spans="3:5" x14ac:dyDescent="0.3">
      <c r="C81" t="s">
        <v>264</v>
      </c>
      <c r="D81">
        <v>-90</v>
      </c>
      <c r="E81">
        <v>12.75</v>
      </c>
    </row>
    <row r="82" spans="3:5" x14ac:dyDescent="0.3">
      <c r="C82" t="s">
        <v>265</v>
      </c>
      <c r="D82">
        <v>-88</v>
      </c>
      <c r="E82">
        <v>11.25</v>
      </c>
    </row>
    <row r="83" spans="3:5" x14ac:dyDescent="0.3">
      <c r="C83" t="s">
        <v>266</v>
      </c>
      <c r="D83">
        <v>-86</v>
      </c>
      <c r="E83">
        <v>13.25</v>
      </c>
    </row>
    <row r="84" spans="3:5" x14ac:dyDescent="0.3">
      <c r="C84" t="s">
        <v>267</v>
      </c>
      <c r="D84">
        <v>-87</v>
      </c>
      <c r="E84">
        <v>13.5</v>
      </c>
    </row>
    <row r="85" spans="3:5" x14ac:dyDescent="0.3">
      <c r="C85" t="s">
        <v>268</v>
      </c>
      <c r="D85">
        <v>-81</v>
      </c>
      <c r="E85">
        <v>12</v>
      </c>
    </row>
    <row r="86" spans="3:5" x14ac:dyDescent="0.3">
      <c r="C86" t="s">
        <v>269</v>
      </c>
      <c r="D86">
        <v>-88</v>
      </c>
      <c r="E86">
        <v>11</v>
      </c>
    </row>
    <row r="87" spans="3:5" x14ac:dyDescent="0.3">
      <c r="C87" t="s">
        <v>270</v>
      </c>
      <c r="D87">
        <v>-90</v>
      </c>
      <c r="E87">
        <v>12.25</v>
      </c>
    </row>
    <row r="88" spans="3:5" x14ac:dyDescent="0.3">
      <c r="C88" t="s">
        <v>271</v>
      </c>
      <c r="D88">
        <v>-90</v>
      </c>
      <c r="E88">
        <v>10.5</v>
      </c>
    </row>
    <row r="89" spans="3:5" x14ac:dyDescent="0.3">
      <c r="C89" t="s">
        <v>272</v>
      </c>
      <c r="D89">
        <v>-90</v>
      </c>
      <c r="E89">
        <v>10.5</v>
      </c>
    </row>
    <row r="90" spans="3:5" x14ac:dyDescent="0.3">
      <c r="C90" t="s">
        <v>273</v>
      </c>
      <c r="D90">
        <v>-90</v>
      </c>
      <c r="E90">
        <v>11.5</v>
      </c>
    </row>
    <row r="91" spans="3:5" x14ac:dyDescent="0.3">
      <c r="C91" t="s">
        <v>274</v>
      </c>
      <c r="D91">
        <v>-89</v>
      </c>
      <c r="E91">
        <v>11.25</v>
      </c>
    </row>
    <row r="92" spans="3:5" x14ac:dyDescent="0.3">
      <c r="C92" t="s">
        <v>275</v>
      </c>
      <c r="D92">
        <v>-89</v>
      </c>
      <c r="E92">
        <v>10.5</v>
      </c>
    </row>
    <row r="93" spans="3:5" x14ac:dyDescent="0.3">
      <c r="C93" t="s">
        <v>276</v>
      </c>
      <c r="D93">
        <v>-90</v>
      </c>
      <c r="E93">
        <v>10.5</v>
      </c>
    </row>
    <row r="94" spans="3:5" x14ac:dyDescent="0.3">
      <c r="C94" t="s">
        <v>277</v>
      </c>
      <c r="D94">
        <v>-90</v>
      </c>
      <c r="E94">
        <v>10.25</v>
      </c>
    </row>
    <row r="95" spans="3:5" x14ac:dyDescent="0.3">
      <c r="C95" t="s">
        <v>278</v>
      </c>
      <c r="D95">
        <v>-90</v>
      </c>
      <c r="E95">
        <v>10.25</v>
      </c>
    </row>
    <row r="96" spans="3:5" x14ac:dyDescent="0.3">
      <c r="C96" t="s">
        <v>279</v>
      </c>
      <c r="D96">
        <v>-92</v>
      </c>
      <c r="E96">
        <v>10.5</v>
      </c>
    </row>
    <row r="97" spans="3:5" x14ac:dyDescent="0.3">
      <c r="C97" t="s">
        <v>280</v>
      </c>
      <c r="D97">
        <v>-90</v>
      </c>
      <c r="E97">
        <v>12.5</v>
      </c>
    </row>
    <row r="98" spans="3:5" x14ac:dyDescent="0.3">
      <c r="C98" t="s">
        <v>281</v>
      </c>
      <c r="D98">
        <v>-89</v>
      </c>
      <c r="E98">
        <v>12</v>
      </c>
    </row>
    <row r="99" spans="3:5" x14ac:dyDescent="0.3">
      <c r="C99" t="s">
        <v>282</v>
      </c>
      <c r="D99">
        <v>-88</v>
      </c>
      <c r="E99">
        <v>10.75</v>
      </c>
    </row>
    <row r="100" spans="3:5" x14ac:dyDescent="0.3">
      <c r="C100" t="s">
        <v>283</v>
      </c>
      <c r="D100">
        <v>-88</v>
      </c>
      <c r="E100">
        <v>10</v>
      </c>
    </row>
    <row r="101" spans="3:5" x14ac:dyDescent="0.3">
      <c r="C101" t="s">
        <v>284</v>
      </c>
      <c r="D101">
        <v>-91</v>
      </c>
      <c r="E101">
        <v>11</v>
      </c>
    </row>
    <row r="102" spans="3:5" x14ac:dyDescent="0.3">
      <c r="C102" t="s">
        <v>285</v>
      </c>
      <c r="D102">
        <v>-93</v>
      </c>
      <c r="E102">
        <v>12.25</v>
      </c>
    </row>
    <row r="103" spans="3:5" x14ac:dyDescent="0.3">
      <c r="C103" t="s">
        <v>286</v>
      </c>
      <c r="D103">
        <v>-90</v>
      </c>
      <c r="E103">
        <v>11</v>
      </c>
    </row>
    <row r="104" spans="3:5" x14ac:dyDescent="0.3">
      <c r="C104" t="s">
        <v>287</v>
      </c>
      <c r="D104">
        <v>-90</v>
      </c>
      <c r="E104">
        <v>13</v>
      </c>
    </row>
    <row r="105" spans="3:5" x14ac:dyDescent="0.3">
      <c r="C105" t="s">
        <v>288</v>
      </c>
      <c r="D105">
        <v>-91</v>
      </c>
      <c r="E105">
        <v>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3730-6E7E-48D9-BAE6-6FCB79D421C0}">
  <dimension ref="C1:E103"/>
  <sheetViews>
    <sheetView topLeftCell="B22" zoomScale="84" workbookViewId="0">
      <selection activeCell="U14" sqref="U14"/>
    </sheetView>
  </sheetViews>
  <sheetFormatPr defaultRowHeight="14.4" x14ac:dyDescent="0.3"/>
  <sheetData>
    <row r="1" spans="3:5" x14ac:dyDescent="0.3">
      <c r="C1" t="s">
        <v>119</v>
      </c>
      <c r="D1" t="s">
        <v>120</v>
      </c>
      <c r="E1" t="s">
        <v>121</v>
      </c>
    </row>
    <row r="2" spans="3:5" x14ac:dyDescent="0.3">
      <c r="C2" t="s">
        <v>289</v>
      </c>
      <c r="D2">
        <v>-91</v>
      </c>
      <c r="E2">
        <v>8.25</v>
      </c>
    </row>
    <row r="3" spans="3:5" x14ac:dyDescent="0.3">
      <c r="C3" t="s">
        <v>290</v>
      </c>
      <c r="D3">
        <v>-92</v>
      </c>
      <c r="E3">
        <v>8.75</v>
      </c>
    </row>
    <row r="4" spans="3:5" x14ac:dyDescent="0.3">
      <c r="C4" t="s">
        <v>291</v>
      </c>
      <c r="D4">
        <v>-91</v>
      </c>
      <c r="E4">
        <v>9.25</v>
      </c>
    </row>
    <row r="5" spans="3:5" x14ac:dyDescent="0.3">
      <c r="C5" t="s">
        <v>292</v>
      </c>
      <c r="D5">
        <v>-89</v>
      </c>
      <c r="E5">
        <v>11</v>
      </c>
    </row>
    <row r="6" spans="3:5" x14ac:dyDescent="0.3">
      <c r="C6" t="s">
        <v>293</v>
      </c>
      <c r="D6">
        <v>-89</v>
      </c>
      <c r="E6">
        <v>11</v>
      </c>
    </row>
    <row r="7" spans="3:5" x14ac:dyDescent="0.3">
      <c r="C7" t="s">
        <v>294</v>
      </c>
      <c r="D7">
        <v>-89</v>
      </c>
      <c r="E7">
        <v>11.75</v>
      </c>
    </row>
    <row r="8" spans="3:5" x14ac:dyDescent="0.3">
      <c r="C8" t="s">
        <v>295</v>
      </c>
      <c r="D8">
        <v>-89</v>
      </c>
      <c r="E8">
        <v>10.75</v>
      </c>
    </row>
    <row r="9" spans="3:5" x14ac:dyDescent="0.3">
      <c r="C9" t="s">
        <v>296</v>
      </c>
      <c r="D9">
        <v>-89</v>
      </c>
      <c r="E9">
        <v>11.5</v>
      </c>
    </row>
    <row r="10" spans="3:5" x14ac:dyDescent="0.3">
      <c r="C10" t="s">
        <v>297</v>
      </c>
      <c r="D10">
        <v>-90</v>
      </c>
      <c r="E10">
        <v>12.25</v>
      </c>
    </row>
    <row r="11" spans="3:5" x14ac:dyDescent="0.3">
      <c r="C11" t="s">
        <v>298</v>
      </c>
      <c r="D11">
        <v>-90</v>
      </c>
      <c r="E11">
        <v>12.25</v>
      </c>
    </row>
    <row r="12" spans="3:5" x14ac:dyDescent="0.3">
      <c r="C12" t="s">
        <v>299</v>
      </c>
      <c r="D12">
        <v>-90</v>
      </c>
      <c r="E12">
        <v>10.75</v>
      </c>
    </row>
    <row r="13" spans="3:5" x14ac:dyDescent="0.3">
      <c r="C13" t="s">
        <v>300</v>
      </c>
      <c r="D13">
        <v>-91</v>
      </c>
      <c r="E13">
        <v>10.5</v>
      </c>
    </row>
    <row r="14" spans="3:5" x14ac:dyDescent="0.3">
      <c r="C14" t="s">
        <v>301</v>
      </c>
      <c r="D14">
        <v>-92</v>
      </c>
      <c r="E14">
        <v>10.25</v>
      </c>
    </row>
    <row r="15" spans="3:5" x14ac:dyDescent="0.3">
      <c r="C15" t="s">
        <v>302</v>
      </c>
      <c r="D15">
        <v>-92</v>
      </c>
      <c r="E15">
        <v>9.25</v>
      </c>
    </row>
    <row r="16" spans="3:5" x14ac:dyDescent="0.3">
      <c r="C16" t="s">
        <v>303</v>
      </c>
      <c r="D16">
        <v>-92</v>
      </c>
      <c r="E16">
        <v>9.5</v>
      </c>
    </row>
    <row r="17" spans="3:5" x14ac:dyDescent="0.3">
      <c r="C17" t="s">
        <v>304</v>
      </c>
      <c r="D17">
        <v>-91</v>
      </c>
      <c r="E17">
        <v>10</v>
      </c>
    </row>
    <row r="18" spans="3:5" x14ac:dyDescent="0.3">
      <c r="C18" t="s">
        <v>305</v>
      </c>
      <c r="D18">
        <v>-90</v>
      </c>
      <c r="E18">
        <v>10.25</v>
      </c>
    </row>
    <row r="19" spans="3:5" x14ac:dyDescent="0.3">
      <c r="C19" t="s">
        <v>306</v>
      </c>
      <c r="D19">
        <v>-91</v>
      </c>
      <c r="E19">
        <v>10.25</v>
      </c>
    </row>
    <row r="20" spans="3:5" x14ac:dyDescent="0.3">
      <c r="C20" t="s">
        <v>307</v>
      </c>
      <c r="D20">
        <v>-91</v>
      </c>
      <c r="E20">
        <v>11</v>
      </c>
    </row>
    <row r="21" spans="3:5" x14ac:dyDescent="0.3">
      <c r="C21" t="s">
        <v>308</v>
      </c>
      <c r="D21">
        <v>-91</v>
      </c>
      <c r="E21">
        <v>11</v>
      </c>
    </row>
    <row r="22" spans="3:5" x14ac:dyDescent="0.3">
      <c r="C22" t="s">
        <v>309</v>
      </c>
      <c r="D22">
        <v>-90</v>
      </c>
      <c r="E22">
        <v>10.75</v>
      </c>
    </row>
    <row r="23" spans="3:5" x14ac:dyDescent="0.3">
      <c r="C23" t="s">
        <v>310</v>
      </c>
      <c r="D23">
        <v>-91</v>
      </c>
      <c r="E23">
        <v>10.25</v>
      </c>
    </row>
    <row r="24" spans="3:5" x14ac:dyDescent="0.3">
      <c r="C24" t="s">
        <v>311</v>
      </c>
      <c r="D24">
        <v>-91</v>
      </c>
      <c r="E24">
        <v>10.75</v>
      </c>
    </row>
    <row r="25" spans="3:5" x14ac:dyDescent="0.3">
      <c r="C25" t="s">
        <v>312</v>
      </c>
      <c r="D25">
        <v>-91</v>
      </c>
      <c r="E25">
        <v>10.75</v>
      </c>
    </row>
    <row r="26" spans="3:5" x14ac:dyDescent="0.3">
      <c r="C26" t="s">
        <v>313</v>
      </c>
      <c r="D26">
        <v>-91</v>
      </c>
      <c r="E26">
        <v>11.25</v>
      </c>
    </row>
    <row r="27" spans="3:5" x14ac:dyDescent="0.3">
      <c r="C27" t="s">
        <v>314</v>
      </c>
      <c r="D27">
        <v>-90</v>
      </c>
      <c r="E27">
        <v>10.75</v>
      </c>
    </row>
    <row r="28" spans="3:5" x14ac:dyDescent="0.3">
      <c r="C28" t="s">
        <v>315</v>
      </c>
      <c r="D28">
        <v>-89</v>
      </c>
      <c r="E28">
        <v>11</v>
      </c>
    </row>
    <row r="29" spans="3:5" x14ac:dyDescent="0.3">
      <c r="C29" t="s">
        <v>316</v>
      </c>
      <c r="D29">
        <v>-90</v>
      </c>
      <c r="E29">
        <v>10.5</v>
      </c>
    </row>
    <row r="30" spans="3:5" x14ac:dyDescent="0.3">
      <c r="C30" t="s">
        <v>317</v>
      </c>
      <c r="D30">
        <v>-91</v>
      </c>
      <c r="E30">
        <v>10.5</v>
      </c>
    </row>
    <row r="31" spans="3:5" x14ac:dyDescent="0.3">
      <c r="C31" t="s">
        <v>318</v>
      </c>
      <c r="D31">
        <v>-92</v>
      </c>
      <c r="E31">
        <v>7.5</v>
      </c>
    </row>
    <row r="32" spans="3:5" x14ac:dyDescent="0.3">
      <c r="C32" t="s">
        <v>319</v>
      </c>
      <c r="D32">
        <v>-91</v>
      </c>
      <c r="E32">
        <v>9.5</v>
      </c>
    </row>
    <row r="33" spans="3:5" x14ac:dyDescent="0.3">
      <c r="C33" t="s">
        <v>320</v>
      </c>
      <c r="D33">
        <v>-91</v>
      </c>
      <c r="E33">
        <v>10.25</v>
      </c>
    </row>
    <row r="34" spans="3:5" x14ac:dyDescent="0.3">
      <c r="C34" t="s">
        <v>321</v>
      </c>
      <c r="D34">
        <v>-92</v>
      </c>
      <c r="E34">
        <v>10.25</v>
      </c>
    </row>
    <row r="35" spans="3:5" x14ac:dyDescent="0.3">
      <c r="C35" t="s">
        <v>322</v>
      </c>
      <c r="D35">
        <v>-91</v>
      </c>
      <c r="E35">
        <v>10</v>
      </c>
    </row>
    <row r="36" spans="3:5" x14ac:dyDescent="0.3">
      <c r="C36" t="s">
        <v>323</v>
      </c>
      <c r="D36">
        <v>-91</v>
      </c>
      <c r="E36">
        <v>10</v>
      </c>
    </row>
    <row r="37" spans="3:5" x14ac:dyDescent="0.3">
      <c r="C37" t="s">
        <v>324</v>
      </c>
      <c r="D37">
        <v>-91</v>
      </c>
      <c r="E37">
        <v>9.25</v>
      </c>
    </row>
    <row r="38" spans="3:5" x14ac:dyDescent="0.3">
      <c r="C38" t="s">
        <v>325</v>
      </c>
      <c r="D38">
        <v>-91</v>
      </c>
      <c r="E38">
        <v>8</v>
      </c>
    </row>
    <row r="39" spans="3:5" x14ac:dyDescent="0.3">
      <c r="C39" t="s">
        <v>326</v>
      </c>
      <c r="D39">
        <v>-90</v>
      </c>
      <c r="E39">
        <v>10</v>
      </c>
    </row>
    <row r="40" spans="3:5" x14ac:dyDescent="0.3">
      <c r="C40" t="s">
        <v>327</v>
      </c>
      <c r="D40">
        <v>-91</v>
      </c>
      <c r="E40">
        <v>11</v>
      </c>
    </row>
    <row r="41" spans="3:5" x14ac:dyDescent="0.3">
      <c r="C41" t="s">
        <v>328</v>
      </c>
      <c r="D41">
        <v>-91</v>
      </c>
      <c r="E41">
        <v>11.25</v>
      </c>
    </row>
    <row r="42" spans="3:5" x14ac:dyDescent="0.3">
      <c r="C42" t="s">
        <v>329</v>
      </c>
      <c r="D42">
        <v>-91</v>
      </c>
      <c r="E42">
        <v>10</v>
      </c>
    </row>
    <row r="43" spans="3:5" x14ac:dyDescent="0.3">
      <c r="C43" t="s">
        <v>330</v>
      </c>
      <c r="D43">
        <v>-91</v>
      </c>
      <c r="E43">
        <v>10.25</v>
      </c>
    </row>
    <row r="44" spans="3:5" x14ac:dyDescent="0.3">
      <c r="C44" t="s">
        <v>331</v>
      </c>
      <c r="D44">
        <v>-91</v>
      </c>
      <c r="E44">
        <v>11</v>
      </c>
    </row>
    <row r="45" spans="3:5" x14ac:dyDescent="0.3">
      <c r="C45" t="s">
        <v>332</v>
      </c>
      <c r="D45">
        <v>-90</v>
      </c>
      <c r="E45">
        <v>11.5</v>
      </c>
    </row>
    <row r="46" spans="3:5" x14ac:dyDescent="0.3">
      <c r="C46" t="s">
        <v>333</v>
      </c>
      <c r="D46">
        <v>-90</v>
      </c>
      <c r="E46">
        <v>11.5</v>
      </c>
    </row>
    <row r="47" spans="3:5" x14ac:dyDescent="0.3">
      <c r="C47" t="s">
        <v>334</v>
      </c>
      <c r="D47">
        <v>-91</v>
      </c>
      <c r="E47">
        <v>10.25</v>
      </c>
    </row>
    <row r="48" spans="3:5" x14ac:dyDescent="0.3">
      <c r="C48" t="s">
        <v>335</v>
      </c>
      <c r="D48">
        <v>-89</v>
      </c>
      <c r="E48">
        <v>10.5</v>
      </c>
    </row>
    <row r="49" spans="3:5" x14ac:dyDescent="0.3">
      <c r="C49" t="s">
        <v>336</v>
      </c>
      <c r="D49">
        <v>-91</v>
      </c>
      <c r="E49">
        <v>10.25</v>
      </c>
    </row>
    <row r="50" spans="3:5" x14ac:dyDescent="0.3">
      <c r="C50" t="s">
        <v>337</v>
      </c>
      <c r="D50">
        <v>-91</v>
      </c>
      <c r="E50">
        <v>9.5</v>
      </c>
    </row>
    <row r="51" spans="3:5" x14ac:dyDescent="0.3">
      <c r="C51" t="s">
        <v>338</v>
      </c>
      <c r="D51">
        <v>-91</v>
      </c>
      <c r="E51">
        <v>10.25</v>
      </c>
    </row>
    <row r="52" spans="3:5" x14ac:dyDescent="0.3">
      <c r="C52" t="s">
        <v>339</v>
      </c>
      <c r="D52">
        <v>-91</v>
      </c>
      <c r="E52">
        <v>10.25</v>
      </c>
    </row>
    <row r="53" spans="3:5" x14ac:dyDescent="0.3">
      <c r="C53" t="s">
        <v>340</v>
      </c>
      <c r="D53">
        <v>-91</v>
      </c>
      <c r="E53">
        <v>10.25</v>
      </c>
    </row>
    <row r="54" spans="3:5" x14ac:dyDescent="0.3">
      <c r="C54" t="s">
        <v>341</v>
      </c>
      <c r="D54">
        <v>-91</v>
      </c>
      <c r="E54">
        <v>10</v>
      </c>
    </row>
    <row r="55" spans="3:5" x14ac:dyDescent="0.3">
      <c r="C55" t="s">
        <v>342</v>
      </c>
      <c r="D55">
        <v>-91</v>
      </c>
      <c r="E55">
        <v>9.5</v>
      </c>
    </row>
    <row r="56" spans="3:5" x14ac:dyDescent="0.3">
      <c r="C56" t="s">
        <v>343</v>
      </c>
      <c r="D56">
        <v>-91</v>
      </c>
      <c r="E56">
        <v>10.25</v>
      </c>
    </row>
    <row r="57" spans="3:5" x14ac:dyDescent="0.3">
      <c r="C57" t="s">
        <v>344</v>
      </c>
      <c r="D57">
        <v>-90</v>
      </c>
      <c r="E57">
        <v>10.75</v>
      </c>
    </row>
    <row r="58" spans="3:5" x14ac:dyDescent="0.3">
      <c r="C58" t="s">
        <v>345</v>
      </c>
      <c r="D58">
        <v>-90</v>
      </c>
      <c r="E58">
        <v>10.5</v>
      </c>
    </row>
    <row r="59" spans="3:5" x14ac:dyDescent="0.3">
      <c r="C59" t="s">
        <v>346</v>
      </c>
      <c r="D59">
        <v>-90</v>
      </c>
      <c r="E59">
        <v>10.75</v>
      </c>
    </row>
    <row r="60" spans="3:5" x14ac:dyDescent="0.3">
      <c r="C60" t="s">
        <v>347</v>
      </c>
      <c r="D60">
        <v>-92</v>
      </c>
      <c r="E60">
        <v>10</v>
      </c>
    </row>
    <row r="61" spans="3:5" x14ac:dyDescent="0.3">
      <c r="C61" t="s">
        <v>348</v>
      </c>
      <c r="D61">
        <v>-92</v>
      </c>
      <c r="E61">
        <v>10</v>
      </c>
    </row>
    <row r="62" spans="3:5" x14ac:dyDescent="0.3">
      <c r="C62" t="s">
        <v>349</v>
      </c>
      <c r="D62">
        <v>-90</v>
      </c>
      <c r="E62">
        <v>10.25</v>
      </c>
    </row>
    <row r="63" spans="3:5" x14ac:dyDescent="0.3">
      <c r="C63" t="s">
        <v>350</v>
      </c>
      <c r="D63">
        <v>-91</v>
      </c>
      <c r="E63">
        <v>10.25</v>
      </c>
    </row>
    <row r="64" spans="3:5" x14ac:dyDescent="0.3">
      <c r="C64" t="s">
        <v>351</v>
      </c>
      <c r="D64">
        <v>-92</v>
      </c>
      <c r="E64">
        <v>9.75</v>
      </c>
    </row>
    <row r="65" spans="3:5" x14ac:dyDescent="0.3">
      <c r="C65" t="s">
        <v>352</v>
      </c>
      <c r="D65">
        <v>-91</v>
      </c>
      <c r="E65">
        <v>9.75</v>
      </c>
    </row>
    <row r="66" spans="3:5" x14ac:dyDescent="0.3">
      <c r="C66" t="s">
        <v>353</v>
      </c>
      <c r="D66">
        <v>-90</v>
      </c>
      <c r="E66">
        <v>10.75</v>
      </c>
    </row>
    <row r="67" spans="3:5" x14ac:dyDescent="0.3">
      <c r="C67" t="s">
        <v>354</v>
      </c>
      <c r="D67">
        <v>-90</v>
      </c>
      <c r="E67">
        <v>11.5</v>
      </c>
    </row>
    <row r="68" spans="3:5" x14ac:dyDescent="0.3">
      <c r="C68" t="s">
        <v>355</v>
      </c>
      <c r="D68">
        <v>-89</v>
      </c>
      <c r="E68">
        <v>11.25</v>
      </c>
    </row>
    <row r="69" spans="3:5" x14ac:dyDescent="0.3">
      <c r="C69" t="s">
        <v>356</v>
      </c>
      <c r="D69">
        <v>-90</v>
      </c>
      <c r="E69">
        <v>10.75</v>
      </c>
    </row>
    <row r="70" spans="3:5" x14ac:dyDescent="0.3">
      <c r="C70" t="s">
        <v>357</v>
      </c>
      <c r="D70">
        <v>-91</v>
      </c>
      <c r="E70">
        <v>10.75</v>
      </c>
    </row>
    <row r="71" spans="3:5" x14ac:dyDescent="0.3">
      <c r="C71" t="s">
        <v>358</v>
      </c>
      <c r="D71">
        <v>-92</v>
      </c>
      <c r="E71">
        <v>10.75</v>
      </c>
    </row>
    <row r="72" spans="3:5" x14ac:dyDescent="0.3">
      <c r="C72" t="s">
        <v>359</v>
      </c>
      <c r="D72">
        <v>-89</v>
      </c>
      <c r="E72">
        <v>10.5</v>
      </c>
    </row>
    <row r="73" spans="3:5" x14ac:dyDescent="0.3">
      <c r="C73" t="s">
        <v>360</v>
      </c>
      <c r="D73">
        <v>-90</v>
      </c>
      <c r="E73">
        <v>10.5</v>
      </c>
    </row>
    <row r="74" spans="3:5" x14ac:dyDescent="0.3">
      <c r="C74" t="s">
        <v>361</v>
      </c>
      <c r="D74">
        <v>-91</v>
      </c>
      <c r="E74">
        <v>10.25</v>
      </c>
    </row>
    <row r="75" spans="3:5" x14ac:dyDescent="0.3">
      <c r="C75" t="s">
        <v>362</v>
      </c>
      <c r="D75">
        <v>-90</v>
      </c>
      <c r="E75">
        <v>10.25</v>
      </c>
    </row>
    <row r="76" spans="3:5" x14ac:dyDescent="0.3">
      <c r="C76" t="s">
        <v>363</v>
      </c>
      <c r="D76">
        <v>-91</v>
      </c>
      <c r="E76">
        <v>10.25</v>
      </c>
    </row>
    <row r="77" spans="3:5" x14ac:dyDescent="0.3">
      <c r="C77" t="s">
        <v>364</v>
      </c>
      <c r="D77">
        <v>-90</v>
      </c>
      <c r="E77">
        <v>10.25</v>
      </c>
    </row>
    <row r="78" spans="3:5" x14ac:dyDescent="0.3">
      <c r="C78" t="s">
        <v>365</v>
      </c>
      <c r="D78">
        <v>-90</v>
      </c>
      <c r="E78">
        <v>10.5</v>
      </c>
    </row>
    <row r="79" spans="3:5" x14ac:dyDescent="0.3">
      <c r="C79" t="s">
        <v>366</v>
      </c>
      <c r="D79">
        <v>-90</v>
      </c>
      <c r="E79">
        <v>10.5</v>
      </c>
    </row>
    <row r="80" spans="3:5" x14ac:dyDescent="0.3">
      <c r="C80" t="s">
        <v>367</v>
      </c>
      <c r="D80">
        <v>-91</v>
      </c>
      <c r="E80">
        <v>10</v>
      </c>
    </row>
    <row r="81" spans="3:5" x14ac:dyDescent="0.3">
      <c r="C81" t="s">
        <v>368</v>
      </c>
      <c r="D81">
        <v>-93</v>
      </c>
      <c r="E81">
        <v>9.5</v>
      </c>
    </row>
    <row r="82" spans="3:5" x14ac:dyDescent="0.3">
      <c r="C82" t="s">
        <v>369</v>
      </c>
      <c r="D82">
        <v>-90</v>
      </c>
      <c r="E82">
        <v>10.75</v>
      </c>
    </row>
    <row r="83" spans="3:5" x14ac:dyDescent="0.3">
      <c r="C83" t="s">
        <v>370</v>
      </c>
      <c r="D83">
        <v>-93</v>
      </c>
      <c r="E83">
        <v>9</v>
      </c>
    </row>
    <row r="84" spans="3:5" x14ac:dyDescent="0.3">
      <c r="C84" t="s">
        <v>371</v>
      </c>
      <c r="D84">
        <v>-92</v>
      </c>
      <c r="E84">
        <v>9.75</v>
      </c>
    </row>
    <row r="85" spans="3:5" x14ac:dyDescent="0.3">
      <c r="C85" t="s">
        <v>372</v>
      </c>
      <c r="D85">
        <v>-92</v>
      </c>
      <c r="E85">
        <v>9.75</v>
      </c>
    </row>
    <row r="86" spans="3:5" x14ac:dyDescent="0.3">
      <c r="C86" t="s">
        <v>373</v>
      </c>
      <c r="D86">
        <v>-93</v>
      </c>
      <c r="E86">
        <v>8.75</v>
      </c>
    </row>
    <row r="87" spans="3:5" x14ac:dyDescent="0.3">
      <c r="C87" t="s">
        <v>374</v>
      </c>
      <c r="D87">
        <v>-91</v>
      </c>
      <c r="E87">
        <v>9.5</v>
      </c>
    </row>
    <row r="88" spans="3:5" x14ac:dyDescent="0.3">
      <c r="C88" t="s">
        <v>375</v>
      </c>
      <c r="D88">
        <v>-89</v>
      </c>
      <c r="E88">
        <v>11.25</v>
      </c>
    </row>
    <row r="89" spans="3:5" x14ac:dyDescent="0.3">
      <c r="C89" t="s">
        <v>376</v>
      </c>
      <c r="D89">
        <v>-92</v>
      </c>
      <c r="E89">
        <v>8.5</v>
      </c>
    </row>
    <row r="90" spans="3:5" x14ac:dyDescent="0.3">
      <c r="C90" t="s">
        <v>377</v>
      </c>
      <c r="D90">
        <v>-92</v>
      </c>
      <c r="E90">
        <v>9.75</v>
      </c>
    </row>
    <row r="91" spans="3:5" x14ac:dyDescent="0.3">
      <c r="C91" t="s">
        <v>378</v>
      </c>
      <c r="D91">
        <v>-93</v>
      </c>
      <c r="E91">
        <v>9.75</v>
      </c>
    </row>
    <row r="92" spans="3:5" x14ac:dyDescent="0.3">
      <c r="C92" t="s">
        <v>379</v>
      </c>
      <c r="D92">
        <v>-91</v>
      </c>
      <c r="E92">
        <v>10.25</v>
      </c>
    </row>
    <row r="93" spans="3:5" x14ac:dyDescent="0.3">
      <c r="C93" t="s">
        <v>380</v>
      </c>
      <c r="D93">
        <v>-91</v>
      </c>
      <c r="E93">
        <v>9.75</v>
      </c>
    </row>
    <row r="94" spans="3:5" x14ac:dyDescent="0.3">
      <c r="C94" t="s">
        <v>381</v>
      </c>
      <c r="D94">
        <v>-92</v>
      </c>
      <c r="E94">
        <v>9.75</v>
      </c>
    </row>
    <row r="95" spans="3:5" x14ac:dyDescent="0.3">
      <c r="C95" t="s">
        <v>382</v>
      </c>
      <c r="D95">
        <v>-91</v>
      </c>
      <c r="E95">
        <v>9</v>
      </c>
    </row>
    <row r="96" spans="3:5" x14ac:dyDescent="0.3">
      <c r="C96" t="s">
        <v>383</v>
      </c>
      <c r="D96">
        <v>-90</v>
      </c>
      <c r="E96">
        <v>8.5</v>
      </c>
    </row>
    <row r="97" spans="3:5" x14ac:dyDescent="0.3">
      <c r="C97" t="s">
        <v>384</v>
      </c>
      <c r="D97">
        <v>-90</v>
      </c>
      <c r="E97">
        <v>10.25</v>
      </c>
    </row>
    <row r="98" spans="3:5" x14ac:dyDescent="0.3">
      <c r="C98" t="s">
        <v>385</v>
      </c>
      <c r="D98">
        <v>-89</v>
      </c>
      <c r="E98">
        <v>11.5</v>
      </c>
    </row>
    <row r="99" spans="3:5" x14ac:dyDescent="0.3">
      <c r="C99" t="s">
        <v>386</v>
      </c>
      <c r="D99">
        <v>-90</v>
      </c>
      <c r="E99">
        <v>11.25</v>
      </c>
    </row>
    <row r="100" spans="3:5" x14ac:dyDescent="0.3">
      <c r="C100" t="s">
        <v>387</v>
      </c>
      <c r="D100">
        <v>-91</v>
      </c>
      <c r="E100">
        <v>11.25</v>
      </c>
    </row>
    <row r="101" spans="3:5" x14ac:dyDescent="0.3">
      <c r="C101" t="s">
        <v>388</v>
      </c>
      <c r="D101">
        <v>-92</v>
      </c>
      <c r="E101">
        <v>10.25</v>
      </c>
    </row>
    <row r="102" spans="3:5" x14ac:dyDescent="0.3">
      <c r="C102" t="s">
        <v>389</v>
      </c>
      <c r="D102">
        <v>-94</v>
      </c>
      <c r="E102">
        <v>8</v>
      </c>
    </row>
    <row r="103" spans="3:5" x14ac:dyDescent="0.3">
      <c r="C103" t="s">
        <v>390</v>
      </c>
      <c r="D103">
        <v>-96</v>
      </c>
      <c r="E103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9D65-F705-4BFC-B79B-9F6C57763B53}">
  <dimension ref="A1:C102"/>
  <sheetViews>
    <sheetView topLeftCell="A22" zoomScale="85" zoomScaleNormal="85" workbookViewId="0">
      <selection activeCell="G44" sqref="G44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391</v>
      </c>
      <c r="B2">
        <v>-105</v>
      </c>
      <c r="C2">
        <v>0.25</v>
      </c>
    </row>
    <row r="3" spans="1:3" x14ac:dyDescent="0.3">
      <c r="A3" t="s">
        <v>392</v>
      </c>
      <c r="B3">
        <v>-106</v>
      </c>
      <c r="C3">
        <v>-0.25</v>
      </c>
    </row>
    <row r="4" spans="1:3" x14ac:dyDescent="0.3">
      <c r="A4" t="s">
        <v>393</v>
      </c>
      <c r="B4">
        <v>-106</v>
      </c>
      <c r="C4">
        <v>0</v>
      </c>
    </row>
    <row r="5" spans="1:3" x14ac:dyDescent="0.3">
      <c r="A5" t="s">
        <v>394</v>
      </c>
      <c r="B5">
        <v>-105</v>
      </c>
      <c r="C5">
        <v>1.75</v>
      </c>
    </row>
    <row r="6" spans="1:3" x14ac:dyDescent="0.3">
      <c r="A6" t="s">
        <v>395</v>
      </c>
      <c r="B6">
        <v>-105</v>
      </c>
      <c r="C6">
        <v>2</v>
      </c>
    </row>
    <row r="7" spans="1:3" x14ac:dyDescent="0.3">
      <c r="A7" t="s">
        <v>396</v>
      </c>
      <c r="B7">
        <v>-105</v>
      </c>
      <c r="C7">
        <v>1.75</v>
      </c>
    </row>
    <row r="8" spans="1:3" x14ac:dyDescent="0.3">
      <c r="A8" t="s">
        <v>397</v>
      </c>
      <c r="B8">
        <v>-104</v>
      </c>
      <c r="C8">
        <v>2.25</v>
      </c>
    </row>
    <row r="9" spans="1:3" x14ac:dyDescent="0.3">
      <c r="A9" t="s">
        <v>398</v>
      </c>
      <c r="B9">
        <v>-104</v>
      </c>
      <c r="C9">
        <v>2</v>
      </c>
    </row>
    <row r="10" spans="1:3" x14ac:dyDescent="0.3">
      <c r="A10" t="s">
        <v>399</v>
      </c>
      <c r="B10">
        <v>-106</v>
      </c>
      <c r="C10">
        <v>2</v>
      </c>
    </row>
    <row r="11" spans="1:3" x14ac:dyDescent="0.3">
      <c r="A11" t="s">
        <v>400</v>
      </c>
      <c r="B11">
        <v>-104</v>
      </c>
      <c r="C11">
        <v>2.25</v>
      </c>
    </row>
    <row r="12" spans="1:3" x14ac:dyDescent="0.3">
      <c r="A12" t="s">
        <v>401</v>
      </c>
      <c r="B12">
        <v>-105</v>
      </c>
      <c r="C12">
        <v>2</v>
      </c>
    </row>
    <row r="13" spans="1:3" x14ac:dyDescent="0.3">
      <c r="A13" t="s">
        <v>402</v>
      </c>
      <c r="B13">
        <v>-105</v>
      </c>
      <c r="C13">
        <v>2.25</v>
      </c>
    </row>
    <row r="14" spans="1:3" x14ac:dyDescent="0.3">
      <c r="A14" t="s">
        <v>403</v>
      </c>
      <c r="B14">
        <v>-105</v>
      </c>
      <c r="C14">
        <v>2.25</v>
      </c>
    </row>
    <row r="15" spans="1:3" x14ac:dyDescent="0.3">
      <c r="A15" t="s">
        <v>404</v>
      </c>
      <c r="B15">
        <v>-105</v>
      </c>
      <c r="C15">
        <v>2</v>
      </c>
    </row>
    <row r="16" spans="1:3" x14ac:dyDescent="0.3">
      <c r="A16" t="s">
        <v>405</v>
      </c>
      <c r="B16">
        <v>-104</v>
      </c>
      <c r="C16">
        <v>2.75</v>
      </c>
    </row>
    <row r="17" spans="1:3" x14ac:dyDescent="0.3">
      <c r="A17" t="s">
        <v>406</v>
      </c>
      <c r="B17">
        <v>-104</v>
      </c>
      <c r="C17">
        <v>2.5</v>
      </c>
    </row>
    <row r="18" spans="1:3" x14ac:dyDescent="0.3">
      <c r="A18" t="s">
        <v>407</v>
      </c>
      <c r="B18">
        <v>-104</v>
      </c>
      <c r="C18">
        <v>3.25</v>
      </c>
    </row>
    <row r="19" spans="1:3" x14ac:dyDescent="0.3">
      <c r="A19" t="s">
        <v>408</v>
      </c>
      <c r="B19">
        <v>-104</v>
      </c>
      <c r="C19">
        <v>2.25</v>
      </c>
    </row>
    <row r="20" spans="1:3" x14ac:dyDescent="0.3">
      <c r="A20" t="s">
        <v>409</v>
      </c>
      <c r="B20">
        <v>-104</v>
      </c>
      <c r="C20">
        <v>2.25</v>
      </c>
    </row>
    <row r="21" spans="1:3" x14ac:dyDescent="0.3">
      <c r="A21" t="s">
        <v>410</v>
      </c>
      <c r="B21">
        <v>-105</v>
      </c>
      <c r="C21">
        <v>2.5</v>
      </c>
    </row>
    <row r="22" spans="1:3" x14ac:dyDescent="0.3">
      <c r="A22" t="s">
        <v>411</v>
      </c>
      <c r="B22">
        <v>-104</v>
      </c>
      <c r="C22">
        <v>2.75</v>
      </c>
    </row>
    <row r="23" spans="1:3" x14ac:dyDescent="0.3">
      <c r="A23" t="s">
        <v>412</v>
      </c>
      <c r="B23">
        <v>-104</v>
      </c>
      <c r="C23">
        <v>3</v>
      </c>
    </row>
    <row r="24" spans="1:3" x14ac:dyDescent="0.3">
      <c r="A24" t="s">
        <v>413</v>
      </c>
      <c r="B24">
        <v>-105</v>
      </c>
      <c r="C24">
        <v>1.75</v>
      </c>
    </row>
    <row r="25" spans="1:3" x14ac:dyDescent="0.3">
      <c r="A25" t="s">
        <v>414</v>
      </c>
      <c r="B25">
        <v>-105</v>
      </c>
      <c r="C25">
        <v>1.75</v>
      </c>
    </row>
    <row r="26" spans="1:3" x14ac:dyDescent="0.3">
      <c r="A26" t="s">
        <v>415</v>
      </c>
      <c r="B26">
        <v>-105</v>
      </c>
      <c r="C26">
        <v>1</v>
      </c>
    </row>
    <row r="27" spans="1:3" x14ac:dyDescent="0.3">
      <c r="A27" t="s">
        <v>416</v>
      </c>
      <c r="B27">
        <v>-105</v>
      </c>
      <c r="C27">
        <v>1.25</v>
      </c>
    </row>
    <row r="28" spans="1:3" x14ac:dyDescent="0.3">
      <c r="A28" t="s">
        <v>417</v>
      </c>
      <c r="B28">
        <v>-105</v>
      </c>
      <c r="C28">
        <v>1.5</v>
      </c>
    </row>
    <row r="29" spans="1:3" x14ac:dyDescent="0.3">
      <c r="A29" t="s">
        <v>418</v>
      </c>
      <c r="B29">
        <v>-106</v>
      </c>
      <c r="C29">
        <v>-0.75</v>
      </c>
    </row>
    <row r="30" spans="1:3" x14ac:dyDescent="0.3">
      <c r="A30" t="s">
        <v>419</v>
      </c>
      <c r="B30">
        <v>-106</v>
      </c>
      <c r="C30">
        <v>-1</v>
      </c>
    </row>
    <row r="31" spans="1:3" x14ac:dyDescent="0.3">
      <c r="A31" t="s">
        <v>420</v>
      </c>
      <c r="B31">
        <v>-106</v>
      </c>
      <c r="C31">
        <v>0.5</v>
      </c>
    </row>
    <row r="32" spans="1:3" x14ac:dyDescent="0.3">
      <c r="A32" t="s">
        <v>421</v>
      </c>
      <c r="B32">
        <v>-105</v>
      </c>
      <c r="C32">
        <v>1.75</v>
      </c>
    </row>
    <row r="33" spans="1:3" x14ac:dyDescent="0.3">
      <c r="A33" t="s">
        <v>422</v>
      </c>
      <c r="B33">
        <v>-105</v>
      </c>
      <c r="C33">
        <v>2.25</v>
      </c>
    </row>
    <row r="34" spans="1:3" x14ac:dyDescent="0.3">
      <c r="A34" t="s">
        <v>423</v>
      </c>
      <c r="B34">
        <v>-105</v>
      </c>
      <c r="C34">
        <v>2</v>
      </c>
    </row>
    <row r="35" spans="1:3" x14ac:dyDescent="0.3">
      <c r="A35" t="s">
        <v>424</v>
      </c>
      <c r="B35">
        <v>-104</v>
      </c>
      <c r="C35">
        <v>1.75</v>
      </c>
    </row>
    <row r="36" spans="1:3" x14ac:dyDescent="0.3">
      <c r="A36" t="s">
        <v>425</v>
      </c>
      <c r="B36">
        <v>-105</v>
      </c>
      <c r="C36">
        <v>2</v>
      </c>
    </row>
    <row r="37" spans="1:3" x14ac:dyDescent="0.3">
      <c r="A37" t="s">
        <v>426</v>
      </c>
      <c r="B37">
        <v>-104</v>
      </c>
      <c r="C37">
        <v>2</v>
      </c>
    </row>
    <row r="38" spans="1:3" x14ac:dyDescent="0.3">
      <c r="A38" t="s">
        <v>427</v>
      </c>
      <c r="B38">
        <v>-104</v>
      </c>
      <c r="C38">
        <v>3</v>
      </c>
    </row>
    <row r="39" spans="1:3" x14ac:dyDescent="0.3">
      <c r="A39" t="s">
        <v>428</v>
      </c>
      <c r="B39">
        <v>-104</v>
      </c>
      <c r="C39">
        <v>2.25</v>
      </c>
    </row>
    <row r="40" spans="1:3" x14ac:dyDescent="0.3">
      <c r="A40" t="s">
        <v>429</v>
      </c>
      <c r="B40">
        <v>-105</v>
      </c>
      <c r="C40">
        <v>1.75</v>
      </c>
    </row>
    <row r="41" spans="1:3" x14ac:dyDescent="0.3">
      <c r="A41" t="s">
        <v>430</v>
      </c>
      <c r="B41">
        <v>-105</v>
      </c>
      <c r="C41">
        <v>2</v>
      </c>
    </row>
    <row r="42" spans="1:3" x14ac:dyDescent="0.3">
      <c r="A42" t="s">
        <v>431</v>
      </c>
      <c r="B42">
        <v>-104</v>
      </c>
      <c r="C42">
        <v>2</v>
      </c>
    </row>
    <row r="43" spans="1:3" x14ac:dyDescent="0.3">
      <c r="A43" t="s">
        <v>432</v>
      </c>
      <c r="B43">
        <v>-104</v>
      </c>
      <c r="C43">
        <v>1.75</v>
      </c>
    </row>
    <row r="44" spans="1:3" x14ac:dyDescent="0.3">
      <c r="A44" t="s">
        <v>433</v>
      </c>
      <c r="B44">
        <v>-105</v>
      </c>
      <c r="C44">
        <v>1.5</v>
      </c>
    </row>
    <row r="45" spans="1:3" x14ac:dyDescent="0.3">
      <c r="A45" t="s">
        <v>434</v>
      </c>
      <c r="B45">
        <v>-105</v>
      </c>
      <c r="C45">
        <v>1</v>
      </c>
    </row>
    <row r="46" spans="1:3" x14ac:dyDescent="0.3">
      <c r="A46" t="s">
        <v>435</v>
      </c>
      <c r="B46">
        <v>-105</v>
      </c>
      <c r="C46">
        <v>1.75</v>
      </c>
    </row>
    <row r="47" spans="1:3" x14ac:dyDescent="0.3">
      <c r="A47" t="s">
        <v>436</v>
      </c>
      <c r="B47">
        <v>-105</v>
      </c>
      <c r="C47">
        <v>2</v>
      </c>
    </row>
    <row r="48" spans="1:3" x14ac:dyDescent="0.3">
      <c r="A48" t="s">
        <v>437</v>
      </c>
      <c r="B48">
        <v>-104</v>
      </c>
      <c r="C48">
        <v>1.75</v>
      </c>
    </row>
    <row r="49" spans="1:3" x14ac:dyDescent="0.3">
      <c r="A49" t="s">
        <v>438</v>
      </c>
      <c r="B49">
        <v>-105</v>
      </c>
      <c r="C49">
        <v>1.75</v>
      </c>
    </row>
    <row r="50" spans="1:3" x14ac:dyDescent="0.3">
      <c r="A50" t="s">
        <v>439</v>
      </c>
      <c r="B50">
        <v>-105</v>
      </c>
      <c r="C50">
        <v>1.75</v>
      </c>
    </row>
    <row r="51" spans="1:3" x14ac:dyDescent="0.3">
      <c r="A51" t="s">
        <v>440</v>
      </c>
      <c r="B51">
        <v>-106</v>
      </c>
      <c r="C51">
        <v>1.25</v>
      </c>
    </row>
    <row r="52" spans="1:3" x14ac:dyDescent="0.3">
      <c r="A52" t="s">
        <v>441</v>
      </c>
      <c r="B52">
        <v>-105</v>
      </c>
      <c r="C52">
        <v>1.25</v>
      </c>
    </row>
    <row r="53" spans="1:3" x14ac:dyDescent="0.3">
      <c r="A53" t="s">
        <v>442</v>
      </c>
      <c r="B53">
        <v>-105</v>
      </c>
      <c r="C53">
        <v>1.75</v>
      </c>
    </row>
    <row r="54" spans="1:3" x14ac:dyDescent="0.3">
      <c r="A54" t="s">
        <v>443</v>
      </c>
      <c r="B54">
        <v>-105</v>
      </c>
      <c r="C54">
        <v>0.25</v>
      </c>
    </row>
    <row r="55" spans="1:3" x14ac:dyDescent="0.3">
      <c r="A55" t="s">
        <v>444</v>
      </c>
      <c r="B55">
        <v>-105</v>
      </c>
      <c r="C55">
        <v>1.25</v>
      </c>
    </row>
    <row r="56" spans="1:3" x14ac:dyDescent="0.3">
      <c r="A56" t="s">
        <v>445</v>
      </c>
      <c r="B56">
        <v>-105</v>
      </c>
      <c r="C56">
        <v>1.5</v>
      </c>
    </row>
    <row r="57" spans="1:3" x14ac:dyDescent="0.3">
      <c r="A57" t="s">
        <v>446</v>
      </c>
      <c r="B57">
        <v>-104</v>
      </c>
      <c r="C57">
        <v>2.25</v>
      </c>
    </row>
    <row r="58" spans="1:3" x14ac:dyDescent="0.3">
      <c r="A58" t="s">
        <v>447</v>
      </c>
      <c r="B58">
        <v>-104</v>
      </c>
      <c r="C58">
        <v>2</v>
      </c>
    </row>
    <row r="59" spans="1:3" x14ac:dyDescent="0.3">
      <c r="A59" t="s">
        <v>448</v>
      </c>
      <c r="B59">
        <v>-104</v>
      </c>
      <c r="C59">
        <v>1.75</v>
      </c>
    </row>
    <row r="60" spans="1:3" x14ac:dyDescent="0.3">
      <c r="A60" t="s">
        <v>449</v>
      </c>
      <c r="B60">
        <v>-104</v>
      </c>
      <c r="C60">
        <v>1.75</v>
      </c>
    </row>
    <row r="61" spans="1:3" x14ac:dyDescent="0.3">
      <c r="A61" t="s">
        <v>450</v>
      </c>
      <c r="B61">
        <v>-105</v>
      </c>
      <c r="C61">
        <v>1</v>
      </c>
    </row>
    <row r="62" spans="1:3" x14ac:dyDescent="0.3">
      <c r="A62" t="s">
        <v>451</v>
      </c>
      <c r="B62">
        <v>-104</v>
      </c>
      <c r="C62">
        <v>0.5</v>
      </c>
    </row>
    <row r="63" spans="1:3" x14ac:dyDescent="0.3">
      <c r="A63" t="s">
        <v>452</v>
      </c>
      <c r="B63">
        <v>-104</v>
      </c>
      <c r="C63">
        <v>1.25</v>
      </c>
    </row>
    <row r="64" spans="1:3" x14ac:dyDescent="0.3">
      <c r="A64" t="s">
        <v>453</v>
      </c>
      <c r="B64">
        <v>-105</v>
      </c>
      <c r="C64">
        <v>0.5</v>
      </c>
    </row>
    <row r="65" spans="1:3" x14ac:dyDescent="0.3">
      <c r="A65" t="s">
        <v>454</v>
      </c>
      <c r="B65">
        <v>-104</v>
      </c>
      <c r="C65">
        <v>1</v>
      </c>
    </row>
    <row r="66" spans="1:3" x14ac:dyDescent="0.3">
      <c r="A66" t="s">
        <v>455</v>
      </c>
      <c r="B66">
        <v>-104</v>
      </c>
      <c r="C66">
        <v>2</v>
      </c>
    </row>
    <row r="67" spans="1:3" x14ac:dyDescent="0.3">
      <c r="A67" t="s">
        <v>456</v>
      </c>
      <c r="B67">
        <v>-104</v>
      </c>
      <c r="C67">
        <v>1.75</v>
      </c>
    </row>
    <row r="68" spans="1:3" x14ac:dyDescent="0.3">
      <c r="A68" t="s">
        <v>457</v>
      </c>
      <c r="B68">
        <v>-104</v>
      </c>
      <c r="C68">
        <v>1.25</v>
      </c>
    </row>
    <row r="69" spans="1:3" x14ac:dyDescent="0.3">
      <c r="A69" t="s">
        <v>458</v>
      </c>
      <c r="B69">
        <v>-104</v>
      </c>
      <c r="C69">
        <v>1.75</v>
      </c>
    </row>
    <row r="70" spans="1:3" x14ac:dyDescent="0.3">
      <c r="A70" t="s">
        <v>459</v>
      </c>
      <c r="B70">
        <v>-104</v>
      </c>
      <c r="C70">
        <v>1.75</v>
      </c>
    </row>
    <row r="71" spans="1:3" x14ac:dyDescent="0.3">
      <c r="A71" t="s">
        <v>460</v>
      </c>
      <c r="B71">
        <v>-105</v>
      </c>
      <c r="C71">
        <v>1.5</v>
      </c>
    </row>
    <row r="72" spans="1:3" x14ac:dyDescent="0.3">
      <c r="A72" t="s">
        <v>461</v>
      </c>
      <c r="B72">
        <v>-103</v>
      </c>
      <c r="C72">
        <v>2</v>
      </c>
    </row>
    <row r="73" spans="1:3" x14ac:dyDescent="0.3">
      <c r="A73" t="s">
        <v>462</v>
      </c>
      <c r="B73">
        <v>-104</v>
      </c>
      <c r="C73">
        <v>2</v>
      </c>
    </row>
    <row r="74" spans="1:3" x14ac:dyDescent="0.3">
      <c r="A74" t="s">
        <v>463</v>
      </c>
      <c r="B74">
        <v>-104</v>
      </c>
      <c r="C74">
        <v>2</v>
      </c>
    </row>
    <row r="75" spans="1:3" x14ac:dyDescent="0.3">
      <c r="A75" t="s">
        <v>464</v>
      </c>
      <c r="B75">
        <v>-104</v>
      </c>
      <c r="C75">
        <v>2.25</v>
      </c>
    </row>
    <row r="76" spans="1:3" x14ac:dyDescent="0.3">
      <c r="A76" t="s">
        <v>465</v>
      </c>
      <c r="B76">
        <v>-104</v>
      </c>
      <c r="C76">
        <v>2.25</v>
      </c>
    </row>
    <row r="77" spans="1:3" x14ac:dyDescent="0.3">
      <c r="A77" t="s">
        <v>466</v>
      </c>
      <c r="B77">
        <v>-104</v>
      </c>
      <c r="C77">
        <v>2.25</v>
      </c>
    </row>
    <row r="78" spans="1:3" x14ac:dyDescent="0.3">
      <c r="A78" t="s">
        <v>467</v>
      </c>
      <c r="B78">
        <v>-104</v>
      </c>
      <c r="C78">
        <v>1.75</v>
      </c>
    </row>
    <row r="79" spans="1:3" x14ac:dyDescent="0.3">
      <c r="A79" t="s">
        <v>468</v>
      </c>
      <c r="B79">
        <v>-104</v>
      </c>
      <c r="C79">
        <v>1</v>
      </c>
    </row>
    <row r="80" spans="1:3" x14ac:dyDescent="0.3">
      <c r="A80" t="s">
        <v>469</v>
      </c>
      <c r="B80">
        <v>-104</v>
      </c>
      <c r="C80">
        <v>2</v>
      </c>
    </row>
    <row r="81" spans="1:3" x14ac:dyDescent="0.3">
      <c r="A81" t="s">
        <v>470</v>
      </c>
      <c r="B81">
        <v>-105</v>
      </c>
      <c r="C81">
        <v>1.75</v>
      </c>
    </row>
    <row r="82" spans="1:3" x14ac:dyDescent="0.3">
      <c r="A82" t="s">
        <v>471</v>
      </c>
      <c r="B82">
        <v>-105</v>
      </c>
      <c r="C82">
        <v>1</v>
      </c>
    </row>
    <row r="83" spans="1:3" x14ac:dyDescent="0.3">
      <c r="A83" t="s">
        <v>472</v>
      </c>
      <c r="B83">
        <v>-104</v>
      </c>
      <c r="C83">
        <v>1.75</v>
      </c>
    </row>
    <row r="84" spans="1:3" x14ac:dyDescent="0.3">
      <c r="A84" t="s">
        <v>473</v>
      </c>
      <c r="B84">
        <v>-105</v>
      </c>
      <c r="C84">
        <v>0.5</v>
      </c>
    </row>
    <row r="85" spans="1:3" x14ac:dyDescent="0.3">
      <c r="A85" t="s">
        <v>474</v>
      </c>
      <c r="B85">
        <v>-105</v>
      </c>
      <c r="C85">
        <v>0.5</v>
      </c>
    </row>
    <row r="86" spans="1:3" x14ac:dyDescent="0.3">
      <c r="A86" t="s">
        <v>475</v>
      </c>
      <c r="B86">
        <v>-105</v>
      </c>
      <c r="C86">
        <v>0.75</v>
      </c>
    </row>
    <row r="87" spans="1:3" x14ac:dyDescent="0.3">
      <c r="A87" t="s">
        <v>476</v>
      </c>
      <c r="B87">
        <v>-104</v>
      </c>
      <c r="C87">
        <v>0.75</v>
      </c>
    </row>
    <row r="88" spans="1:3" x14ac:dyDescent="0.3">
      <c r="A88" t="s">
        <v>477</v>
      </c>
      <c r="B88">
        <v>-103</v>
      </c>
      <c r="C88">
        <v>0.75</v>
      </c>
    </row>
    <row r="89" spans="1:3" x14ac:dyDescent="0.3">
      <c r="A89" t="s">
        <v>478</v>
      </c>
      <c r="B89">
        <v>-105</v>
      </c>
      <c r="C89">
        <v>1.25</v>
      </c>
    </row>
    <row r="90" spans="1:3" x14ac:dyDescent="0.3">
      <c r="A90" t="s">
        <v>479</v>
      </c>
      <c r="B90">
        <v>-105</v>
      </c>
      <c r="C90">
        <v>0.5</v>
      </c>
    </row>
    <row r="91" spans="1:3" x14ac:dyDescent="0.3">
      <c r="A91" t="s">
        <v>480</v>
      </c>
      <c r="B91">
        <v>-105</v>
      </c>
      <c r="C91">
        <v>0</v>
      </c>
    </row>
    <row r="92" spans="1:3" x14ac:dyDescent="0.3">
      <c r="A92" t="s">
        <v>481</v>
      </c>
      <c r="B92">
        <v>-104</v>
      </c>
      <c r="C92">
        <v>0.25</v>
      </c>
    </row>
    <row r="93" spans="1:3" x14ac:dyDescent="0.3">
      <c r="A93" t="s">
        <v>482</v>
      </c>
      <c r="B93">
        <v>-105</v>
      </c>
      <c r="C93">
        <v>1</v>
      </c>
    </row>
    <row r="94" spans="1:3" x14ac:dyDescent="0.3">
      <c r="A94" t="s">
        <v>483</v>
      </c>
      <c r="B94">
        <v>-104</v>
      </c>
      <c r="C94">
        <v>1</v>
      </c>
    </row>
    <row r="95" spans="1:3" x14ac:dyDescent="0.3">
      <c r="A95" t="s">
        <v>484</v>
      </c>
      <c r="B95">
        <v>-104</v>
      </c>
      <c r="C95">
        <v>0.5</v>
      </c>
    </row>
    <row r="96" spans="1:3" x14ac:dyDescent="0.3">
      <c r="A96" t="s">
        <v>485</v>
      </c>
      <c r="B96">
        <v>-104</v>
      </c>
      <c r="C96">
        <v>0.75</v>
      </c>
    </row>
    <row r="97" spans="1:3" x14ac:dyDescent="0.3">
      <c r="A97" t="s">
        <v>486</v>
      </c>
      <c r="B97">
        <v>-104</v>
      </c>
      <c r="C97">
        <v>1</v>
      </c>
    </row>
    <row r="98" spans="1:3" x14ac:dyDescent="0.3">
      <c r="A98" t="s">
        <v>487</v>
      </c>
      <c r="B98">
        <v>-104</v>
      </c>
      <c r="C98">
        <v>1.25</v>
      </c>
    </row>
    <row r="99" spans="1:3" x14ac:dyDescent="0.3">
      <c r="A99" t="s">
        <v>488</v>
      </c>
      <c r="B99">
        <v>-104</v>
      </c>
      <c r="C99">
        <v>0.5</v>
      </c>
    </row>
    <row r="100" spans="1:3" x14ac:dyDescent="0.3">
      <c r="A100" t="s">
        <v>489</v>
      </c>
      <c r="B100">
        <v>-105</v>
      </c>
      <c r="C100">
        <v>-1.75</v>
      </c>
    </row>
    <row r="101" spans="1:3" x14ac:dyDescent="0.3">
      <c r="A101" t="s">
        <v>490</v>
      </c>
      <c r="B101">
        <v>-105</v>
      </c>
      <c r="C101">
        <v>-1.25</v>
      </c>
    </row>
    <row r="102" spans="1:3" x14ac:dyDescent="0.3">
      <c r="A102" t="s">
        <v>491</v>
      </c>
      <c r="B102">
        <v>-105</v>
      </c>
      <c r="C102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5DF2-255D-4C92-866E-EB1A36B88663}">
  <dimension ref="A1:C131"/>
  <sheetViews>
    <sheetView topLeftCell="A6" zoomScale="85" zoomScaleNormal="85" workbookViewId="0">
      <selection activeCell="X29" sqref="X29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492</v>
      </c>
      <c r="B2">
        <v>-105</v>
      </c>
      <c r="C2">
        <v>-17</v>
      </c>
    </row>
    <row r="3" spans="1:3" x14ac:dyDescent="0.3">
      <c r="A3" t="s">
        <v>493</v>
      </c>
      <c r="B3">
        <v>-103</v>
      </c>
      <c r="C3">
        <v>-20.25</v>
      </c>
    </row>
    <row r="4" spans="1:3" x14ac:dyDescent="0.3">
      <c r="A4" t="s">
        <v>494</v>
      </c>
      <c r="B4">
        <v>-110</v>
      </c>
      <c r="C4">
        <v>-11.5</v>
      </c>
    </row>
    <row r="5" spans="1:3" x14ac:dyDescent="0.3">
      <c r="A5" t="s">
        <v>495</v>
      </c>
      <c r="B5">
        <v>-108</v>
      </c>
      <c r="C5">
        <v>-8.5</v>
      </c>
    </row>
    <row r="6" spans="1:3" x14ac:dyDescent="0.3">
      <c r="A6" t="s">
        <v>496</v>
      </c>
      <c r="B6">
        <v>-113</v>
      </c>
      <c r="C6">
        <v>-21</v>
      </c>
    </row>
    <row r="7" spans="1:3" x14ac:dyDescent="0.3">
      <c r="A7" t="s">
        <v>497</v>
      </c>
      <c r="B7">
        <v>-112</v>
      </c>
      <c r="C7">
        <v>-16.75</v>
      </c>
    </row>
    <row r="8" spans="1:3" x14ac:dyDescent="0.3">
      <c r="A8" t="s">
        <v>498</v>
      </c>
      <c r="B8">
        <v>-113</v>
      </c>
      <c r="C8">
        <v>-13.75</v>
      </c>
    </row>
    <row r="9" spans="1:3" x14ac:dyDescent="0.3">
      <c r="A9" t="s">
        <v>499</v>
      </c>
      <c r="B9">
        <v>-113</v>
      </c>
      <c r="C9">
        <v>-11.75</v>
      </c>
    </row>
    <row r="10" spans="1:3" x14ac:dyDescent="0.3">
      <c r="A10" t="s">
        <v>500</v>
      </c>
      <c r="B10">
        <v>-113</v>
      </c>
      <c r="C10">
        <v>-11.75</v>
      </c>
    </row>
    <row r="11" spans="1:3" x14ac:dyDescent="0.3">
      <c r="A11" t="s">
        <v>501</v>
      </c>
      <c r="B11">
        <v>-113</v>
      </c>
      <c r="C11">
        <v>-13.25</v>
      </c>
    </row>
    <row r="12" spans="1:3" x14ac:dyDescent="0.3">
      <c r="A12" t="s">
        <v>502</v>
      </c>
      <c r="B12">
        <v>-113</v>
      </c>
      <c r="C12">
        <v>-12.75</v>
      </c>
    </row>
    <row r="13" spans="1:3" x14ac:dyDescent="0.3">
      <c r="A13" t="s">
        <v>503</v>
      </c>
      <c r="B13">
        <v>-113</v>
      </c>
      <c r="C13">
        <v>-12.5</v>
      </c>
    </row>
    <row r="14" spans="1:3" x14ac:dyDescent="0.3">
      <c r="A14" t="s">
        <v>504</v>
      </c>
      <c r="B14">
        <v>-113</v>
      </c>
      <c r="C14">
        <v>-13.5</v>
      </c>
    </row>
    <row r="15" spans="1:3" x14ac:dyDescent="0.3">
      <c r="A15" t="s">
        <v>505</v>
      </c>
      <c r="B15">
        <v>-112</v>
      </c>
      <c r="C15">
        <v>-12.75</v>
      </c>
    </row>
    <row r="16" spans="1:3" x14ac:dyDescent="0.3">
      <c r="A16" t="s">
        <v>506</v>
      </c>
      <c r="B16">
        <v>-112</v>
      </c>
      <c r="C16">
        <v>-13.25</v>
      </c>
    </row>
    <row r="17" spans="1:3" x14ac:dyDescent="0.3">
      <c r="A17" t="s">
        <v>507</v>
      </c>
      <c r="B17">
        <v>-113</v>
      </c>
      <c r="C17">
        <v>-14.25</v>
      </c>
    </row>
    <row r="18" spans="1:3" x14ac:dyDescent="0.3">
      <c r="A18" t="s">
        <v>508</v>
      </c>
      <c r="B18">
        <v>-112</v>
      </c>
      <c r="C18">
        <v>-16.5</v>
      </c>
    </row>
    <row r="19" spans="1:3" x14ac:dyDescent="0.3">
      <c r="A19" t="s">
        <v>509</v>
      </c>
      <c r="B19">
        <v>-112</v>
      </c>
      <c r="C19">
        <v>-14.25</v>
      </c>
    </row>
    <row r="20" spans="1:3" x14ac:dyDescent="0.3">
      <c r="A20" t="s">
        <v>510</v>
      </c>
      <c r="B20">
        <v>-113</v>
      </c>
      <c r="C20">
        <v>-16</v>
      </c>
    </row>
    <row r="21" spans="1:3" x14ac:dyDescent="0.3">
      <c r="A21" t="s">
        <v>511</v>
      </c>
      <c r="B21">
        <v>-114</v>
      </c>
      <c r="C21">
        <v>-15</v>
      </c>
    </row>
    <row r="22" spans="1:3" x14ac:dyDescent="0.3">
      <c r="A22" t="s">
        <v>512</v>
      </c>
      <c r="B22">
        <v>-113</v>
      </c>
      <c r="C22">
        <v>-13.5</v>
      </c>
    </row>
    <row r="23" spans="1:3" x14ac:dyDescent="0.3">
      <c r="A23" t="s">
        <v>513</v>
      </c>
      <c r="B23">
        <v>-113</v>
      </c>
      <c r="C23">
        <v>-13.75</v>
      </c>
    </row>
    <row r="24" spans="1:3" x14ac:dyDescent="0.3">
      <c r="A24" t="s">
        <v>514</v>
      </c>
      <c r="B24">
        <v>-114</v>
      </c>
      <c r="C24">
        <v>-14</v>
      </c>
    </row>
    <row r="25" spans="1:3" x14ac:dyDescent="0.3">
      <c r="A25" t="s">
        <v>515</v>
      </c>
      <c r="B25">
        <v>-113</v>
      </c>
      <c r="C25">
        <v>-14.25</v>
      </c>
    </row>
    <row r="26" spans="1:3" x14ac:dyDescent="0.3">
      <c r="A26" t="s">
        <v>516</v>
      </c>
      <c r="B26">
        <v>-114</v>
      </c>
      <c r="C26">
        <v>-15.5</v>
      </c>
    </row>
    <row r="27" spans="1:3" x14ac:dyDescent="0.3">
      <c r="A27" t="s">
        <v>517</v>
      </c>
      <c r="B27">
        <v>-113</v>
      </c>
      <c r="C27">
        <v>-13.5</v>
      </c>
    </row>
    <row r="28" spans="1:3" x14ac:dyDescent="0.3">
      <c r="A28" t="s">
        <v>518</v>
      </c>
      <c r="B28">
        <v>-114</v>
      </c>
      <c r="C28">
        <v>-13.5</v>
      </c>
    </row>
    <row r="29" spans="1:3" x14ac:dyDescent="0.3">
      <c r="A29" t="s">
        <v>519</v>
      </c>
      <c r="B29">
        <v>-114</v>
      </c>
      <c r="C29">
        <v>-15.75</v>
      </c>
    </row>
    <row r="30" spans="1:3" x14ac:dyDescent="0.3">
      <c r="A30" t="s">
        <v>520</v>
      </c>
      <c r="B30">
        <v>-114</v>
      </c>
      <c r="C30">
        <v>-17</v>
      </c>
    </row>
    <row r="31" spans="1:3" x14ac:dyDescent="0.3">
      <c r="A31" t="s">
        <v>521</v>
      </c>
      <c r="B31">
        <v>-114</v>
      </c>
      <c r="C31">
        <v>-16.5</v>
      </c>
    </row>
    <row r="32" spans="1:3" x14ac:dyDescent="0.3">
      <c r="A32" t="s">
        <v>522</v>
      </c>
      <c r="B32">
        <v>-114</v>
      </c>
      <c r="C32">
        <v>-15.75</v>
      </c>
    </row>
    <row r="33" spans="1:3" x14ac:dyDescent="0.3">
      <c r="A33" t="s">
        <v>523</v>
      </c>
      <c r="B33">
        <v>-113</v>
      </c>
      <c r="C33">
        <v>-14.75</v>
      </c>
    </row>
    <row r="34" spans="1:3" x14ac:dyDescent="0.3">
      <c r="A34" t="s">
        <v>524</v>
      </c>
      <c r="B34">
        <v>-113</v>
      </c>
      <c r="C34">
        <v>-14.75</v>
      </c>
    </row>
    <row r="35" spans="1:3" x14ac:dyDescent="0.3">
      <c r="A35" t="s">
        <v>525</v>
      </c>
      <c r="B35">
        <v>-113</v>
      </c>
      <c r="C35">
        <v>-9</v>
      </c>
    </row>
    <row r="36" spans="1:3" x14ac:dyDescent="0.3">
      <c r="A36" t="s">
        <v>526</v>
      </c>
      <c r="B36">
        <v>-114</v>
      </c>
      <c r="C36">
        <v>-6.75</v>
      </c>
    </row>
    <row r="37" spans="1:3" x14ac:dyDescent="0.3">
      <c r="A37" t="s">
        <v>527</v>
      </c>
      <c r="B37">
        <v>-114</v>
      </c>
      <c r="C37">
        <v>-6.5</v>
      </c>
    </row>
    <row r="38" spans="1:3" x14ac:dyDescent="0.3">
      <c r="A38" t="s">
        <v>528</v>
      </c>
      <c r="B38">
        <v>-113</v>
      </c>
      <c r="C38">
        <v>-8</v>
      </c>
    </row>
    <row r="39" spans="1:3" x14ac:dyDescent="0.3">
      <c r="A39" t="s">
        <v>529</v>
      </c>
      <c r="B39">
        <v>-114</v>
      </c>
      <c r="C39">
        <v>-7</v>
      </c>
    </row>
    <row r="40" spans="1:3" x14ac:dyDescent="0.3">
      <c r="A40" t="s">
        <v>530</v>
      </c>
      <c r="B40">
        <v>-114</v>
      </c>
      <c r="C40">
        <v>-6.5</v>
      </c>
    </row>
    <row r="41" spans="1:3" x14ac:dyDescent="0.3">
      <c r="A41" t="s">
        <v>531</v>
      </c>
      <c r="B41">
        <v>-114</v>
      </c>
      <c r="C41">
        <v>-6.75</v>
      </c>
    </row>
    <row r="42" spans="1:3" x14ac:dyDescent="0.3">
      <c r="A42" t="s">
        <v>532</v>
      </c>
      <c r="B42">
        <v>-114</v>
      </c>
      <c r="C42">
        <v>-6.25</v>
      </c>
    </row>
    <row r="43" spans="1:3" x14ac:dyDescent="0.3">
      <c r="A43" t="s">
        <v>533</v>
      </c>
      <c r="B43">
        <v>-114</v>
      </c>
      <c r="C43">
        <v>-6</v>
      </c>
    </row>
    <row r="44" spans="1:3" x14ac:dyDescent="0.3">
      <c r="A44" t="s">
        <v>534</v>
      </c>
      <c r="B44">
        <v>-114</v>
      </c>
      <c r="C44">
        <v>-6</v>
      </c>
    </row>
    <row r="45" spans="1:3" x14ac:dyDescent="0.3">
      <c r="A45" t="s">
        <v>535</v>
      </c>
      <c r="B45">
        <v>-114</v>
      </c>
      <c r="C45">
        <v>-7</v>
      </c>
    </row>
    <row r="46" spans="1:3" x14ac:dyDescent="0.3">
      <c r="A46" t="s">
        <v>536</v>
      </c>
      <c r="B46">
        <v>-113</v>
      </c>
      <c r="C46">
        <v>-7</v>
      </c>
    </row>
    <row r="47" spans="1:3" x14ac:dyDescent="0.3">
      <c r="A47" t="s">
        <v>537</v>
      </c>
      <c r="B47">
        <v>-114</v>
      </c>
      <c r="C47">
        <v>-6.25</v>
      </c>
    </row>
    <row r="48" spans="1:3" x14ac:dyDescent="0.3">
      <c r="A48" t="s">
        <v>538</v>
      </c>
      <c r="B48">
        <v>-114</v>
      </c>
      <c r="C48">
        <v>-5.75</v>
      </c>
    </row>
    <row r="49" spans="1:3" x14ac:dyDescent="0.3">
      <c r="A49" t="s">
        <v>539</v>
      </c>
      <c r="B49">
        <v>-114</v>
      </c>
      <c r="C49">
        <v>-5.5</v>
      </c>
    </row>
    <row r="50" spans="1:3" x14ac:dyDescent="0.3">
      <c r="A50" t="s">
        <v>540</v>
      </c>
      <c r="B50">
        <v>-114</v>
      </c>
      <c r="C50">
        <v>-6.25</v>
      </c>
    </row>
    <row r="51" spans="1:3" x14ac:dyDescent="0.3">
      <c r="A51" t="s">
        <v>541</v>
      </c>
      <c r="B51">
        <v>-114</v>
      </c>
      <c r="C51">
        <v>-6.5</v>
      </c>
    </row>
    <row r="52" spans="1:3" x14ac:dyDescent="0.3">
      <c r="A52" t="s">
        <v>542</v>
      </c>
      <c r="B52">
        <v>-114</v>
      </c>
      <c r="C52">
        <v>-5.75</v>
      </c>
    </row>
    <row r="53" spans="1:3" x14ac:dyDescent="0.3">
      <c r="A53" t="s">
        <v>543</v>
      </c>
      <c r="B53">
        <v>-112</v>
      </c>
      <c r="C53">
        <v>-6.25</v>
      </c>
    </row>
    <row r="54" spans="1:3" x14ac:dyDescent="0.3">
      <c r="A54" t="s">
        <v>544</v>
      </c>
      <c r="B54">
        <v>-114</v>
      </c>
      <c r="C54">
        <v>-6.5</v>
      </c>
    </row>
    <row r="55" spans="1:3" x14ac:dyDescent="0.3">
      <c r="A55" t="s">
        <v>545</v>
      </c>
      <c r="B55">
        <v>-113</v>
      </c>
      <c r="C55">
        <v>-6.25</v>
      </c>
    </row>
    <row r="56" spans="1:3" x14ac:dyDescent="0.3">
      <c r="A56" t="s">
        <v>546</v>
      </c>
      <c r="B56">
        <v>-112</v>
      </c>
      <c r="C56">
        <v>-6.75</v>
      </c>
    </row>
    <row r="57" spans="1:3" x14ac:dyDescent="0.3">
      <c r="A57" t="s">
        <v>547</v>
      </c>
      <c r="B57">
        <v>-112</v>
      </c>
      <c r="C57">
        <v>-6.25</v>
      </c>
    </row>
    <row r="58" spans="1:3" x14ac:dyDescent="0.3">
      <c r="A58" t="s">
        <v>548</v>
      </c>
      <c r="B58">
        <v>-112</v>
      </c>
      <c r="C58">
        <v>-6</v>
      </c>
    </row>
    <row r="59" spans="1:3" x14ac:dyDescent="0.3">
      <c r="A59" t="s">
        <v>549</v>
      </c>
      <c r="B59">
        <v>-114</v>
      </c>
      <c r="C59">
        <v>-6.25</v>
      </c>
    </row>
    <row r="60" spans="1:3" x14ac:dyDescent="0.3">
      <c r="A60" t="s">
        <v>550</v>
      </c>
      <c r="B60">
        <v>-114</v>
      </c>
      <c r="C60">
        <v>-5.75</v>
      </c>
    </row>
    <row r="61" spans="1:3" x14ac:dyDescent="0.3">
      <c r="A61" t="s">
        <v>551</v>
      </c>
      <c r="B61">
        <v>-114</v>
      </c>
      <c r="C61">
        <v>-5.75</v>
      </c>
    </row>
    <row r="62" spans="1:3" x14ac:dyDescent="0.3">
      <c r="A62" t="s">
        <v>552</v>
      </c>
      <c r="B62">
        <v>-114</v>
      </c>
      <c r="C62">
        <v>-5.25</v>
      </c>
    </row>
    <row r="63" spans="1:3" x14ac:dyDescent="0.3">
      <c r="A63" t="s">
        <v>553</v>
      </c>
      <c r="B63">
        <v>-114</v>
      </c>
      <c r="C63">
        <v>-5.25</v>
      </c>
    </row>
    <row r="64" spans="1:3" x14ac:dyDescent="0.3">
      <c r="A64" t="s">
        <v>554</v>
      </c>
      <c r="B64">
        <v>-114</v>
      </c>
      <c r="C64">
        <v>-5.5</v>
      </c>
    </row>
    <row r="65" spans="1:3" x14ac:dyDescent="0.3">
      <c r="A65" t="s">
        <v>555</v>
      </c>
      <c r="B65">
        <v>-114</v>
      </c>
      <c r="C65">
        <v>-5.5</v>
      </c>
    </row>
    <row r="66" spans="1:3" x14ac:dyDescent="0.3">
      <c r="A66" t="s">
        <v>556</v>
      </c>
      <c r="B66">
        <v>-115</v>
      </c>
      <c r="C66">
        <v>-6</v>
      </c>
    </row>
    <row r="67" spans="1:3" x14ac:dyDescent="0.3">
      <c r="A67" t="s">
        <v>557</v>
      </c>
      <c r="B67">
        <v>-114</v>
      </c>
      <c r="C67">
        <v>-5.75</v>
      </c>
    </row>
    <row r="68" spans="1:3" x14ac:dyDescent="0.3">
      <c r="A68" t="s">
        <v>558</v>
      </c>
      <c r="B68">
        <v>-114</v>
      </c>
      <c r="C68">
        <v>-5.5</v>
      </c>
    </row>
    <row r="69" spans="1:3" x14ac:dyDescent="0.3">
      <c r="A69" t="s">
        <v>559</v>
      </c>
      <c r="B69">
        <v>-115</v>
      </c>
      <c r="C69">
        <v>-5.5</v>
      </c>
    </row>
    <row r="70" spans="1:3" x14ac:dyDescent="0.3">
      <c r="A70" t="s">
        <v>560</v>
      </c>
      <c r="B70">
        <v>-114</v>
      </c>
      <c r="C70">
        <v>-6.25</v>
      </c>
    </row>
    <row r="71" spans="1:3" x14ac:dyDescent="0.3">
      <c r="A71" t="s">
        <v>561</v>
      </c>
      <c r="B71">
        <v>-115</v>
      </c>
      <c r="C71">
        <v>-6.25</v>
      </c>
    </row>
    <row r="72" spans="1:3" x14ac:dyDescent="0.3">
      <c r="A72" t="s">
        <v>562</v>
      </c>
      <c r="B72">
        <v>-115</v>
      </c>
      <c r="C72">
        <v>-6.75</v>
      </c>
    </row>
    <row r="73" spans="1:3" x14ac:dyDescent="0.3">
      <c r="A73" t="s">
        <v>563</v>
      </c>
      <c r="B73">
        <v>-115</v>
      </c>
      <c r="C73">
        <v>-7</v>
      </c>
    </row>
    <row r="74" spans="1:3" x14ac:dyDescent="0.3">
      <c r="A74" t="s">
        <v>564</v>
      </c>
      <c r="B74">
        <v>-114</v>
      </c>
      <c r="C74">
        <v>-5.5</v>
      </c>
    </row>
    <row r="75" spans="1:3" x14ac:dyDescent="0.3">
      <c r="A75" t="s">
        <v>565</v>
      </c>
      <c r="B75">
        <v>-114</v>
      </c>
      <c r="C75">
        <v>-5.75</v>
      </c>
    </row>
    <row r="76" spans="1:3" x14ac:dyDescent="0.3">
      <c r="A76" t="s">
        <v>566</v>
      </c>
      <c r="B76">
        <v>-114</v>
      </c>
      <c r="C76">
        <v>-5.25</v>
      </c>
    </row>
    <row r="77" spans="1:3" x14ac:dyDescent="0.3">
      <c r="A77" t="s">
        <v>567</v>
      </c>
      <c r="B77">
        <v>-114</v>
      </c>
      <c r="C77">
        <v>-6</v>
      </c>
    </row>
    <row r="78" spans="1:3" x14ac:dyDescent="0.3">
      <c r="A78" t="s">
        <v>568</v>
      </c>
      <c r="B78">
        <v>-115</v>
      </c>
      <c r="C78">
        <v>-7</v>
      </c>
    </row>
    <row r="79" spans="1:3" x14ac:dyDescent="0.3">
      <c r="A79" t="s">
        <v>569</v>
      </c>
      <c r="B79">
        <v>-115</v>
      </c>
      <c r="C79">
        <v>-6</v>
      </c>
    </row>
    <row r="80" spans="1:3" x14ac:dyDescent="0.3">
      <c r="A80" t="s">
        <v>570</v>
      </c>
      <c r="B80">
        <v>-115</v>
      </c>
      <c r="C80">
        <v>-6</v>
      </c>
    </row>
    <row r="81" spans="1:3" x14ac:dyDescent="0.3">
      <c r="A81" t="s">
        <v>571</v>
      </c>
      <c r="B81">
        <v>-114</v>
      </c>
      <c r="C81">
        <v>-5</v>
      </c>
    </row>
    <row r="82" spans="1:3" x14ac:dyDescent="0.3">
      <c r="A82" t="s">
        <v>572</v>
      </c>
      <c r="B82">
        <v>-115</v>
      </c>
      <c r="C82">
        <v>-5.25</v>
      </c>
    </row>
    <row r="83" spans="1:3" x14ac:dyDescent="0.3">
      <c r="A83" t="s">
        <v>573</v>
      </c>
      <c r="B83">
        <v>-114</v>
      </c>
      <c r="C83">
        <v>-5.75</v>
      </c>
    </row>
    <row r="84" spans="1:3" x14ac:dyDescent="0.3">
      <c r="A84" t="s">
        <v>574</v>
      </c>
      <c r="B84">
        <v>-115</v>
      </c>
      <c r="C84">
        <v>-5.75</v>
      </c>
    </row>
    <row r="85" spans="1:3" x14ac:dyDescent="0.3">
      <c r="A85" t="s">
        <v>575</v>
      </c>
      <c r="B85">
        <v>-114</v>
      </c>
      <c r="C85">
        <v>-7</v>
      </c>
    </row>
    <row r="86" spans="1:3" x14ac:dyDescent="0.3">
      <c r="A86" t="s">
        <v>576</v>
      </c>
      <c r="B86">
        <v>-115</v>
      </c>
      <c r="C86">
        <v>-7.5</v>
      </c>
    </row>
    <row r="87" spans="1:3" x14ac:dyDescent="0.3">
      <c r="A87" t="s">
        <v>577</v>
      </c>
      <c r="B87">
        <v>-117</v>
      </c>
      <c r="C87">
        <v>-8.75</v>
      </c>
    </row>
    <row r="88" spans="1:3" x14ac:dyDescent="0.3">
      <c r="A88" t="s">
        <v>578</v>
      </c>
      <c r="B88">
        <v>-116</v>
      </c>
      <c r="C88">
        <v>-7.5</v>
      </c>
    </row>
    <row r="89" spans="1:3" x14ac:dyDescent="0.3">
      <c r="A89" t="s">
        <v>579</v>
      </c>
      <c r="B89">
        <v>-116</v>
      </c>
      <c r="C89">
        <v>-6.25</v>
      </c>
    </row>
    <row r="90" spans="1:3" x14ac:dyDescent="0.3">
      <c r="A90" t="s">
        <v>580</v>
      </c>
      <c r="B90">
        <v>-116</v>
      </c>
      <c r="C90">
        <v>-6.25</v>
      </c>
    </row>
    <row r="91" spans="1:3" x14ac:dyDescent="0.3">
      <c r="A91" t="s">
        <v>581</v>
      </c>
      <c r="B91">
        <v>-116</v>
      </c>
      <c r="C91">
        <v>-5.5</v>
      </c>
    </row>
    <row r="92" spans="1:3" x14ac:dyDescent="0.3">
      <c r="A92" t="s">
        <v>582</v>
      </c>
      <c r="B92">
        <v>-116</v>
      </c>
      <c r="C92">
        <v>-6</v>
      </c>
    </row>
    <row r="93" spans="1:3" x14ac:dyDescent="0.3">
      <c r="A93" t="s">
        <v>583</v>
      </c>
      <c r="B93">
        <v>-116</v>
      </c>
      <c r="C93">
        <v>-6.25</v>
      </c>
    </row>
    <row r="94" spans="1:3" x14ac:dyDescent="0.3">
      <c r="A94" t="s">
        <v>584</v>
      </c>
      <c r="B94">
        <v>-115</v>
      </c>
      <c r="C94">
        <v>-7.25</v>
      </c>
    </row>
    <row r="95" spans="1:3" x14ac:dyDescent="0.3">
      <c r="A95" t="s">
        <v>585</v>
      </c>
      <c r="B95">
        <v>-115</v>
      </c>
      <c r="C95">
        <v>-6.5</v>
      </c>
    </row>
    <row r="96" spans="1:3" x14ac:dyDescent="0.3">
      <c r="A96" t="s">
        <v>586</v>
      </c>
      <c r="B96">
        <v>-115</v>
      </c>
      <c r="C96">
        <v>-7</v>
      </c>
    </row>
    <row r="97" spans="1:3" x14ac:dyDescent="0.3">
      <c r="A97" t="s">
        <v>570</v>
      </c>
      <c r="B97">
        <v>-115</v>
      </c>
      <c r="C97">
        <v>-6</v>
      </c>
    </row>
    <row r="98" spans="1:3" x14ac:dyDescent="0.3">
      <c r="A98" t="s">
        <v>571</v>
      </c>
      <c r="B98">
        <v>-114</v>
      </c>
      <c r="C98">
        <v>-5</v>
      </c>
    </row>
    <row r="99" spans="1:3" x14ac:dyDescent="0.3">
      <c r="A99" t="s">
        <v>572</v>
      </c>
      <c r="B99">
        <v>-115</v>
      </c>
      <c r="C99">
        <v>-5.25</v>
      </c>
    </row>
    <row r="100" spans="1:3" x14ac:dyDescent="0.3">
      <c r="A100" t="s">
        <v>573</v>
      </c>
      <c r="B100">
        <v>-114</v>
      </c>
      <c r="C100">
        <v>-5.75</v>
      </c>
    </row>
    <row r="101" spans="1:3" x14ac:dyDescent="0.3">
      <c r="A101" t="s">
        <v>574</v>
      </c>
      <c r="B101">
        <v>-115</v>
      </c>
      <c r="C101">
        <v>-5.75</v>
      </c>
    </row>
    <row r="102" spans="1:3" x14ac:dyDescent="0.3">
      <c r="A102" t="s">
        <v>575</v>
      </c>
      <c r="B102">
        <v>-114</v>
      </c>
      <c r="C102">
        <v>-7</v>
      </c>
    </row>
    <row r="103" spans="1:3" x14ac:dyDescent="0.3">
      <c r="A103" t="s">
        <v>576</v>
      </c>
      <c r="B103">
        <v>-115</v>
      </c>
      <c r="C103">
        <v>-7.5</v>
      </c>
    </row>
    <row r="104" spans="1:3" x14ac:dyDescent="0.3">
      <c r="A104" t="s">
        <v>577</v>
      </c>
      <c r="B104">
        <v>-117</v>
      </c>
      <c r="C104">
        <v>-8.75</v>
      </c>
    </row>
    <row r="105" spans="1:3" x14ac:dyDescent="0.3">
      <c r="A105" t="s">
        <v>578</v>
      </c>
      <c r="B105">
        <v>-116</v>
      </c>
      <c r="C105">
        <v>-7.5</v>
      </c>
    </row>
    <row r="106" spans="1:3" x14ac:dyDescent="0.3">
      <c r="A106" t="s">
        <v>579</v>
      </c>
      <c r="B106">
        <v>-116</v>
      </c>
      <c r="C106">
        <v>-6.25</v>
      </c>
    </row>
    <row r="107" spans="1:3" x14ac:dyDescent="0.3">
      <c r="A107" t="s">
        <v>580</v>
      </c>
      <c r="B107">
        <v>-116</v>
      </c>
      <c r="C107">
        <v>-6.25</v>
      </c>
    </row>
    <row r="108" spans="1:3" x14ac:dyDescent="0.3">
      <c r="A108" t="s">
        <v>581</v>
      </c>
      <c r="B108">
        <v>-116</v>
      </c>
      <c r="C108">
        <v>-5.5</v>
      </c>
    </row>
    <row r="109" spans="1:3" x14ac:dyDescent="0.3">
      <c r="A109" t="s">
        <v>582</v>
      </c>
      <c r="B109">
        <v>-116</v>
      </c>
      <c r="C109">
        <v>-6</v>
      </c>
    </row>
    <row r="110" spans="1:3" x14ac:dyDescent="0.3">
      <c r="A110" t="s">
        <v>583</v>
      </c>
      <c r="B110">
        <v>-116</v>
      </c>
      <c r="C110">
        <v>-6.25</v>
      </c>
    </row>
    <row r="111" spans="1:3" x14ac:dyDescent="0.3">
      <c r="A111" t="s">
        <v>584</v>
      </c>
      <c r="B111">
        <v>-115</v>
      </c>
      <c r="C111">
        <v>-7.25</v>
      </c>
    </row>
    <row r="112" spans="1:3" x14ac:dyDescent="0.3">
      <c r="A112" t="s">
        <v>585</v>
      </c>
      <c r="B112">
        <v>-115</v>
      </c>
      <c r="C112">
        <v>-6.5</v>
      </c>
    </row>
    <row r="113" spans="1:3" x14ac:dyDescent="0.3">
      <c r="A113" t="s">
        <v>586</v>
      </c>
      <c r="B113">
        <v>-115</v>
      </c>
      <c r="C113">
        <v>-7</v>
      </c>
    </row>
    <row r="114" spans="1:3" x14ac:dyDescent="0.3">
      <c r="A114" t="s">
        <v>587</v>
      </c>
      <c r="B114">
        <v>-115</v>
      </c>
      <c r="C114">
        <v>-5.5</v>
      </c>
    </row>
    <row r="115" spans="1:3" x14ac:dyDescent="0.3">
      <c r="A115" t="s">
        <v>588</v>
      </c>
      <c r="B115">
        <v>-115</v>
      </c>
      <c r="C115">
        <v>-7.25</v>
      </c>
    </row>
    <row r="116" spans="1:3" x14ac:dyDescent="0.3">
      <c r="A116" t="s">
        <v>589</v>
      </c>
      <c r="B116">
        <v>-116</v>
      </c>
      <c r="C116">
        <v>-6.75</v>
      </c>
    </row>
    <row r="117" spans="1:3" x14ac:dyDescent="0.3">
      <c r="A117" t="s">
        <v>590</v>
      </c>
      <c r="B117">
        <v>-115</v>
      </c>
      <c r="C117">
        <v>-7.25</v>
      </c>
    </row>
    <row r="118" spans="1:3" x14ac:dyDescent="0.3">
      <c r="A118" t="s">
        <v>591</v>
      </c>
      <c r="B118">
        <v>-116</v>
      </c>
      <c r="C118">
        <v>-7.5</v>
      </c>
    </row>
    <row r="119" spans="1:3" x14ac:dyDescent="0.3">
      <c r="A119" t="s">
        <v>592</v>
      </c>
      <c r="B119">
        <v>-115</v>
      </c>
      <c r="C119">
        <v>-5.75</v>
      </c>
    </row>
    <row r="120" spans="1:3" x14ac:dyDescent="0.3">
      <c r="A120" t="s">
        <v>593</v>
      </c>
      <c r="B120">
        <v>-115</v>
      </c>
      <c r="C120">
        <v>-2.25</v>
      </c>
    </row>
    <row r="121" spans="1:3" x14ac:dyDescent="0.3">
      <c r="A121" t="s">
        <v>594</v>
      </c>
      <c r="B121">
        <v>-115</v>
      </c>
      <c r="C121">
        <v>-2</v>
      </c>
    </row>
    <row r="122" spans="1:3" x14ac:dyDescent="0.3">
      <c r="A122" t="s">
        <v>595</v>
      </c>
      <c r="B122">
        <v>-115</v>
      </c>
      <c r="C122">
        <v>-2.25</v>
      </c>
    </row>
    <row r="123" spans="1:3" x14ac:dyDescent="0.3">
      <c r="A123" t="s">
        <v>596</v>
      </c>
      <c r="B123">
        <v>-115</v>
      </c>
      <c r="C123">
        <v>-0.5</v>
      </c>
    </row>
    <row r="124" spans="1:3" x14ac:dyDescent="0.3">
      <c r="A124" t="s">
        <v>597</v>
      </c>
      <c r="B124">
        <v>-116</v>
      </c>
      <c r="C124">
        <v>-7</v>
      </c>
    </row>
    <row r="125" spans="1:3" x14ac:dyDescent="0.3">
      <c r="A125" t="s">
        <v>598</v>
      </c>
      <c r="B125">
        <v>-116</v>
      </c>
      <c r="C125">
        <v>-7.25</v>
      </c>
    </row>
    <row r="126" spans="1:3" x14ac:dyDescent="0.3">
      <c r="A126" t="s">
        <v>599</v>
      </c>
      <c r="B126">
        <v>-117</v>
      </c>
      <c r="C126">
        <v>-7.25</v>
      </c>
    </row>
    <row r="127" spans="1:3" x14ac:dyDescent="0.3">
      <c r="A127" t="s">
        <v>600</v>
      </c>
      <c r="B127">
        <v>-116</v>
      </c>
      <c r="C127">
        <v>-7.25</v>
      </c>
    </row>
    <row r="128" spans="1:3" x14ac:dyDescent="0.3">
      <c r="A128" t="s">
        <v>601</v>
      </c>
      <c r="B128">
        <v>-116</v>
      </c>
      <c r="C128">
        <v>-5.25</v>
      </c>
    </row>
    <row r="129" spans="1:3" x14ac:dyDescent="0.3">
      <c r="A129" t="s">
        <v>602</v>
      </c>
      <c r="B129">
        <v>-116</v>
      </c>
      <c r="C129">
        <v>-6.25</v>
      </c>
    </row>
    <row r="130" spans="1:3" x14ac:dyDescent="0.3">
      <c r="A130" t="s">
        <v>603</v>
      </c>
      <c r="B130">
        <v>-116</v>
      </c>
      <c r="C130">
        <v>-6.5</v>
      </c>
    </row>
    <row r="131" spans="1:3" x14ac:dyDescent="0.3">
      <c r="A131" t="s">
        <v>604</v>
      </c>
      <c r="B131">
        <v>-116</v>
      </c>
      <c r="C131">
        <v>-12.25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28ED-0E68-4E36-ADB8-B95F3A064858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684D-4234-4A4A-A4BF-F277F2D00CBF}">
  <dimension ref="A1:C102"/>
  <sheetViews>
    <sheetView topLeftCell="A4" zoomScale="85" zoomScaleNormal="85" workbookViewId="0">
      <selection activeCell="U16" sqref="U16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605</v>
      </c>
      <c r="B2">
        <v>-112</v>
      </c>
      <c r="C2">
        <v>-13</v>
      </c>
    </row>
    <row r="3" spans="1:3" x14ac:dyDescent="0.3">
      <c r="A3" t="s">
        <v>606</v>
      </c>
      <c r="B3">
        <v>-112</v>
      </c>
      <c r="C3">
        <v>-11.75</v>
      </c>
    </row>
    <row r="4" spans="1:3" x14ac:dyDescent="0.3">
      <c r="A4" t="s">
        <v>607</v>
      </c>
      <c r="B4">
        <v>-112</v>
      </c>
      <c r="C4">
        <v>-13</v>
      </c>
    </row>
    <row r="5" spans="1:3" x14ac:dyDescent="0.3">
      <c r="A5" t="s">
        <v>608</v>
      </c>
      <c r="B5">
        <v>-112</v>
      </c>
      <c r="C5">
        <v>-12</v>
      </c>
    </row>
    <row r="6" spans="1:3" x14ac:dyDescent="0.3">
      <c r="A6" t="s">
        <v>609</v>
      </c>
      <c r="B6">
        <v>-112</v>
      </c>
      <c r="C6">
        <v>-10.75</v>
      </c>
    </row>
    <row r="7" spans="1:3" x14ac:dyDescent="0.3">
      <c r="A7" t="s">
        <v>610</v>
      </c>
      <c r="B7">
        <v>-112</v>
      </c>
      <c r="C7">
        <v>-12.5</v>
      </c>
    </row>
    <row r="8" spans="1:3" x14ac:dyDescent="0.3">
      <c r="A8" t="s">
        <v>611</v>
      </c>
      <c r="B8">
        <v>-112</v>
      </c>
      <c r="C8">
        <v>-12</v>
      </c>
    </row>
    <row r="9" spans="1:3" x14ac:dyDescent="0.3">
      <c r="A9" t="s">
        <v>612</v>
      </c>
      <c r="B9">
        <v>-112</v>
      </c>
      <c r="C9">
        <v>-11.75</v>
      </c>
    </row>
    <row r="10" spans="1:3" x14ac:dyDescent="0.3">
      <c r="A10" t="s">
        <v>613</v>
      </c>
      <c r="B10">
        <v>-112</v>
      </c>
      <c r="C10">
        <v>-11.25</v>
      </c>
    </row>
    <row r="11" spans="1:3" x14ac:dyDescent="0.3">
      <c r="A11" t="s">
        <v>614</v>
      </c>
      <c r="B11">
        <v>-112</v>
      </c>
      <c r="C11">
        <v>-10.75</v>
      </c>
    </row>
    <row r="12" spans="1:3" x14ac:dyDescent="0.3">
      <c r="A12" t="s">
        <v>615</v>
      </c>
      <c r="B12">
        <v>-112</v>
      </c>
      <c r="C12">
        <v>-11.25</v>
      </c>
    </row>
    <row r="13" spans="1:3" x14ac:dyDescent="0.3">
      <c r="A13" t="s">
        <v>616</v>
      </c>
      <c r="B13">
        <v>-112</v>
      </c>
      <c r="C13">
        <v>-10.25</v>
      </c>
    </row>
    <row r="14" spans="1:3" x14ac:dyDescent="0.3">
      <c r="A14" t="s">
        <v>617</v>
      </c>
      <c r="B14">
        <v>-112</v>
      </c>
      <c r="C14">
        <v>-11</v>
      </c>
    </row>
    <row r="15" spans="1:3" x14ac:dyDescent="0.3">
      <c r="A15" t="s">
        <v>618</v>
      </c>
      <c r="B15">
        <v>-112</v>
      </c>
      <c r="C15">
        <v>-10.5</v>
      </c>
    </row>
    <row r="16" spans="1:3" x14ac:dyDescent="0.3">
      <c r="A16" t="s">
        <v>619</v>
      </c>
      <c r="B16">
        <v>-112</v>
      </c>
      <c r="C16">
        <v>-10</v>
      </c>
    </row>
    <row r="17" spans="1:3" x14ac:dyDescent="0.3">
      <c r="A17" t="s">
        <v>620</v>
      </c>
      <c r="B17">
        <v>-112</v>
      </c>
      <c r="C17">
        <v>-11</v>
      </c>
    </row>
    <row r="18" spans="1:3" x14ac:dyDescent="0.3">
      <c r="A18" t="s">
        <v>621</v>
      </c>
      <c r="B18">
        <v>-112</v>
      </c>
      <c r="C18">
        <v>-12</v>
      </c>
    </row>
    <row r="19" spans="1:3" x14ac:dyDescent="0.3">
      <c r="A19" t="s">
        <v>622</v>
      </c>
      <c r="B19">
        <v>-112</v>
      </c>
      <c r="C19">
        <v>-12.75</v>
      </c>
    </row>
    <row r="20" spans="1:3" x14ac:dyDescent="0.3">
      <c r="A20" t="s">
        <v>623</v>
      </c>
      <c r="B20">
        <v>-112</v>
      </c>
      <c r="C20">
        <v>-11</v>
      </c>
    </row>
    <row r="21" spans="1:3" x14ac:dyDescent="0.3">
      <c r="A21" t="s">
        <v>624</v>
      </c>
      <c r="B21">
        <v>-112</v>
      </c>
      <c r="C21">
        <v>-11.25</v>
      </c>
    </row>
    <row r="22" spans="1:3" x14ac:dyDescent="0.3">
      <c r="A22" t="s">
        <v>625</v>
      </c>
      <c r="B22">
        <v>-112</v>
      </c>
      <c r="C22">
        <v>-10.75</v>
      </c>
    </row>
    <row r="23" spans="1:3" x14ac:dyDescent="0.3">
      <c r="A23" t="s">
        <v>626</v>
      </c>
      <c r="B23">
        <v>-112</v>
      </c>
      <c r="C23">
        <v>-11</v>
      </c>
    </row>
    <row r="24" spans="1:3" x14ac:dyDescent="0.3">
      <c r="A24" t="s">
        <v>627</v>
      </c>
      <c r="B24">
        <v>-112</v>
      </c>
      <c r="C24">
        <v>-11.25</v>
      </c>
    </row>
    <row r="25" spans="1:3" x14ac:dyDescent="0.3">
      <c r="A25" t="s">
        <v>628</v>
      </c>
      <c r="B25">
        <v>-112</v>
      </c>
      <c r="C25">
        <v>-11.25</v>
      </c>
    </row>
    <row r="26" spans="1:3" x14ac:dyDescent="0.3">
      <c r="A26" t="s">
        <v>629</v>
      </c>
      <c r="B26">
        <v>-112</v>
      </c>
      <c r="C26">
        <v>-12</v>
      </c>
    </row>
    <row r="27" spans="1:3" x14ac:dyDescent="0.3">
      <c r="A27" t="s">
        <v>630</v>
      </c>
      <c r="B27">
        <v>-112</v>
      </c>
      <c r="C27">
        <v>-10.75</v>
      </c>
    </row>
    <row r="28" spans="1:3" x14ac:dyDescent="0.3">
      <c r="A28" t="s">
        <v>631</v>
      </c>
      <c r="B28">
        <v>-112</v>
      </c>
      <c r="C28">
        <v>-10.75</v>
      </c>
    </row>
    <row r="29" spans="1:3" x14ac:dyDescent="0.3">
      <c r="A29" t="s">
        <v>632</v>
      </c>
      <c r="B29">
        <v>-112</v>
      </c>
      <c r="C29">
        <v>-10.5</v>
      </c>
    </row>
    <row r="30" spans="1:3" x14ac:dyDescent="0.3">
      <c r="A30" t="s">
        <v>633</v>
      </c>
      <c r="B30">
        <v>-112</v>
      </c>
      <c r="C30">
        <v>-9.5</v>
      </c>
    </row>
    <row r="31" spans="1:3" x14ac:dyDescent="0.3">
      <c r="A31" t="s">
        <v>634</v>
      </c>
      <c r="B31">
        <v>-112</v>
      </c>
      <c r="C31">
        <v>-10</v>
      </c>
    </row>
    <row r="32" spans="1:3" x14ac:dyDescent="0.3">
      <c r="A32" t="s">
        <v>635</v>
      </c>
      <c r="B32">
        <v>-112</v>
      </c>
      <c r="C32">
        <v>-10.5</v>
      </c>
    </row>
    <row r="33" spans="1:3" x14ac:dyDescent="0.3">
      <c r="A33" t="s">
        <v>636</v>
      </c>
      <c r="B33">
        <v>-112</v>
      </c>
      <c r="C33">
        <v>-13</v>
      </c>
    </row>
    <row r="34" spans="1:3" x14ac:dyDescent="0.3">
      <c r="A34" t="s">
        <v>637</v>
      </c>
      <c r="B34">
        <v>-112</v>
      </c>
      <c r="C34">
        <v>-14</v>
      </c>
    </row>
    <row r="35" spans="1:3" x14ac:dyDescent="0.3">
      <c r="A35" t="s">
        <v>638</v>
      </c>
      <c r="B35">
        <v>-112</v>
      </c>
      <c r="C35">
        <v>-11</v>
      </c>
    </row>
    <row r="36" spans="1:3" x14ac:dyDescent="0.3">
      <c r="A36" t="s">
        <v>639</v>
      </c>
      <c r="B36">
        <v>-112</v>
      </c>
      <c r="C36">
        <v>-12.25</v>
      </c>
    </row>
    <row r="37" spans="1:3" x14ac:dyDescent="0.3">
      <c r="A37" t="s">
        <v>640</v>
      </c>
      <c r="B37">
        <v>-112</v>
      </c>
      <c r="C37">
        <v>-12.25</v>
      </c>
    </row>
    <row r="38" spans="1:3" x14ac:dyDescent="0.3">
      <c r="A38" t="s">
        <v>641</v>
      </c>
      <c r="B38">
        <v>-112</v>
      </c>
      <c r="C38">
        <v>-13.5</v>
      </c>
    </row>
    <row r="39" spans="1:3" x14ac:dyDescent="0.3">
      <c r="A39" t="s">
        <v>642</v>
      </c>
      <c r="B39">
        <v>-112</v>
      </c>
      <c r="C39">
        <v>-13.5</v>
      </c>
    </row>
    <row r="40" spans="1:3" x14ac:dyDescent="0.3">
      <c r="A40" t="s">
        <v>643</v>
      </c>
      <c r="B40">
        <v>-112</v>
      </c>
      <c r="C40">
        <v>-15</v>
      </c>
    </row>
    <row r="41" spans="1:3" x14ac:dyDescent="0.3">
      <c r="A41" t="s">
        <v>644</v>
      </c>
      <c r="B41">
        <v>-112</v>
      </c>
      <c r="C41">
        <v>-14.25</v>
      </c>
    </row>
    <row r="42" spans="1:3" x14ac:dyDescent="0.3">
      <c r="A42" t="s">
        <v>645</v>
      </c>
      <c r="B42">
        <v>-112</v>
      </c>
      <c r="C42">
        <v>-13.5</v>
      </c>
    </row>
    <row r="43" spans="1:3" x14ac:dyDescent="0.3">
      <c r="A43" t="s">
        <v>646</v>
      </c>
      <c r="B43">
        <v>-112</v>
      </c>
      <c r="C43">
        <v>-13.25</v>
      </c>
    </row>
    <row r="44" spans="1:3" x14ac:dyDescent="0.3">
      <c r="A44" t="s">
        <v>647</v>
      </c>
      <c r="B44">
        <v>-112</v>
      </c>
      <c r="C44">
        <v>-15.5</v>
      </c>
    </row>
    <row r="45" spans="1:3" x14ac:dyDescent="0.3">
      <c r="A45" t="s">
        <v>648</v>
      </c>
      <c r="B45">
        <v>-112</v>
      </c>
      <c r="C45">
        <v>-12</v>
      </c>
    </row>
    <row r="46" spans="1:3" x14ac:dyDescent="0.3">
      <c r="A46" t="s">
        <v>649</v>
      </c>
      <c r="B46">
        <v>-112</v>
      </c>
      <c r="C46">
        <v>-12.75</v>
      </c>
    </row>
    <row r="47" spans="1:3" x14ac:dyDescent="0.3">
      <c r="A47" t="s">
        <v>650</v>
      </c>
      <c r="B47">
        <v>-112</v>
      </c>
      <c r="C47">
        <v>-13.75</v>
      </c>
    </row>
    <row r="48" spans="1:3" x14ac:dyDescent="0.3">
      <c r="A48" t="s">
        <v>651</v>
      </c>
      <c r="B48">
        <v>-112</v>
      </c>
      <c r="C48">
        <v>-15.25</v>
      </c>
    </row>
    <row r="49" spans="1:3" x14ac:dyDescent="0.3">
      <c r="A49" t="s">
        <v>652</v>
      </c>
      <c r="B49">
        <v>-112</v>
      </c>
      <c r="C49">
        <v>-15</v>
      </c>
    </row>
    <row r="50" spans="1:3" x14ac:dyDescent="0.3">
      <c r="A50" t="s">
        <v>653</v>
      </c>
      <c r="B50">
        <v>-112</v>
      </c>
      <c r="C50">
        <v>-14.75</v>
      </c>
    </row>
    <row r="51" spans="1:3" x14ac:dyDescent="0.3">
      <c r="A51" t="s">
        <v>654</v>
      </c>
      <c r="B51">
        <v>-112</v>
      </c>
      <c r="C51">
        <v>-14.5</v>
      </c>
    </row>
    <row r="52" spans="1:3" x14ac:dyDescent="0.3">
      <c r="A52" t="s">
        <v>655</v>
      </c>
      <c r="B52">
        <v>-111</v>
      </c>
      <c r="C52">
        <v>-14</v>
      </c>
    </row>
    <row r="53" spans="1:3" x14ac:dyDescent="0.3">
      <c r="A53" t="s">
        <v>656</v>
      </c>
      <c r="B53">
        <v>-112</v>
      </c>
      <c r="C53">
        <v>-12.25</v>
      </c>
    </row>
    <row r="54" spans="1:3" x14ac:dyDescent="0.3">
      <c r="A54" t="s">
        <v>657</v>
      </c>
      <c r="B54">
        <v>-112</v>
      </c>
      <c r="C54">
        <v>-12.75</v>
      </c>
    </row>
    <row r="55" spans="1:3" x14ac:dyDescent="0.3">
      <c r="A55" t="s">
        <v>658</v>
      </c>
      <c r="B55">
        <v>-112</v>
      </c>
      <c r="C55">
        <v>-13.25</v>
      </c>
    </row>
    <row r="56" spans="1:3" x14ac:dyDescent="0.3">
      <c r="A56" t="s">
        <v>659</v>
      </c>
      <c r="B56">
        <v>-112</v>
      </c>
      <c r="C56">
        <v>-12</v>
      </c>
    </row>
    <row r="57" spans="1:3" x14ac:dyDescent="0.3">
      <c r="A57" t="s">
        <v>660</v>
      </c>
      <c r="B57">
        <v>-112</v>
      </c>
      <c r="C57">
        <v>-13</v>
      </c>
    </row>
    <row r="58" spans="1:3" x14ac:dyDescent="0.3">
      <c r="A58" t="s">
        <v>661</v>
      </c>
      <c r="B58">
        <v>-112</v>
      </c>
      <c r="C58">
        <v>-12.75</v>
      </c>
    </row>
    <row r="59" spans="1:3" x14ac:dyDescent="0.3">
      <c r="A59" t="s">
        <v>662</v>
      </c>
      <c r="B59">
        <v>-112</v>
      </c>
      <c r="C59">
        <v>-12.75</v>
      </c>
    </row>
    <row r="60" spans="1:3" x14ac:dyDescent="0.3">
      <c r="A60" t="s">
        <v>663</v>
      </c>
      <c r="B60">
        <v>-112</v>
      </c>
      <c r="C60">
        <v>-12.5</v>
      </c>
    </row>
    <row r="61" spans="1:3" x14ac:dyDescent="0.3">
      <c r="A61" t="s">
        <v>664</v>
      </c>
      <c r="B61">
        <v>-112</v>
      </c>
      <c r="C61">
        <v>-12.25</v>
      </c>
    </row>
    <row r="62" spans="1:3" x14ac:dyDescent="0.3">
      <c r="A62" t="s">
        <v>665</v>
      </c>
      <c r="B62">
        <v>-111</v>
      </c>
      <c r="C62">
        <v>-12.25</v>
      </c>
    </row>
    <row r="63" spans="1:3" x14ac:dyDescent="0.3">
      <c r="A63" t="s">
        <v>666</v>
      </c>
      <c r="B63">
        <v>-112</v>
      </c>
      <c r="C63">
        <v>-12.25</v>
      </c>
    </row>
    <row r="64" spans="1:3" x14ac:dyDescent="0.3">
      <c r="A64" t="s">
        <v>667</v>
      </c>
      <c r="B64">
        <v>-112</v>
      </c>
      <c r="C64">
        <v>-12.75</v>
      </c>
    </row>
    <row r="65" spans="1:3" x14ac:dyDescent="0.3">
      <c r="A65" t="s">
        <v>668</v>
      </c>
      <c r="B65">
        <v>-112</v>
      </c>
      <c r="C65">
        <v>-12.25</v>
      </c>
    </row>
    <row r="66" spans="1:3" x14ac:dyDescent="0.3">
      <c r="A66" t="s">
        <v>669</v>
      </c>
      <c r="B66">
        <v>-112</v>
      </c>
      <c r="C66">
        <v>-13</v>
      </c>
    </row>
    <row r="67" spans="1:3" x14ac:dyDescent="0.3">
      <c r="A67" t="s">
        <v>670</v>
      </c>
      <c r="B67">
        <v>-112</v>
      </c>
      <c r="C67">
        <v>-13.25</v>
      </c>
    </row>
    <row r="68" spans="1:3" x14ac:dyDescent="0.3">
      <c r="A68" t="s">
        <v>671</v>
      </c>
      <c r="B68">
        <v>-111</v>
      </c>
      <c r="C68">
        <v>-12.75</v>
      </c>
    </row>
    <row r="69" spans="1:3" x14ac:dyDescent="0.3">
      <c r="A69" t="s">
        <v>672</v>
      </c>
      <c r="B69">
        <v>-112</v>
      </c>
      <c r="C69">
        <v>-13.5</v>
      </c>
    </row>
    <row r="70" spans="1:3" x14ac:dyDescent="0.3">
      <c r="A70" t="s">
        <v>673</v>
      </c>
      <c r="B70">
        <v>-111</v>
      </c>
      <c r="C70">
        <v>-13.5</v>
      </c>
    </row>
    <row r="71" spans="1:3" x14ac:dyDescent="0.3">
      <c r="A71" t="s">
        <v>674</v>
      </c>
      <c r="B71">
        <v>-112</v>
      </c>
      <c r="C71">
        <v>-13.75</v>
      </c>
    </row>
    <row r="72" spans="1:3" x14ac:dyDescent="0.3">
      <c r="A72" t="s">
        <v>675</v>
      </c>
      <c r="B72">
        <v>-112</v>
      </c>
      <c r="C72">
        <v>-12</v>
      </c>
    </row>
    <row r="73" spans="1:3" x14ac:dyDescent="0.3">
      <c r="A73" t="s">
        <v>676</v>
      </c>
      <c r="B73">
        <v>-112</v>
      </c>
      <c r="C73">
        <v>-12.25</v>
      </c>
    </row>
    <row r="74" spans="1:3" x14ac:dyDescent="0.3">
      <c r="A74" t="s">
        <v>677</v>
      </c>
      <c r="B74">
        <v>-112</v>
      </c>
      <c r="C74">
        <v>-12</v>
      </c>
    </row>
    <row r="75" spans="1:3" x14ac:dyDescent="0.3">
      <c r="A75" t="s">
        <v>678</v>
      </c>
      <c r="B75">
        <v>-112</v>
      </c>
      <c r="C75">
        <v>-12</v>
      </c>
    </row>
    <row r="76" spans="1:3" x14ac:dyDescent="0.3">
      <c r="A76" t="s">
        <v>679</v>
      </c>
      <c r="B76">
        <v>-112</v>
      </c>
      <c r="C76">
        <v>-11.75</v>
      </c>
    </row>
    <row r="77" spans="1:3" x14ac:dyDescent="0.3">
      <c r="A77" t="s">
        <v>680</v>
      </c>
      <c r="B77">
        <v>-111</v>
      </c>
      <c r="C77">
        <v>-13.25</v>
      </c>
    </row>
    <row r="78" spans="1:3" x14ac:dyDescent="0.3">
      <c r="A78" t="s">
        <v>681</v>
      </c>
      <c r="B78">
        <v>-112</v>
      </c>
      <c r="C78">
        <v>-16</v>
      </c>
    </row>
    <row r="79" spans="1:3" x14ac:dyDescent="0.3">
      <c r="A79" t="s">
        <v>682</v>
      </c>
      <c r="B79">
        <v>-112</v>
      </c>
      <c r="C79">
        <v>-16.25</v>
      </c>
    </row>
    <row r="80" spans="1:3" x14ac:dyDescent="0.3">
      <c r="A80" t="s">
        <v>683</v>
      </c>
      <c r="B80">
        <v>-112</v>
      </c>
      <c r="C80">
        <v>-16.5</v>
      </c>
    </row>
    <row r="81" spans="1:3" x14ac:dyDescent="0.3">
      <c r="A81" t="s">
        <v>684</v>
      </c>
      <c r="B81">
        <v>-112</v>
      </c>
      <c r="C81">
        <v>-16.75</v>
      </c>
    </row>
    <row r="82" spans="1:3" x14ac:dyDescent="0.3">
      <c r="A82" t="s">
        <v>685</v>
      </c>
      <c r="B82">
        <v>-111</v>
      </c>
      <c r="C82">
        <v>-17.5</v>
      </c>
    </row>
    <row r="83" spans="1:3" x14ac:dyDescent="0.3">
      <c r="A83" t="s">
        <v>686</v>
      </c>
      <c r="B83">
        <v>-111</v>
      </c>
      <c r="C83">
        <v>-18</v>
      </c>
    </row>
    <row r="84" spans="1:3" x14ac:dyDescent="0.3">
      <c r="A84" t="s">
        <v>687</v>
      </c>
      <c r="B84">
        <v>-111</v>
      </c>
      <c r="C84">
        <v>-13.75</v>
      </c>
    </row>
    <row r="85" spans="1:3" x14ac:dyDescent="0.3">
      <c r="A85" t="s">
        <v>688</v>
      </c>
      <c r="B85">
        <v>-111</v>
      </c>
      <c r="C85">
        <v>-16.5</v>
      </c>
    </row>
    <row r="86" spans="1:3" x14ac:dyDescent="0.3">
      <c r="A86" t="s">
        <v>689</v>
      </c>
      <c r="B86">
        <v>-112</v>
      </c>
      <c r="C86">
        <v>-13.5</v>
      </c>
    </row>
    <row r="87" spans="1:3" x14ac:dyDescent="0.3">
      <c r="A87" t="s">
        <v>690</v>
      </c>
      <c r="B87">
        <v>-111</v>
      </c>
      <c r="C87">
        <v>-14.25</v>
      </c>
    </row>
    <row r="88" spans="1:3" x14ac:dyDescent="0.3">
      <c r="A88" t="s">
        <v>691</v>
      </c>
      <c r="B88">
        <v>-111</v>
      </c>
      <c r="C88">
        <v>-14.5</v>
      </c>
    </row>
    <row r="89" spans="1:3" x14ac:dyDescent="0.3">
      <c r="A89" t="s">
        <v>692</v>
      </c>
      <c r="B89">
        <v>-112</v>
      </c>
      <c r="C89">
        <v>-14.25</v>
      </c>
    </row>
    <row r="90" spans="1:3" x14ac:dyDescent="0.3">
      <c r="A90" t="s">
        <v>693</v>
      </c>
      <c r="B90">
        <v>-111</v>
      </c>
      <c r="C90">
        <v>-15.25</v>
      </c>
    </row>
    <row r="91" spans="1:3" x14ac:dyDescent="0.3">
      <c r="A91" t="s">
        <v>694</v>
      </c>
      <c r="B91">
        <v>-111</v>
      </c>
      <c r="C91">
        <v>-12.75</v>
      </c>
    </row>
    <row r="92" spans="1:3" x14ac:dyDescent="0.3">
      <c r="A92" t="s">
        <v>695</v>
      </c>
      <c r="B92">
        <v>-112</v>
      </c>
      <c r="C92">
        <v>-11.5</v>
      </c>
    </row>
    <row r="93" spans="1:3" x14ac:dyDescent="0.3">
      <c r="A93" t="s">
        <v>696</v>
      </c>
      <c r="B93">
        <v>-112</v>
      </c>
      <c r="C93">
        <v>-11.75</v>
      </c>
    </row>
    <row r="94" spans="1:3" x14ac:dyDescent="0.3">
      <c r="A94" t="s">
        <v>697</v>
      </c>
      <c r="B94">
        <v>-111</v>
      </c>
      <c r="C94">
        <v>-11.75</v>
      </c>
    </row>
    <row r="95" spans="1:3" x14ac:dyDescent="0.3">
      <c r="A95" t="s">
        <v>698</v>
      </c>
      <c r="B95">
        <v>-112</v>
      </c>
      <c r="C95">
        <v>-13</v>
      </c>
    </row>
    <row r="96" spans="1:3" x14ac:dyDescent="0.3">
      <c r="A96" t="s">
        <v>699</v>
      </c>
      <c r="B96">
        <v>-111</v>
      </c>
      <c r="C96">
        <v>-13.25</v>
      </c>
    </row>
    <row r="97" spans="1:3" x14ac:dyDescent="0.3">
      <c r="A97" t="s">
        <v>700</v>
      </c>
      <c r="B97">
        <v>-112</v>
      </c>
      <c r="C97">
        <v>-13.5</v>
      </c>
    </row>
    <row r="98" spans="1:3" x14ac:dyDescent="0.3">
      <c r="A98" t="s">
        <v>701</v>
      </c>
      <c r="B98">
        <v>-112</v>
      </c>
      <c r="C98">
        <v>-14</v>
      </c>
    </row>
    <row r="99" spans="1:3" x14ac:dyDescent="0.3">
      <c r="A99" t="s">
        <v>702</v>
      </c>
      <c r="B99">
        <v>-112</v>
      </c>
      <c r="C99">
        <v>-14</v>
      </c>
    </row>
    <row r="100" spans="1:3" x14ac:dyDescent="0.3">
      <c r="A100" t="s">
        <v>703</v>
      </c>
      <c r="B100">
        <v>-111</v>
      </c>
      <c r="C100">
        <v>-12.75</v>
      </c>
    </row>
    <row r="101" spans="1:3" x14ac:dyDescent="0.3">
      <c r="A101" t="s">
        <v>704</v>
      </c>
      <c r="B101">
        <v>-111</v>
      </c>
      <c r="C101">
        <v>-13.75</v>
      </c>
    </row>
    <row r="102" spans="1:3" x14ac:dyDescent="0.3">
      <c r="A102" t="s">
        <v>705</v>
      </c>
      <c r="B102">
        <v>-111</v>
      </c>
      <c r="C102">
        <v>-14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5EB3-D5D8-45B4-83EA-97024CF3206D}">
  <dimension ref="A1:C95"/>
  <sheetViews>
    <sheetView topLeftCell="A22" zoomScaleNormal="100" workbookViewId="0">
      <selection activeCell="E13" sqref="E13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706</v>
      </c>
      <c r="B2">
        <v>-115</v>
      </c>
      <c r="C2">
        <v>-2.5</v>
      </c>
    </row>
    <row r="3" spans="1:3" x14ac:dyDescent="0.3">
      <c r="A3" t="s">
        <v>707</v>
      </c>
      <c r="B3">
        <v>-115</v>
      </c>
      <c r="C3">
        <v>0</v>
      </c>
    </row>
    <row r="4" spans="1:3" x14ac:dyDescent="0.3">
      <c r="A4" t="s">
        <v>708</v>
      </c>
      <c r="B4">
        <v>-114</v>
      </c>
      <c r="C4">
        <v>2</v>
      </c>
    </row>
    <row r="5" spans="1:3" x14ac:dyDescent="0.3">
      <c r="A5" t="s">
        <v>709</v>
      </c>
      <c r="B5">
        <v>-114</v>
      </c>
      <c r="C5">
        <v>0.5</v>
      </c>
    </row>
    <row r="6" spans="1:3" x14ac:dyDescent="0.3">
      <c r="A6" t="s">
        <v>710</v>
      </c>
      <c r="B6">
        <v>-116</v>
      </c>
      <c r="C6">
        <v>-3</v>
      </c>
    </row>
    <row r="7" spans="1:3" x14ac:dyDescent="0.3">
      <c r="A7" t="s">
        <v>7</v>
      </c>
      <c r="B7">
        <v>-116</v>
      </c>
      <c r="C7">
        <v>-8.75</v>
      </c>
    </row>
    <row r="8" spans="1:3" x14ac:dyDescent="0.3">
      <c r="A8" t="s">
        <v>18</v>
      </c>
      <c r="B8">
        <v>-116</v>
      </c>
      <c r="C8">
        <v>-8</v>
      </c>
    </row>
    <row r="9" spans="1:3" x14ac:dyDescent="0.3">
      <c r="A9" t="s">
        <v>19</v>
      </c>
      <c r="B9">
        <v>-116</v>
      </c>
      <c r="C9">
        <v>-5.25</v>
      </c>
    </row>
    <row r="10" spans="1:3" x14ac:dyDescent="0.3">
      <c r="A10" t="s">
        <v>20</v>
      </c>
      <c r="B10">
        <v>-116</v>
      </c>
      <c r="C10">
        <v>-4.75</v>
      </c>
    </row>
    <row r="11" spans="1:3" x14ac:dyDescent="0.3">
      <c r="A11" t="s">
        <v>711</v>
      </c>
      <c r="B11">
        <v>-116</v>
      </c>
      <c r="C11">
        <v>-7.25</v>
      </c>
    </row>
    <row r="12" spans="1:3" x14ac:dyDescent="0.3">
      <c r="A12" t="s">
        <v>712</v>
      </c>
      <c r="B12">
        <v>-116</v>
      </c>
      <c r="C12">
        <v>-13.25</v>
      </c>
    </row>
    <row r="13" spans="1:3" x14ac:dyDescent="0.3">
      <c r="A13" t="s">
        <v>23</v>
      </c>
      <c r="B13">
        <v>-116</v>
      </c>
      <c r="C13">
        <v>-10.5</v>
      </c>
    </row>
    <row r="14" spans="1:3" x14ac:dyDescent="0.3">
      <c r="A14" t="s">
        <v>24</v>
      </c>
      <c r="B14">
        <v>-117</v>
      </c>
      <c r="C14">
        <v>-12.25</v>
      </c>
    </row>
    <row r="15" spans="1:3" x14ac:dyDescent="0.3">
      <c r="A15" t="s">
        <v>25</v>
      </c>
      <c r="B15">
        <v>-116</v>
      </c>
      <c r="C15">
        <v>-12</v>
      </c>
    </row>
    <row r="16" spans="1:3" x14ac:dyDescent="0.3">
      <c r="A16" t="s">
        <v>713</v>
      </c>
      <c r="B16">
        <v>-116</v>
      </c>
      <c r="C16">
        <v>-12.75</v>
      </c>
    </row>
    <row r="17" spans="1:3" x14ac:dyDescent="0.3">
      <c r="A17" t="s">
        <v>27</v>
      </c>
      <c r="B17">
        <v>-116</v>
      </c>
      <c r="C17">
        <v>-7.5</v>
      </c>
    </row>
    <row r="18" spans="1:3" x14ac:dyDescent="0.3">
      <c r="A18" t="s">
        <v>28</v>
      </c>
      <c r="B18">
        <v>-116</v>
      </c>
      <c r="C18">
        <v>-8.25</v>
      </c>
    </row>
    <row r="19" spans="1:3" x14ac:dyDescent="0.3">
      <c r="A19" t="s">
        <v>29</v>
      </c>
      <c r="B19">
        <v>-116</v>
      </c>
      <c r="C19">
        <v>-9.5</v>
      </c>
    </row>
    <row r="20" spans="1:3" x14ac:dyDescent="0.3">
      <c r="A20" t="s">
        <v>30</v>
      </c>
      <c r="B20">
        <v>-116</v>
      </c>
      <c r="C20">
        <v>-11</v>
      </c>
    </row>
    <row r="21" spans="1:3" x14ac:dyDescent="0.3">
      <c r="A21" t="s">
        <v>714</v>
      </c>
      <c r="B21">
        <v>-116</v>
      </c>
      <c r="C21">
        <v>-10.75</v>
      </c>
    </row>
    <row r="22" spans="1:3" x14ac:dyDescent="0.3">
      <c r="A22" t="s">
        <v>32</v>
      </c>
      <c r="B22">
        <v>-116</v>
      </c>
      <c r="C22">
        <v>-6.25</v>
      </c>
    </row>
    <row r="23" spans="1:3" x14ac:dyDescent="0.3">
      <c r="A23" t="s">
        <v>33</v>
      </c>
      <c r="B23">
        <v>-116</v>
      </c>
      <c r="C23">
        <v>-3.25</v>
      </c>
    </row>
    <row r="24" spans="1:3" x14ac:dyDescent="0.3">
      <c r="A24" t="s">
        <v>34</v>
      </c>
      <c r="B24">
        <v>-115</v>
      </c>
      <c r="C24">
        <v>-2.25</v>
      </c>
    </row>
    <row r="25" spans="1:3" x14ac:dyDescent="0.3">
      <c r="A25" t="s">
        <v>35</v>
      </c>
      <c r="B25">
        <v>-115</v>
      </c>
      <c r="C25">
        <v>-2</v>
      </c>
    </row>
    <row r="26" spans="1:3" x14ac:dyDescent="0.3">
      <c r="A26" t="s">
        <v>715</v>
      </c>
      <c r="B26">
        <v>-115</v>
      </c>
      <c r="C26">
        <v>-2.25</v>
      </c>
    </row>
    <row r="27" spans="1:3" x14ac:dyDescent="0.3">
      <c r="A27" t="s">
        <v>37</v>
      </c>
      <c r="B27">
        <v>-115</v>
      </c>
      <c r="C27">
        <v>-1</v>
      </c>
    </row>
    <row r="28" spans="1:3" x14ac:dyDescent="0.3">
      <c r="A28" t="s">
        <v>38</v>
      </c>
      <c r="B28">
        <v>-115</v>
      </c>
      <c r="C28">
        <v>-0.5</v>
      </c>
    </row>
    <row r="29" spans="1:3" x14ac:dyDescent="0.3">
      <c r="A29" t="s">
        <v>39</v>
      </c>
      <c r="B29">
        <v>-116</v>
      </c>
      <c r="C29">
        <v>-2</v>
      </c>
    </row>
    <row r="30" spans="1:3" x14ac:dyDescent="0.3">
      <c r="A30" t="s">
        <v>716</v>
      </c>
      <c r="B30">
        <v>-116</v>
      </c>
      <c r="C30">
        <v>-5</v>
      </c>
    </row>
    <row r="31" spans="1:3" x14ac:dyDescent="0.3">
      <c r="A31" t="s">
        <v>717</v>
      </c>
      <c r="B31">
        <v>-116</v>
      </c>
      <c r="C31">
        <v>-4.75</v>
      </c>
    </row>
    <row r="32" spans="1:3" x14ac:dyDescent="0.3">
      <c r="A32" t="s">
        <v>42</v>
      </c>
      <c r="B32">
        <v>-115</v>
      </c>
      <c r="C32">
        <v>-1.5</v>
      </c>
    </row>
    <row r="33" spans="1:3" x14ac:dyDescent="0.3">
      <c r="A33" t="s">
        <v>43</v>
      </c>
      <c r="B33">
        <v>-115</v>
      </c>
      <c r="C33">
        <v>-0.5</v>
      </c>
    </row>
    <row r="34" spans="1:3" x14ac:dyDescent="0.3">
      <c r="A34" t="s">
        <v>44</v>
      </c>
      <c r="B34">
        <v>-115</v>
      </c>
      <c r="C34">
        <v>0</v>
      </c>
    </row>
    <row r="35" spans="1:3" x14ac:dyDescent="0.3">
      <c r="A35" t="s">
        <v>718</v>
      </c>
      <c r="B35">
        <v>-115</v>
      </c>
      <c r="C35">
        <v>0.25</v>
      </c>
    </row>
    <row r="36" spans="1:3" x14ac:dyDescent="0.3">
      <c r="A36" t="s">
        <v>46</v>
      </c>
      <c r="B36">
        <v>-114</v>
      </c>
      <c r="C36">
        <v>0.5</v>
      </c>
    </row>
    <row r="37" spans="1:3" x14ac:dyDescent="0.3">
      <c r="A37" t="s">
        <v>47</v>
      </c>
      <c r="B37">
        <v>-115</v>
      </c>
      <c r="C37">
        <v>0</v>
      </c>
    </row>
    <row r="38" spans="1:3" x14ac:dyDescent="0.3">
      <c r="A38" t="s">
        <v>48</v>
      </c>
      <c r="B38">
        <v>-116</v>
      </c>
      <c r="C38">
        <v>-3.75</v>
      </c>
    </row>
    <row r="39" spans="1:3" x14ac:dyDescent="0.3">
      <c r="A39" t="s">
        <v>49</v>
      </c>
      <c r="B39">
        <v>-116</v>
      </c>
      <c r="C39">
        <v>-3.25</v>
      </c>
    </row>
    <row r="40" spans="1:3" x14ac:dyDescent="0.3">
      <c r="A40" t="s">
        <v>719</v>
      </c>
      <c r="B40">
        <v>-115</v>
      </c>
      <c r="C40">
        <v>-4</v>
      </c>
    </row>
    <row r="41" spans="1:3" x14ac:dyDescent="0.3">
      <c r="A41" t="s">
        <v>720</v>
      </c>
      <c r="B41">
        <v>-116</v>
      </c>
      <c r="C41">
        <v>-3.75</v>
      </c>
    </row>
    <row r="42" spans="1:3" x14ac:dyDescent="0.3">
      <c r="A42" t="s">
        <v>52</v>
      </c>
      <c r="B42">
        <v>-116</v>
      </c>
      <c r="C42">
        <v>-3.25</v>
      </c>
    </row>
    <row r="43" spans="1:3" x14ac:dyDescent="0.3">
      <c r="A43" t="s">
        <v>53</v>
      </c>
      <c r="B43">
        <v>-116</v>
      </c>
      <c r="C43">
        <v>-3.75</v>
      </c>
    </row>
    <row r="44" spans="1:3" x14ac:dyDescent="0.3">
      <c r="A44" t="s">
        <v>54</v>
      </c>
      <c r="B44">
        <v>-116</v>
      </c>
      <c r="C44">
        <v>-8</v>
      </c>
    </row>
    <row r="45" spans="1:3" x14ac:dyDescent="0.3">
      <c r="A45" t="s">
        <v>721</v>
      </c>
      <c r="B45">
        <v>-116</v>
      </c>
      <c r="C45">
        <v>-8.75</v>
      </c>
    </row>
    <row r="46" spans="1:3" x14ac:dyDescent="0.3">
      <c r="A46" t="s">
        <v>722</v>
      </c>
      <c r="B46">
        <v>-116</v>
      </c>
      <c r="C46">
        <v>-6.75</v>
      </c>
    </row>
    <row r="47" spans="1:3" x14ac:dyDescent="0.3">
      <c r="A47" t="s">
        <v>57</v>
      </c>
      <c r="B47">
        <v>-113</v>
      </c>
      <c r="C47">
        <v>4.5</v>
      </c>
    </row>
    <row r="48" spans="1:3" x14ac:dyDescent="0.3">
      <c r="A48" t="s">
        <v>58</v>
      </c>
      <c r="B48">
        <v>-113</v>
      </c>
      <c r="C48">
        <v>3.25</v>
      </c>
    </row>
    <row r="49" spans="1:3" x14ac:dyDescent="0.3">
      <c r="A49" t="s">
        <v>59</v>
      </c>
      <c r="B49">
        <v>-113</v>
      </c>
      <c r="C49">
        <v>3.5</v>
      </c>
    </row>
    <row r="50" spans="1:3" x14ac:dyDescent="0.3">
      <c r="A50" t="s">
        <v>723</v>
      </c>
      <c r="B50">
        <v>-113</v>
      </c>
      <c r="C50">
        <v>3.75</v>
      </c>
    </row>
    <row r="51" spans="1:3" x14ac:dyDescent="0.3">
      <c r="A51" t="s">
        <v>724</v>
      </c>
      <c r="B51">
        <v>-113</v>
      </c>
      <c r="C51">
        <v>3</v>
      </c>
    </row>
    <row r="52" spans="1:3" x14ac:dyDescent="0.3">
      <c r="A52" t="s">
        <v>62</v>
      </c>
      <c r="B52">
        <v>-103</v>
      </c>
      <c r="C52">
        <v>7.75</v>
      </c>
    </row>
    <row r="53" spans="1:3" x14ac:dyDescent="0.3">
      <c r="A53" t="s">
        <v>63</v>
      </c>
      <c r="B53">
        <v>-101</v>
      </c>
      <c r="C53">
        <v>10.75</v>
      </c>
    </row>
    <row r="54" spans="1:3" x14ac:dyDescent="0.3">
      <c r="A54" t="s">
        <v>64</v>
      </c>
      <c r="B54">
        <v>-113</v>
      </c>
      <c r="C54">
        <v>-4.75</v>
      </c>
    </row>
    <row r="55" spans="1:3" x14ac:dyDescent="0.3">
      <c r="A55" t="s">
        <v>725</v>
      </c>
      <c r="B55">
        <v>-114</v>
      </c>
      <c r="C55">
        <v>-12</v>
      </c>
    </row>
    <row r="56" spans="1:3" x14ac:dyDescent="0.3">
      <c r="A56" t="s">
        <v>66</v>
      </c>
      <c r="B56">
        <v>-113</v>
      </c>
      <c r="C56">
        <v>0.25</v>
      </c>
    </row>
    <row r="57" spans="1:3" x14ac:dyDescent="0.3">
      <c r="A57" t="s">
        <v>67</v>
      </c>
      <c r="B57">
        <v>-114</v>
      </c>
      <c r="C57">
        <v>-5.25</v>
      </c>
    </row>
    <row r="58" spans="1:3" x14ac:dyDescent="0.3">
      <c r="A58" t="s">
        <v>68</v>
      </c>
      <c r="B58">
        <v>-113</v>
      </c>
      <c r="C58">
        <v>-0.75</v>
      </c>
    </row>
    <row r="59" spans="1:3" x14ac:dyDescent="0.3">
      <c r="A59" t="s">
        <v>69</v>
      </c>
      <c r="B59">
        <v>-116</v>
      </c>
      <c r="C59">
        <v>-10.25</v>
      </c>
    </row>
    <row r="60" spans="1:3" x14ac:dyDescent="0.3">
      <c r="A60" t="s">
        <v>726</v>
      </c>
      <c r="B60">
        <v>-111</v>
      </c>
      <c r="C60">
        <v>-3.75</v>
      </c>
    </row>
    <row r="61" spans="1:3" x14ac:dyDescent="0.3">
      <c r="A61" t="s">
        <v>71</v>
      </c>
      <c r="B61">
        <v>-113</v>
      </c>
      <c r="C61">
        <v>-3</v>
      </c>
    </row>
    <row r="62" spans="1:3" x14ac:dyDescent="0.3">
      <c r="A62" t="s">
        <v>72</v>
      </c>
      <c r="B62">
        <v>-112</v>
      </c>
      <c r="C62">
        <v>-3.25</v>
      </c>
    </row>
    <row r="63" spans="1:3" x14ac:dyDescent="0.3">
      <c r="A63" t="s">
        <v>73</v>
      </c>
      <c r="B63">
        <v>-114</v>
      </c>
      <c r="C63">
        <v>-5.25</v>
      </c>
    </row>
    <row r="64" spans="1:3" x14ac:dyDescent="0.3">
      <c r="A64" t="s">
        <v>727</v>
      </c>
      <c r="B64">
        <v>-113</v>
      </c>
      <c r="C64">
        <v>-2</v>
      </c>
    </row>
    <row r="65" spans="1:3" x14ac:dyDescent="0.3">
      <c r="A65" t="s">
        <v>728</v>
      </c>
      <c r="B65">
        <v>-112</v>
      </c>
      <c r="C65">
        <v>-5.25</v>
      </c>
    </row>
    <row r="66" spans="1:3" x14ac:dyDescent="0.3">
      <c r="A66" t="s">
        <v>76</v>
      </c>
      <c r="B66">
        <v>-111</v>
      </c>
      <c r="C66">
        <v>-4</v>
      </c>
    </row>
    <row r="67" spans="1:3" x14ac:dyDescent="0.3">
      <c r="A67" t="s">
        <v>77</v>
      </c>
      <c r="B67">
        <v>-112</v>
      </c>
      <c r="C67">
        <v>-9.5</v>
      </c>
    </row>
    <row r="68" spans="1:3" x14ac:dyDescent="0.3">
      <c r="A68" t="s">
        <v>78</v>
      </c>
      <c r="B68">
        <v>-111</v>
      </c>
      <c r="C68">
        <v>-5</v>
      </c>
    </row>
    <row r="69" spans="1:3" x14ac:dyDescent="0.3">
      <c r="A69" t="s">
        <v>729</v>
      </c>
      <c r="B69">
        <v>-110</v>
      </c>
      <c r="C69">
        <v>-6</v>
      </c>
    </row>
    <row r="70" spans="1:3" x14ac:dyDescent="0.3">
      <c r="A70" t="s">
        <v>730</v>
      </c>
      <c r="B70">
        <v>-111</v>
      </c>
      <c r="C70">
        <v>-6.5</v>
      </c>
    </row>
    <row r="71" spans="1:3" x14ac:dyDescent="0.3">
      <c r="A71" t="s">
        <v>81</v>
      </c>
      <c r="B71">
        <v>-109</v>
      </c>
      <c r="C71">
        <v>-7</v>
      </c>
    </row>
    <row r="72" spans="1:3" x14ac:dyDescent="0.3">
      <c r="A72" t="s">
        <v>82</v>
      </c>
      <c r="B72">
        <v>-111</v>
      </c>
      <c r="C72">
        <v>-7</v>
      </c>
    </row>
    <row r="73" spans="1:3" x14ac:dyDescent="0.3">
      <c r="A73" t="s">
        <v>83</v>
      </c>
      <c r="B73">
        <v>-112</v>
      </c>
      <c r="C73">
        <v>-7.5</v>
      </c>
    </row>
    <row r="74" spans="1:3" x14ac:dyDescent="0.3">
      <c r="A74" t="s">
        <v>731</v>
      </c>
      <c r="B74">
        <v>-112</v>
      </c>
      <c r="C74">
        <v>-8.25</v>
      </c>
    </row>
    <row r="75" spans="1:3" x14ac:dyDescent="0.3">
      <c r="A75" t="s">
        <v>732</v>
      </c>
      <c r="B75">
        <v>-111</v>
      </c>
      <c r="C75">
        <v>-7.75</v>
      </c>
    </row>
    <row r="76" spans="1:3" x14ac:dyDescent="0.3">
      <c r="A76" t="s">
        <v>86</v>
      </c>
      <c r="B76">
        <v>-109</v>
      </c>
      <c r="C76">
        <v>-1.75</v>
      </c>
    </row>
    <row r="77" spans="1:3" x14ac:dyDescent="0.3">
      <c r="A77" t="s">
        <v>87</v>
      </c>
      <c r="B77">
        <v>-112</v>
      </c>
      <c r="C77">
        <v>-3.75</v>
      </c>
    </row>
    <row r="78" spans="1:3" x14ac:dyDescent="0.3">
      <c r="A78" t="s">
        <v>88</v>
      </c>
      <c r="B78">
        <v>-111</v>
      </c>
      <c r="C78">
        <v>3.5</v>
      </c>
    </row>
    <row r="79" spans="1:3" x14ac:dyDescent="0.3">
      <c r="A79" t="s">
        <v>733</v>
      </c>
      <c r="B79">
        <v>-112</v>
      </c>
      <c r="C79">
        <v>-4.75</v>
      </c>
    </row>
    <row r="80" spans="1:3" x14ac:dyDescent="0.3">
      <c r="A80" t="s">
        <v>734</v>
      </c>
      <c r="B80">
        <v>-116</v>
      </c>
      <c r="C80">
        <v>-12.75</v>
      </c>
    </row>
    <row r="81" spans="1:3" x14ac:dyDescent="0.3">
      <c r="A81" t="s">
        <v>91</v>
      </c>
      <c r="B81">
        <v>-117</v>
      </c>
      <c r="C81">
        <v>-18.5</v>
      </c>
    </row>
    <row r="82" spans="1:3" x14ac:dyDescent="0.3">
      <c r="A82" t="s">
        <v>92</v>
      </c>
      <c r="B82">
        <v>-116</v>
      </c>
      <c r="C82">
        <v>-12</v>
      </c>
    </row>
    <row r="83" spans="1:3" x14ac:dyDescent="0.3">
      <c r="A83" t="s">
        <v>93</v>
      </c>
      <c r="B83">
        <v>-116</v>
      </c>
      <c r="C83">
        <v>-20.75</v>
      </c>
    </row>
    <row r="84" spans="1:3" x14ac:dyDescent="0.3">
      <c r="A84" t="s">
        <v>735</v>
      </c>
      <c r="B84">
        <v>-116</v>
      </c>
      <c r="C84">
        <v>-21.25</v>
      </c>
    </row>
    <row r="85" spans="1:3" x14ac:dyDescent="0.3">
      <c r="A85" t="s">
        <v>97</v>
      </c>
      <c r="B85">
        <v>-116</v>
      </c>
      <c r="C85">
        <v>-21.25</v>
      </c>
    </row>
    <row r="86" spans="1:3" x14ac:dyDescent="0.3">
      <c r="A86" t="s">
        <v>98</v>
      </c>
      <c r="B86">
        <v>-116</v>
      </c>
      <c r="C86">
        <v>-20</v>
      </c>
    </row>
    <row r="87" spans="1:3" x14ac:dyDescent="0.3">
      <c r="A87" t="s">
        <v>736</v>
      </c>
      <c r="B87">
        <v>-117</v>
      </c>
      <c r="C87">
        <v>-19.75</v>
      </c>
    </row>
    <row r="88" spans="1:3" x14ac:dyDescent="0.3">
      <c r="A88" t="s">
        <v>100</v>
      </c>
      <c r="B88">
        <v>-116</v>
      </c>
      <c r="C88">
        <v>-20</v>
      </c>
    </row>
    <row r="89" spans="1:3" x14ac:dyDescent="0.3">
      <c r="A89" t="s">
        <v>102</v>
      </c>
      <c r="B89">
        <v>-116</v>
      </c>
      <c r="C89">
        <v>-21.25</v>
      </c>
    </row>
    <row r="90" spans="1:3" x14ac:dyDescent="0.3">
      <c r="A90" t="s">
        <v>737</v>
      </c>
      <c r="B90">
        <v>-116</v>
      </c>
      <c r="C90">
        <v>-20.5</v>
      </c>
    </row>
    <row r="91" spans="1:3" x14ac:dyDescent="0.3">
      <c r="A91" t="s">
        <v>105</v>
      </c>
      <c r="B91">
        <v>-117</v>
      </c>
      <c r="C91">
        <v>-20.25</v>
      </c>
    </row>
    <row r="92" spans="1:3" x14ac:dyDescent="0.3">
      <c r="A92" t="s">
        <v>106</v>
      </c>
      <c r="B92">
        <v>-116</v>
      </c>
      <c r="C92">
        <v>-21.75</v>
      </c>
    </row>
    <row r="93" spans="1:3" x14ac:dyDescent="0.3">
      <c r="A93" t="s">
        <v>107</v>
      </c>
      <c r="B93">
        <v>-116</v>
      </c>
      <c r="C93">
        <v>-20.5</v>
      </c>
    </row>
    <row r="94" spans="1:3" x14ac:dyDescent="0.3">
      <c r="A94" t="s">
        <v>108</v>
      </c>
      <c r="B94">
        <v>-116</v>
      </c>
      <c r="C94">
        <v>-22.25</v>
      </c>
    </row>
    <row r="95" spans="1:3" x14ac:dyDescent="0.3">
      <c r="A95" t="s">
        <v>738</v>
      </c>
      <c r="B95">
        <v>-117</v>
      </c>
      <c r="C95">
        <v>-20.5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7DEC-1D18-4D22-A6BC-358B45509CC5}">
  <dimension ref="A1:C102"/>
  <sheetViews>
    <sheetView topLeftCell="A7" zoomScale="85" zoomScaleNormal="85" workbookViewId="0">
      <selection activeCell="W13" sqref="W13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739</v>
      </c>
      <c r="B2">
        <v>-107</v>
      </c>
      <c r="C2">
        <v>-1.25</v>
      </c>
    </row>
    <row r="3" spans="1:3" x14ac:dyDescent="0.3">
      <c r="A3" t="s">
        <v>740</v>
      </c>
      <c r="B3">
        <v>-107</v>
      </c>
      <c r="C3">
        <v>-1</v>
      </c>
    </row>
    <row r="4" spans="1:3" x14ac:dyDescent="0.3">
      <c r="A4" t="s">
        <v>741</v>
      </c>
      <c r="B4">
        <v>-99</v>
      </c>
      <c r="C4">
        <v>7.75</v>
      </c>
    </row>
    <row r="5" spans="1:3" x14ac:dyDescent="0.3">
      <c r="A5" t="s">
        <v>742</v>
      </c>
      <c r="B5">
        <v>-104</v>
      </c>
      <c r="C5">
        <v>3</v>
      </c>
    </row>
    <row r="6" spans="1:3" x14ac:dyDescent="0.3">
      <c r="A6" t="s">
        <v>743</v>
      </c>
      <c r="B6">
        <v>-100</v>
      </c>
      <c r="C6">
        <v>5.5</v>
      </c>
    </row>
    <row r="7" spans="1:3" x14ac:dyDescent="0.3">
      <c r="A7" t="s">
        <v>744</v>
      </c>
      <c r="B7">
        <v>-98</v>
      </c>
      <c r="C7">
        <v>8.25</v>
      </c>
    </row>
    <row r="8" spans="1:3" x14ac:dyDescent="0.3">
      <c r="A8" t="s">
        <v>745</v>
      </c>
      <c r="B8">
        <v>-98</v>
      </c>
      <c r="C8">
        <v>7.75</v>
      </c>
    </row>
    <row r="9" spans="1:3" x14ac:dyDescent="0.3">
      <c r="A9" t="s">
        <v>746</v>
      </c>
      <c r="B9">
        <v>-98</v>
      </c>
      <c r="C9">
        <v>8</v>
      </c>
    </row>
    <row r="10" spans="1:3" x14ac:dyDescent="0.3">
      <c r="A10" t="s">
        <v>747</v>
      </c>
      <c r="B10">
        <v>-104</v>
      </c>
      <c r="C10">
        <v>4.75</v>
      </c>
    </row>
    <row r="11" spans="1:3" x14ac:dyDescent="0.3">
      <c r="A11" t="s">
        <v>748</v>
      </c>
      <c r="B11">
        <v>-107</v>
      </c>
      <c r="C11">
        <v>-6.25</v>
      </c>
    </row>
    <row r="12" spans="1:3" x14ac:dyDescent="0.3">
      <c r="A12" t="s">
        <v>749</v>
      </c>
      <c r="B12">
        <v>-104</v>
      </c>
      <c r="C12">
        <v>5</v>
      </c>
    </row>
    <row r="13" spans="1:3" x14ac:dyDescent="0.3">
      <c r="A13" t="s">
        <v>750</v>
      </c>
      <c r="B13">
        <v>-102</v>
      </c>
      <c r="C13">
        <v>8.5</v>
      </c>
    </row>
    <row r="14" spans="1:3" x14ac:dyDescent="0.3">
      <c r="A14" t="s">
        <v>751</v>
      </c>
      <c r="B14">
        <v>-99</v>
      </c>
      <c r="C14">
        <v>9.75</v>
      </c>
    </row>
    <row r="15" spans="1:3" x14ac:dyDescent="0.3">
      <c r="A15" t="s">
        <v>752</v>
      </c>
      <c r="B15">
        <v>-98</v>
      </c>
      <c r="C15">
        <v>8.75</v>
      </c>
    </row>
    <row r="16" spans="1:3" x14ac:dyDescent="0.3">
      <c r="A16" t="s">
        <v>753</v>
      </c>
      <c r="B16">
        <v>-107</v>
      </c>
      <c r="C16">
        <v>1.5</v>
      </c>
    </row>
    <row r="17" spans="1:3" x14ac:dyDescent="0.3">
      <c r="A17" t="s">
        <v>754</v>
      </c>
      <c r="B17">
        <v>-103</v>
      </c>
      <c r="C17">
        <v>4.75</v>
      </c>
    </row>
    <row r="18" spans="1:3" x14ac:dyDescent="0.3">
      <c r="A18" t="s">
        <v>755</v>
      </c>
      <c r="B18">
        <v>-98</v>
      </c>
      <c r="C18">
        <v>10.5</v>
      </c>
    </row>
    <row r="19" spans="1:3" x14ac:dyDescent="0.3">
      <c r="A19" t="s">
        <v>756</v>
      </c>
      <c r="B19">
        <v>-95</v>
      </c>
      <c r="C19">
        <v>11</v>
      </c>
    </row>
    <row r="20" spans="1:3" x14ac:dyDescent="0.3">
      <c r="A20" t="s">
        <v>757</v>
      </c>
      <c r="B20">
        <v>-99</v>
      </c>
      <c r="C20">
        <v>7.5</v>
      </c>
    </row>
    <row r="21" spans="1:3" x14ac:dyDescent="0.3">
      <c r="A21" t="s">
        <v>758</v>
      </c>
      <c r="B21">
        <v>-101</v>
      </c>
      <c r="C21">
        <v>6.25</v>
      </c>
    </row>
    <row r="22" spans="1:3" x14ac:dyDescent="0.3">
      <c r="A22" t="s">
        <v>759</v>
      </c>
      <c r="B22">
        <v>-103</v>
      </c>
      <c r="C22">
        <v>5.5</v>
      </c>
    </row>
    <row r="23" spans="1:3" x14ac:dyDescent="0.3">
      <c r="A23" t="s">
        <v>760</v>
      </c>
      <c r="B23">
        <v>-102</v>
      </c>
      <c r="C23">
        <v>5</v>
      </c>
    </row>
    <row r="24" spans="1:3" x14ac:dyDescent="0.3">
      <c r="A24" t="s">
        <v>761</v>
      </c>
      <c r="B24">
        <v>-100</v>
      </c>
      <c r="C24">
        <v>8</v>
      </c>
    </row>
    <row r="25" spans="1:3" x14ac:dyDescent="0.3">
      <c r="A25" t="s">
        <v>762</v>
      </c>
      <c r="B25">
        <v>-100</v>
      </c>
      <c r="C25">
        <v>8</v>
      </c>
    </row>
    <row r="26" spans="1:3" x14ac:dyDescent="0.3">
      <c r="A26" t="s">
        <v>763</v>
      </c>
      <c r="B26">
        <v>-98</v>
      </c>
      <c r="C26">
        <v>9.25</v>
      </c>
    </row>
    <row r="27" spans="1:3" x14ac:dyDescent="0.3">
      <c r="A27" t="s">
        <v>764</v>
      </c>
      <c r="B27">
        <v>-94</v>
      </c>
      <c r="C27">
        <v>10</v>
      </c>
    </row>
    <row r="28" spans="1:3" x14ac:dyDescent="0.3">
      <c r="A28" t="s">
        <v>765</v>
      </c>
      <c r="B28">
        <v>-94</v>
      </c>
      <c r="C28">
        <v>11.25</v>
      </c>
    </row>
    <row r="29" spans="1:3" x14ac:dyDescent="0.3">
      <c r="A29" t="s">
        <v>766</v>
      </c>
      <c r="B29">
        <v>-94</v>
      </c>
      <c r="C29">
        <v>9.75</v>
      </c>
    </row>
    <row r="30" spans="1:3" x14ac:dyDescent="0.3">
      <c r="A30" t="s">
        <v>767</v>
      </c>
      <c r="B30">
        <v>-96</v>
      </c>
      <c r="C30">
        <v>10.25</v>
      </c>
    </row>
    <row r="31" spans="1:3" x14ac:dyDescent="0.3">
      <c r="A31" t="s">
        <v>768</v>
      </c>
      <c r="B31">
        <v>-98</v>
      </c>
      <c r="C31">
        <v>9.75</v>
      </c>
    </row>
    <row r="32" spans="1:3" x14ac:dyDescent="0.3">
      <c r="A32" t="s">
        <v>769</v>
      </c>
      <c r="B32">
        <v>-95</v>
      </c>
      <c r="C32">
        <v>11.25</v>
      </c>
    </row>
    <row r="33" spans="1:3" x14ac:dyDescent="0.3">
      <c r="A33" t="s">
        <v>770</v>
      </c>
      <c r="B33">
        <v>-95</v>
      </c>
      <c r="C33">
        <v>10</v>
      </c>
    </row>
    <row r="34" spans="1:3" x14ac:dyDescent="0.3">
      <c r="A34" t="s">
        <v>771</v>
      </c>
      <c r="B34">
        <v>-95</v>
      </c>
      <c r="C34">
        <v>11.5</v>
      </c>
    </row>
    <row r="35" spans="1:3" x14ac:dyDescent="0.3">
      <c r="A35" t="s">
        <v>772</v>
      </c>
      <c r="B35">
        <v>-100</v>
      </c>
      <c r="C35">
        <v>6.5</v>
      </c>
    </row>
    <row r="36" spans="1:3" x14ac:dyDescent="0.3">
      <c r="A36" t="s">
        <v>773</v>
      </c>
      <c r="B36">
        <v>-96</v>
      </c>
      <c r="C36">
        <v>10.25</v>
      </c>
    </row>
    <row r="37" spans="1:3" x14ac:dyDescent="0.3">
      <c r="A37" t="s">
        <v>774</v>
      </c>
      <c r="B37">
        <v>-94</v>
      </c>
      <c r="C37">
        <v>9</v>
      </c>
    </row>
    <row r="38" spans="1:3" x14ac:dyDescent="0.3">
      <c r="A38" t="s">
        <v>775</v>
      </c>
      <c r="B38">
        <v>-94</v>
      </c>
      <c r="C38">
        <v>8.25</v>
      </c>
    </row>
    <row r="39" spans="1:3" x14ac:dyDescent="0.3">
      <c r="A39" t="s">
        <v>776</v>
      </c>
      <c r="B39">
        <v>-95</v>
      </c>
      <c r="C39">
        <v>8.5</v>
      </c>
    </row>
    <row r="40" spans="1:3" x14ac:dyDescent="0.3">
      <c r="A40" t="s">
        <v>777</v>
      </c>
      <c r="B40">
        <v>-95</v>
      </c>
      <c r="C40">
        <v>8</v>
      </c>
    </row>
    <row r="41" spans="1:3" x14ac:dyDescent="0.3">
      <c r="A41" t="s">
        <v>778</v>
      </c>
      <c r="B41">
        <v>-95</v>
      </c>
      <c r="C41">
        <v>8.25</v>
      </c>
    </row>
    <row r="42" spans="1:3" x14ac:dyDescent="0.3">
      <c r="A42" t="s">
        <v>779</v>
      </c>
      <c r="B42">
        <v>-93</v>
      </c>
      <c r="C42">
        <v>8.25</v>
      </c>
    </row>
    <row r="43" spans="1:3" x14ac:dyDescent="0.3">
      <c r="A43" t="s">
        <v>780</v>
      </c>
      <c r="B43">
        <v>-98</v>
      </c>
      <c r="C43">
        <v>7.75</v>
      </c>
    </row>
    <row r="44" spans="1:3" x14ac:dyDescent="0.3">
      <c r="A44" t="s">
        <v>781</v>
      </c>
      <c r="B44">
        <v>-95</v>
      </c>
      <c r="C44">
        <v>9.75</v>
      </c>
    </row>
    <row r="45" spans="1:3" x14ac:dyDescent="0.3">
      <c r="A45" t="s">
        <v>782</v>
      </c>
      <c r="B45">
        <v>-95</v>
      </c>
      <c r="C45">
        <v>10.75</v>
      </c>
    </row>
    <row r="46" spans="1:3" x14ac:dyDescent="0.3">
      <c r="A46" t="s">
        <v>783</v>
      </c>
      <c r="B46">
        <v>-95</v>
      </c>
      <c r="C46">
        <v>10.5</v>
      </c>
    </row>
    <row r="47" spans="1:3" x14ac:dyDescent="0.3">
      <c r="A47" t="s">
        <v>784</v>
      </c>
      <c r="B47">
        <v>-94</v>
      </c>
      <c r="C47">
        <v>9.5</v>
      </c>
    </row>
    <row r="48" spans="1:3" x14ac:dyDescent="0.3">
      <c r="A48" t="s">
        <v>785</v>
      </c>
      <c r="B48">
        <v>-94</v>
      </c>
      <c r="C48">
        <v>9.25</v>
      </c>
    </row>
    <row r="49" spans="1:3" x14ac:dyDescent="0.3">
      <c r="A49" t="s">
        <v>786</v>
      </c>
      <c r="B49">
        <v>-93</v>
      </c>
      <c r="C49">
        <v>8.75</v>
      </c>
    </row>
    <row r="50" spans="1:3" x14ac:dyDescent="0.3">
      <c r="A50" t="s">
        <v>787</v>
      </c>
      <c r="B50">
        <v>-95</v>
      </c>
      <c r="C50">
        <v>9</v>
      </c>
    </row>
    <row r="51" spans="1:3" x14ac:dyDescent="0.3">
      <c r="A51" t="s">
        <v>788</v>
      </c>
      <c r="B51">
        <v>-97</v>
      </c>
      <c r="C51">
        <v>8.75</v>
      </c>
    </row>
    <row r="52" spans="1:3" x14ac:dyDescent="0.3">
      <c r="A52" t="s">
        <v>789</v>
      </c>
      <c r="B52">
        <v>-97</v>
      </c>
      <c r="C52">
        <v>8.75</v>
      </c>
    </row>
    <row r="53" spans="1:3" x14ac:dyDescent="0.3">
      <c r="A53" t="s">
        <v>790</v>
      </c>
      <c r="B53">
        <v>-97</v>
      </c>
      <c r="C53">
        <v>8</v>
      </c>
    </row>
    <row r="54" spans="1:3" x14ac:dyDescent="0.3">
      <c r="A54" t="s">
        <v>791</v>
      </c>
      <c r="B54">
        <v>-98</v>
      </c>
      <c r="C54">
        <v>8.75</v>
      </c>
    </row>
    <row r="55" spans="1:3" x14ac:dyDescent="0.3">
      <c r="A55" t="s">
        <v>792</v>
      </c>
      <c r="B55">
        <v>-97</v>
      </c>
      <c r="C55">
        <v>8.75</v>
      </c>
    </row>
    <row r="56" spans="1:3" x14ac:dyDescent="0.3">
      <c r="A56" t="s">
        <v>793</v>
      </c>
      <c r="B56">
        <v>-94</v>
      </c>
      <c r="C56">
        <v>8</v>
      </c>
    </row>
    <row r="57" spans="1:3" x14ac:dyDescent="0.3">
      <c r="A57" t="s">
        <v>794</v>
      </c>
      <c r="B57">
        <v>-93</v>
      </c>
      <c r="C57">
        <v>7.5</v>
      </c>
    </row>
    <row r="58" spans="1:3" x14ac:dyDescent="0.3">
      <c r="A58" t="s">
        <v>795</v>
      </c>
      <c r="B58">
        <v>-93</v>
      </c>
      <c r="C58">
        <v>8.5</v>
      </c>
    </row>
    <row r="59" spans="1:3" x14ac:dyDescent="0.3">
      <c r="A59" t="s">
        <v>796</v>
      </c>
      <c r="B59">
        <v>-93</v>
      </c>
      <c r="C59">
        <v>9.5</v>
      </c>
    </row>
    <row r="60" spans="1:3" x14ac:dyDescent="0.3">
      <c r="A60" t="s">
        <v>797</v>
      </c>
      <c r="B60">
        <v>-94</v>
      </c>
      <c r="C60">
        <v>8.25</v>
      </c>
    </row>
    <row r="61" spans="1:3" x14ac:dyDescent="0.3">
      <c r="A61" t="s">
        <v>798</v>
      </c>
      <c r="B61">
        <v>-95</v>
      </c>
      <c r="C61">
        <v>9</v>
      </c>
    </row>
    <row r="62" spans="1:3" x14ac:dyDescent="0.3">
      <c r="A62" t="s">
        <v>799</v>
      </c>
      <c r="B62">
        <v>-93</v>
      </c>
      <c r="C62">
        <v>9.25</v>
      </c>
    </row>
    <row r="63" spans="1:3" x14ac:dyDescent="0.3">
      <c r="A63" t="s">
        <v>800</v>
      </c>
      <c r="B63">
        <v>-97</v>
      </c>
      <c r="C63">
        <v>8.25</v>
      </c>
    </row>
    <row r="64" spans="1:3" x14ac:dyDescent="0.3">
      <c r="A64" t="s">
        <v>801</v>
      </c>
      <c r="B64">
        <v>-96</v>
      </c>
      <c r="C64">
        <v>11.75</v>
      </c>
    </row>
    <row r="65" spans="1:3" x14ac:dyDescent="0.3">
      <c r="A65" t="s">
        <v>802</v>
      </c>
      <c r="B65">
        <v>-97</v>
      </c>
      <c r="C65">
        <v>10.5</v>
      </c>
    </row>
    <row r="66" spans="1:3" x14ac:dyDescent="0.3">
      <c r="A66" t="s">
        <v>803</v>
      </c>
      <c r="B66">
        <v>-98</v>
      </c>
      <c r="C66">
        <v>8.5</v>
      </c>
    </row>
    <row r="67" spans="1:3" x14ac:dyDescent="0.3">
      <c r="A67" t="s">
        <v>804</v>
      </c>
      <c r="B67">
        <v>-96</v>
      </c>
      <c r="C67">
        <v>10</v>
      </c>
    </row>
    <row r="68" spans="1:3" x14ac:dyDescent="0.3">
      <c r="A68" t="s">
        <v>805</v>
      </c>
      <c r="B68">
        <v>-97</v>
      </c>
      <c r="C68">
        <v>9</v>
      </c>
    </row>
    <row r="69" spans="1:3" x14ac:dyDescent="0.3">
      <c r="A69" t="s">
        <v>806</v>
      </c>
      <c r="B69">
        <v>-99</v>
      </c>
      <c r="C69">
        <v>8</v>
      </c>
    </row>
    <row r="70" spans="1:3" x14ac:dyDescent="0.3">
      <c r="A70" t="s">
        <v>807</v>
      </c>
      <c r="B70">
        <v>-105</v>
      </c>
      <c r="C70">
        <v>4.25</v>
      </c>
    </row>
    <row r="71" spans="1:3" x14ac:dyDescent="0.3">
      <c r="A71" t="s">
        <v>808</v>
      </c>
      <c r="B71">
        <v>-98</v>
      </c>
      <c r="C71">
        <v>8.75</v>
      </c>
    </row>
    <row r="72" spans="1:3" x14ac:dyDescent="0.3">
      <c r="A72" t="s">
        <v>809</v>
      </c>
      <c r="B72">
        <v>-98</v>
      </c>
      <c r="C72">
        <v>8.5</v>
      </c>
    </row>
    <row r="73" spans="1:3" x14ac:dyDescent="0.3">
      <c r="A73" t="s">
        <v>810</v>
      </c>
      <c r="B73">
        <v>-99</v>
      </c>
      <c r="C73">
        <v>7.75</v>
      </c>
    </row>
    <row r="74" spans="1:3" x14ac:dyDescent="0.3">
      <c r="A74" t="s">
        <v>811</v>
      </c>
      <c r="B74">
        <v>-99</v>
      </c>
      <c r="C74">
        <v>8.25</v>
      </c>
    </row>
    <row r="75" spans="1:3" x14ac:dyDescent="0.3">
      <c r="A75" t="s">
        <v>812</v>
      </c>
      <c r="B75">
        <v>-95</v>
      </c>
      <c r="C75">
        <v>10.5</v>
      </c>
    </row>
    <row r="76" spans="1:3" x14ac:dyDescent="0.3">
      <c r="A76" t="s">
        <v>813</v>
      </c>
      <c r="B76">
        <v>-100</v>
      </c>
      <c r="C76">
        <v>9</v>
      </c>
    </row>
    <row r="77" spans="1:3" x14ac:dyDescent="0.3">
      <c r="A77" t="s">
        <v>814</v>
      </c>
      <c r="B77">
        <v>-100</v>
      </c>
      <c r="C77">
        <v>7</v>
      </c>
    </row>
    <row r="78" spans="1:3" x14ac:dyDescent="0.3">
      <c r="A78" t="s">
        <v>815</v>
      </c>
      <c r="B78">
        <v>-100</v>
      </c>
      <c r="C78">
        <v>6.75</v>
      </c>
    </row>
    <row r="79" spans="1:3" x14ac:dyDescent="0.3">
      <c r="A79" t="s">
        <v>816</v>
      </c>
      <c r="B79">
        <v>-101</v>
      </c>
      <c r="C79">
        <v>6.5</v>
      </c>
    </row>
    <row r="80" spans="1:3" x14ac:dyDescent="0.3">
      <c r="A80" t="s">
        <v>817</v>
      </c>
      <c r="B80">
        <v>-101</v>
      </c>
      <c r="C80">
        <v>6.75</v>
      </c>
    </row>
    <row r="81" spans="1:3" x14ac:dyDescent="0.3">
      <c r="A81" t="s">
        <v>818</v>
      </c>
      <c r="B81">
        <v>-97</v>
      </c>
      <c r="C81">
        <v>8</v>
      </c>
    </row>
    <row r="82" spans="1:3" x14ac:dyDescent="0.3">
      <c r="A82" t="s">
        <v>819</v>
      </c>
      <c r="B82">
        <v>-95</v>
      </c>
      <c r="C82">
        <v>11.75</v>
      </c>
    </row>
    <row r="83" spans="1:3" x14ac:dyDescent="0.3">
      <c r="A83" t="s">
        <v>820</v>
      </c>
      <c r="B83">
        <v>-96</v>
      </c>
      <c r="C83">
        <v>8.75</v>
      </c>
    </row>
    <row r="84" spans="1:3" x14ac:dyDescent="0.3">
      <c r="A84" t="s">
        <v>821</v>
      </c>
      <c r="B84">
        <v>-93</v>
      </c>
      <c r="C84">
        <v>8.5</v>
      </c>
    </row>
    <row r="85" spans="1:3" x14ac:dyDescent="0.3">
      <c r="A85" t="s">
        <v>822</v>
      </c>
      <c r="B85">
        <v>-94</v>
      </c>
      <c r="C85">
        <v>7</v>
      </c>
    </row>
    <row r="86" spans="1:3" x14ac:dyDescent="0.3">
      <c r="A86" t="s">
        <v>823</v>
      </c>
      <c r="B86">
        <v>-95</v>
      </c>
      <c r="C86">
        <v>8.5</v>
      </c>
    </row>
    <row r="87" spans="1:3" x14ac:dyDescent="0.3">
      <c r="A87" t="s">
        <v>824</v>
      </c>
      <c r="B87">
        <v>-94</v>
      </c>
      <c r="C87">
        <v>8.25</v>
      </c>
    </row>
    <row r="88" spans="1:3" x14ac:dyDescent="0.3">
      <c r="A88" t="s">
        <v>825</v>
      </c>
      <c r="B88">
        <v>-92</v>
      </c>
      <c r="C88">
        <v>8.25</v>
      </c>
    </row>
    <row r="89" spans="1:3" x14ac:dyDescent="0.3">
      <c r="A89" t="s">
        <v>826</v>
      </c>
      <c r="B89">
        <v>-92</v>
      </c>
      <c r="C89">
        <v>8.75</v>
      </c>
    </row>
    <row r="90" spans="1:3" x14ac:dyDescent="0.3">
      <c r="A90" t="s">
        <v>827</v>
      </c>
      <c r="B90">
        <v>-93</v>
      </c>
      <c r="C90">
        <v>8.5</v>
      </c>
    </row>
    <row r="91" spans="1:3" x14ac:dyDescent="0.3">
      <c r="A91" t="s">
        <v>828</v>
      </c>
      <c r="B91">
        <v>-94</v>
      </c>
      <c r="C91">
        <v>9</v>
      </c>
    </row>
    <row r="92" spans="1:3" x14ac:dyDescent="0.3">
      <c r="A92" t="s">
        <v>829</v>
      </c>
      <c r="B92">
        <v>-94</v>
      </c>
      <c r="C92">
        <v>8.75</v>
      </c>
    </row>
    <row r="93" spans="1:3" x14ac:dyDescent="0.3">
      <c r="A93" t="s">
        <v>830</v>
      </c>
      <c r="B93">
        <v>-94</v>
      </c>
      <c r="C93">
        <v>8.25</v>
      </c>
    </row>
    <row r="94" spans="1:3" x14ac:dyDescent="0.3">
      <c r="A94" t="s">
        <v>831</v>
      </c>
      <c r="B94">
        <v>-95</v>
      </c>
      <c r="C94">
        <v>10</v>
      </c>
    </row>
    <row r="95" spans="1:3" x14ac:dyDescent="0.3">
      <c r="A95" t="s">
        <v>832</v>
      </c>
      <c r="B95">
        <v>-98</v>
      </c>
      <c r="C95">
        <v>7.5</v>
      </c>
    </row>
    <row r="96" spans="1:3" x14ac:dyDescent="0.3">
      <c r="A96" t="s">
        <v>833</v>
      </c>
      <c r="B96">
        <v>-97</v>
      </c>
      <c r="C96">
        <v>7.5</v>
      </c>
    </row>
    <row r="97" spans="1:3" x14ac:dyDescent="0.3">
      <c r="A97" t="s">
        <v>834</v>
      </c>
      <c r="B97">
        <v>-96</v>
      </c>
      <c r="C97">
        <v>7.5</v>
      </c>
    </row>
    <row r="98" spans="1:3" x14ac:dyDescent="0.3">
      <c r="A98" t="s">
        <v>835</v>
      </c>
      <c r="B98">
        <v>-100</v>
      </c>
      <c r="C98">
        <v>7.75</v>
      </c>
    </row>
    <row r="99" spans="1:3" x14ac:dyDescent="0.3">
      <c r="A99" t="s">
        <v>836</v>
      </c>
      <c r="B99">
        <v>-99</v>
      </c>
      <c r="C99">
        <v>7.25</v>
      </c>
    </row>
    <row r="100" spans="1:3" x14ac:dyDescent="0.3">
      <c r="A100" t="s">
        <v>837</v>
      </c>
      <c r="B100">
        <v>-99</v>
      </c>
      <c r="C100">
        <v>7.75</v>
      </c>
    </row>
    <row r="101" spans="1:3" x14ac:dyDescent="0.3">
      <c r="A101" t="s">
        <v>838</v>
      </c>
      <c r="B101">
        <v>-94</v>
      </c>
      <c r="C101">
        <v>8.25</v>
      </c>
    </row>
    <row r="102" spans="1:3" x14ac:dyDescent="0.3">
      <c r="A102" t="s">
        <v>839</v>
      </c>
      <c r="B102">
        <v>-94</v>
      </c>
      <c r="C102">
        <v>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9323-1684-4E2B-9BE1-1129960DD449}">
  <dimension ref="A1:C117"/>
  <sheetViews>
    <sheetView topLeftCell="L1" zoomScale="85" zoomScaleNormal="85" workbookViewId="0">
      <selection activeCell="Z19" sqref="Z19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840</v>
      </c>
      <c r="B2">
        <v>-110</v>
      </c>
      <c r="C2">
        <v>-3.25</v>
      </c>
    </row>
    <row r="3" spans="1:3" x14ac:dyDescent="0.3">
      <c r="A3" t="s">
        <v>841</v>
      </c>
      <c r="B3">
        <v>-109</v>
      </c>
      <c r="C3">
        <v>-4</v>
      </c>
    </row>
    <row r="4" spans="1:3" x14ac:dyDescent="0.3">
      <c r="A4" t="s">
        <v>842</v>
      </c>
      <c r="B4">
        <v>-109</v>
      </c>
      <c r="C4">
        <v>-2</v>
      </c>
    </row>
    <row r="5" spans="1:3" x14ac:dyDescent="0.3">
      <c r="A5" t="s">
        <v>843</v>
      </c>
      <c r="B5">
        <v>-111</v>
      </c>
      <c r="C5">
        <v>-7.5</v>
      </c>
    </row>
    <row r="6" spans="1:3" x14ac:dyDescent="0.3">
      <c r="A6" t="s">
        <v>844</v>
      </c>
      <c r="B6">
        <v>-108</v>
      </c>
      <c r="C6">
        <v>1.25</v>
      </c>
    </row>
    <row r="7" spans="1:3" x14ac:dyDescent="0.3">
      <c r="A7" t="s">
        <v>845</v>
      </c>
      <c r="B7">
        <v>-107</v>
      </c>
      <c r="C7">
        <v>3.75</v>
      </c>
    </row>
    <row r="8" spans="1:3" x14ac:dyDescent="0.3">
      <c r="A8" t="s">
        <v>846</v>
      </c>
      <c r="B8">
        <v>-109</v>
      </c>
      <c r="C8">
        <v>-1.5</v>
      </c>
    </row>
    <row r="9" spans="1:3" x14ac:dyDescent="0.3">
      <c r="A9" t="s">
        <v>847</v>
      </c>
      <c r="B9">
        <v>-109</v>
      </c>
      <c r="C9">
        <v>-0.5</v>
      </c>
    </row>
    <row r="10" spans="1:3" x14ac:dyDescent="0.3">
      <c r="A10" t="s">
        <v>848</v>
      </c>
      <c r="B10">
        <v>-110</v>
      </c>
      <c r="C10">
        <v>-3</v>
      </c>
    </row>
    <row r="11" spans="1:3" x14ac:dyDescent="0.3">
      <c r="A11" t="s">
        <v>849</v>
      </c>
      <c r="B11">
        <v>-109</v>
      </c>
      <c r="C11">
        <v>-0.75</v>
      </c>
    </row>
    <row r="12" spans="1:3" x14ac:dyDescent="0.3">
      <c r="A12" t="s">
        <v>850</v>
      </c>
      <c r="B12">
        <v>-110</v>
      </c>
      <c r="C12">
        <v>-3.75</v>
      </c>
    </row>
    <row r="13" spans="1:3" x14ac:dyDescent="0.3">
      <c r="A13" t="s">
        <v>851</v>
      </c>
      <c r="B13">
        <v>-111</v>
      </c>
      <c r="C13">
        <v>-8.75</v>
      </c>
    </row>
    <row r="14" spans="1:3" x14ac:dyDescent="0.3">
      <c r="A14" t="s">
        <v>852</v>
      </c>
      <c r="B14">
        <v>-110</v>
      </c>
      <c r="C14">
        <v>-6.25</v>
      </c>
    </row>
    <row r="15" spans="1:3" x14ac:dyDescent="0.3">
      <c r="A15" t="s">
        <v>853</v>
      </c>
      <c r="B15">
        <v>-107</v>
      </c>
      <c r="C15">
        <v>4</v>
      </c>
    </row>
    <row r="16" spans="1:3" x14ac:dyDescent="0.3">
      <c r="A16" t="s">
        <v>854</v>
      </c>
      <c r="B16">
        <v>-107</v>
      </c>
      <c r="C16">
        <v>4.75</v>
      </c>
    </row>
    <row r="17" spans="1:3" x14ac:dyDescent="0.3">
      <c r="A17" t="s">
        <v>855</v>
      </c>
      <c r="B17">
        <v>-108</v>
      </c>
      <c r="C17">
        <v>2.75</v>
      </c>
    </row>
    <row r="18" spans="1:3" x14ac:dyDescent="0.3">
      <c r="A18" t="s">
        <v>856</v>
      </c>
      <c r="B18">
        <v>-107</v>
      </c>
      <c r="C18">
        <v>3</v>
      </c>
    </row>
    <row r="19" spans="1:3" x14ac:dyDescent="0.3">
      <c r="A19" t="s">
        <v>857</v>
      </c>
      <c r="B19">
        <v>-102</v>
      </c>
      <c r="C19">
        <v>8.5</v>
      </c>
    </row>
    <row r="20" spans="1:3" x14ac:dyDescent="0.3">
      <c r="A20" t="s">
        <v>858</v>
      </c>
      <c r="B20">
        <v>-102</v>
      </c>
      <c r="C20">
        <v>9.5</v>
      </c>
    </row>
    <row r="21" spans="1:3" x14ac:dyDescent="0.3">
      <c r="A21" t="s">
        <v>859</v>
      </c>
      <c r="B21">
        <v>-103</v>
      </c>
      <c r="C21">
        <v>9.5</v>
      </c>
    </row>
    <row r="22" spans="1:3" x14ac:dyDescent="0.3">
      <c r="A22" t="s">
        <v>860</v>
      </c>
      <c r="B22">
        <v>-113</v>
      </c>
      <c r="C22">
        <v>2.5</v>
      </c>
    </row>
    <row r="23" spans="1:3" x14ac:dyDescent="0.3">
      <c r="A23" t="s">
        <v>861</v>
      </c>
      <c r="B23">
        <v>-104</v>
      </c>
      <c r="C23">
        <v>8</v>
      </c>
    </row>
    <row r="24" spans="1:3" x14ac:dyDescent="0.3">
      <c r="A24" t="s">
        <v>862</v>
      </c>
      <c r="B24">
        <v>-108</v>
      </c>
      <c r="C24">
        <v>6.75</v>
      </c>
    </row>
    <row r="25" spans="1:3" x14ac:dyDescent="0.3">
      <c r="A25" t="s">
        <v>863</v>
      </c>
      <c r="B25">
        <v>-105</v>
      </c>
      <c r="C25">
        <v>8</v>
      </c>
    </row>
    <row r="26" spans="1:3" x14ac:dyDescent="0.3">
      <c r="A26" t="s">
        <v>864</v>
      </c>
      <c r="B26">
        <v>-103</v>
      </c>
      <c r="C26">
        <v>10.25</v>
      </c>
    </row>
    <row r="27" spans="1:3" x14ac:dyDescent="0.3">
      <c r="A27" t="s">
        <v>865</v>
      </c>
      <c r="B27">
        <v>-104</v>
      </c>
      <c r="C27">
        <v>8.25</v>
      </c>
    </row>
    <row r="28" spans="1:3" x14ac:dyDescent="0.3">
      <c r="A28" t="s">
        <v>866</v>
      </c>
      <c r="B28">
        <v>-107</v>
      </c>
      <c r="C28">
        <v>7.5</v>
      </c>
    </row>
    <row r="29" spans="1:3" x14ac:dyDescent="0.3">
      <c r="A29" t="s">
        <v>867</v>
      </c>
      <c r="B29">
        <v>-107</v>
      </c>
      <c r="C29">
        <v>9.25</v>
      </c>
    </row>
    <row r="30" spans="1:3" x14ac:dyDescent="0.3">
      <c r="A30" t="s">
        <v>868</v>
      </c>
      <c r="B30">
        <v>-108</v>
      </c>
      <c r="C30">
        <v>7.5</v>
      </c>
    </row>
    <row r="31" spans="1:3" x14ac:dyDescent="0.3">
      <c r="A31" t="s">
        <v>869</v>
      </c>
      <c r="B31">
        <v>-108</v>
      </c>
      <c r="C31">
        <v>7.75</v>
      </c>
    </row>
    <row r="32" spans="1:3" x14ac:dyDescent="0.3">
      <c r="A32" t="s">
        <v>870</v>
      </c>
      <c r="B32">
        <v>-105</v>
      </c>
      <c r="C32">
        <v>7.75</v>
      </c>
    </row>
    <row r="33" spans="1:3" x14ac:dyDescent="0.3">
      <c r="A33" t="s">
        <v>871</v>
      </c>
      <c r="B33">
        <v>-104</v>
      </c>
      <c r="C33">
        <v>7.5</v>
      </c>
    </row>
    <row r="34" spans="1:3" x14ac:dyDescent="0.3">
      <c r="A34" t="s">
        <v>872</v>
      </c>
      <c r="B34">
        <v>-105</v>
      </c>
      <c r="C34">
        <v>8</v>
      </c>
    </row>
    <row r="35" spans="1:3" x14ac:dyDescent="0.3">
      <c r="A35" t="s">
        <v>873</v>
      </c>
      <c r="B35">
        <v>-104</v>
      </c>
      <c r="C35">
        <v>8.75</v>
      </c>
    </row>
    <row r="36" spans="1:3" x14ac:dyDescent="0.3">
      <c r="A36" t="s">
        <v>874</v>
      </c>
      <c r="B36">
        <v>-105</v>
      </c>
      <c r="C36">
        <v>8.5</v>
      </c>
    </row>
    <row r="37" spans="1:3" x14ac:dyDescent="0.3">
      <c r="A37" t="s">
        <v>875</v>
      </c>
      <c r="B37">
        <v>-105</v>
      </c>
      <c r="C37">
        <v>8</v>
      </c>
    </row>
    <row r="38" spans="1:3" x14ac:dyDescent="0.3">
      <c r="A38" t="s">
        <v>876</v>
      </c>
      <c r="B38">
        <v>-105</v>
      </c>
      <c r="C38">
        <v>7.75</v>
      </c>
    </row>
    <row r="39" spans="1:3" x14ac:dyDescent="0.3">
      <c r="A39" t="s">
        <v>877</v>
      </c>
      <c r="B39">
        <v>-102</v>
      </c>
      <c r="C39">
        <v>10.5</v>
      </c>
    </row>
    <row r="40" spans="1:3" x14ac:dyDescent="0.3">
      <c r="A40" t="s">
        <v>878</v>
      </c>
      <c r="B40">
        <v>-101</v>
      </c>
      <c r="C40">
        <v>10</v>
      </c>
    </row>
    <row r="41" spans="1:3" x14ac:dyDescent="0.3">
      <c r="A41" t="s">
        <v>879</v>
      </c>
      <c r="B41">
        <v>-102</v>
      </c>
      <c r="C41">
        <v>10.5</v>
      </c>
    </row>
    <row r="42" spans="1:3" x14ac:dyDescent="0.3">
      <c r="A42" t="s">
        <v>880</v>
      </c>
      <c r="B42">
        <v>-101</v>
      </c>
      <c r="C42">
        <v>9.75</v>
      </c>
    </row>
    <row r="43" spans="1:3" x14ac:dyDescent="0.3">
      <c r="A43" t="s">
        <v>881</v>
      </c>
      <c r="B43">
        <v>-103</v>
      </c>
      <c r="C43">
        <v>4.5</v>
      </c>
    </row>
    <row r="44" spans="1:3" x14ac:dyDescent="0.3">
      <c r="A44" t="s">
        <v>882</v>
      </c>
      <c r="B44">
        <v>-105</v>
      </c>
      <c r="C44">
        <v>4.5</v>
      </c>
    </row>
    <row r="45" spans="1:3" x14ac:dyDescent="0.3">
      <c r="A45" t="s">
        <v>883</v>
      </c>
      <c r="B45">
        <v>-103</v>
      </c>
      <c r="C45">
        <v>6.75</v>
      </c>
    </row>
    <row r="46" spans="1:3" x14ac:dyDescent="0.3">
      <c r="A46" t="s">
        <v>884</v>
      </c>
      <c r="B46">
        <v>-103</v>
      </c>
      <c r="C46">
        <v>7.25</v>
      </c>
    </row>
    <row r="47" spans="1:3" x14ac:dyDescent="0.3">
      <c r="A47" t="s">
        <v>885</v>
      </c>
      <c r="B47">
        <v>-101</v>
      </c>
      <c r="C47">
        <v>7.5</v>
      </c>
    </row>
    <row r="48" spans="1:3" x14ac:dyDescent="0.3">
      <c r="A48" t="s">
        <v>886</v>
      </c>
      <c r="B48">
        <v>-102</v>
      </c>
      <c r="C48">
        <v>7</v>
      </c>
    </row>
    <row r="49" spans="1:3" x14ac:dyDescent="0.3">
      <c r="A49" t="s">
        <v>887</v>
      </c>
      <c r="B49">
        <v>-102</v>
      </c>
      <c r="C49">
        <v>7</v>
      </c>
    </row>
    <row r="50" spans="1:3" x14ac:dyDescent="0.3">
      <c r="A50" t="s">
        <v>888</v>
      </c>
      <c r="B50">
        <v>-102</v>
      </c>
      <c r="C50">
        <v>7.25</v>
      </c>
    </row>
    <row r="51" spans="1:3" x14ac:dyDescent="0.3">
      <c r="A51" t="s">
        <v>889</v>
      </c>
      <c r="B51">
        <v>-103</v>
      </c>
      <c r="C51">
        <v>6</v>
      </c>
    </row>
    <row r="52" spans="1:3" x14ac:dyDescent="0.3">
      <c r="A52" t="s">
        <v>890</v>
      </c>
      <c r="B52">
        <v>-103</v>
      </c>
      <c r="C52">
        <v>6.75</v>
      </c>
    </row>
    <row r="53" spans="1:3" x14ac:dyDescent="0.3">
      <c r="A53" t="s">
        <v>891</v>
      </c>
      <c r="B53">
        <v>-105</v>
      </c>
      <c r="C53">
        <v>5.5</v>
      </c>
    </row>
    <row r="54" spans="1:3" x14ac:dyDescent="0.3">
      <c r="A54" t="s">
        <v>892</v>
      </c>
      <c r="B54">
        <v>-104</v>
      </c>
      <c r="C54">
        <v>7</v>
      </c>
    </row>
    <row r="55" spans="1:3" x14ac:dyDescent="0.3">
      <c r="A55" t="s">
        <v>893</v>
      </c>
      <c r="B55">
        <v>-106</v>
      </c>
      <c r="C55">
        <v>8.25</v>
      </c>
    </row>
    <row r="56" spans="1:3" x14ac:dyDescent="0.3">
      <c r="A56" t="s">
        <v>894</v>
      </c>
      <c r="B56">
        <v>-107</v>
      </c>
      <c r="C56">
        <v>9.25</v>
      </c>
    </row>
    <row r="57" spans="1:3" x14ac:dyDescent="0.3">
      <c r="A57" t="s">
        <v>895</v>
      </c>
      <c r="B57">
        <v>-107</v>
      </c>
      <c r="C57">
        <v>8</v>
      </c>
    </row>
    <row r="58" spans="1:3" x14ac:dyDescent="0.3">
      <c r="A58" t="s">
        <v>896</v>
      </c>
      <c r="B58">
        <v>-107</v>
      </c>
      <c r="C58">
        <v>7.25</v>
      </c>
    </row>
    <row r="59" spans="1:3" x14ac:dyDescent="0.3">
      <c r="A59" t="s">
        <v>897</v>
      </c>
      <c r="B59">
        <v>-107</v>
      </c>
      <c r="C59">
        <v>8.25</v>
      </c>
    </row>
    <row r="60" spans="1:3" x14ac:dyDescent="0.3">
      <c r="A60" t="s">
        <v>898</v>
      </c>
      <c r="B60">
        <v>-107</v>
      </c>
      <c r="C60">
        <v>8.5</v>
      </c>
    </row>
    <row r="61" spans="1:3" x14ac:dyDescent="0.3">
      <c r="A61" t="s">
        <v>899</v>
      </c>
      <c r="B61">
        <v>-110</v>
      </c>
      <c r="C61">
        <v>4.75</v>
      </c>
    </row>
    <row r="62" spans="1:3" x14ac:dyDescent="0.3">
      <c r="A62" t="s">
        <v>900</v>
      </c>
      <c r="B62">
        <v>-113</v>
      </c>
      <c r="C62">
        <v>-0.25</v>
      </c>
    </row>
    <row r="63" spans="1:3" x14ac:dyDescent="0.3">
      <c r="A63" t="s">
        <v>901</v>
      </c>
      <c r="B63">
        <v>-107</v>
      </c>
      <c r="C63">
        <v>7.5</v>
      </c>
    </row>
    <row r="64" spans="1:3" x14ac:dyDescent="0.3">
      <c r="A64" t="s">
        <v>902</v>
      </c>
      <c r="B64">
        <v>-105</v>
      </c>
      <c r="C64">
        <v>7</v>
      </c>
    </row>
    <row r="65" spans="1:3" x14ac:dyDescent="0.3">
      <c r="A65" t="s">
        <v>903</v>
      </c>
      <c r="B65">
        <v>-107</v>
      </c>
      <c r="C65">
        <v>7.25</v>
      </c>
    </row>
    <row r="66" spans="1:3" x14ac:dyDescent="0.3">
      <c r="A66" t="s">
        <v>904</v>
      </c>
      <c r="B66">
        <v>-108</v>
      </c>
      <c r="C66">
        <v>8.25</v>
      </c>
    </row>
    <row r="67" spans="1:3" x14ac:dyDescent="0.3">
      <c r="A67" t="s">
        <v>905</v>
      </c>
      <c r="B67">
        <v>-106</v>
      </c>
      <c r="C67">
        <v>9</v>
      </c>
    </row>
    <row r="68" spans="1:3" x14ac:dyDescent="0.3">
      <c r="A68" t="s">
        <v>906</v>
      </c>
      <c r="B68">
        <v>-105</v>
      </c>
      <c r="C68">
        <v>7</v>
      </c>
    </row>
    <row r="69" spans="1:3" x14ac:dyDescent="0.3">
      <c r="A69" t="s">
        <v>907</v>
      </c>
      <c r="B69">
        <v>-107</v>
      </c>
      <c r="C69">
        <v>7.25</v>
      </c>
    </row>
    <row r="70" spans="1:3" x14ac:dyDescent="0.3">
      <c r="A70" t="s">
        <v>908</v>
      </c>
      <c r="B70">
        <v>-106</v>
      </c>
      <c r="C70">
        <v>7.25</v>
      </c>
    </row>
    <row r="71" spans="1:3" x14ac:dyDescent="0.3">
      <c r="A71" t="s">
        <v>909</v>
      </c>
      <c r="B71">
        <v>-104</v>
      </c>
      <c r="C71">
        <v>8</v>
      </c>
    </row>
    <row r="72" spans="1:3" x14ac:dyDescent="0.3">
      <c r="A72" t="s">
        <v>910</v>
      </c>
      <c r="B72">
        <v>-108</v>
      </c>
      <c r="C72">
        <v>5.25</v>
      </c>
    </row>
    <row r="73" spans="1:3" x14ac:dyDescent="0.3">
      <c r="A73" t="s">
        <v>911</v>
      </c>
      <c r="B73">
        <v>-107</v>
      </c>
      <c r="C73">
        <v>2.5</v>
      </c>
    </row>
    <row r="74" spans="1:3" x14ac:dyDescent="0.3">
      <c r="A74" t="s">
        <v>912</v>
      </c>
      <c r="B74">
        <v>-109</v>
      </c>
      <c r="C74">
        <v>3.5</v>
      </c>
    </row>
    <row r="75" spans="1:3" x14ac:dyDescent="0.3">
      <c r="A75" t="s">
        <v>913</v>
      </c>
      <c r="B75">
        <v>-109</v>
      </c>
      <c r="C75">
        <v>3.25</v>
      </c>
    </row>
    <row r="76" spans="1:3" x14ac:dyDescent="0.3">
      <c r="A76" t="s">
        <v>914</v>
      </c>
      <c r="B76">
        <v>-110</v>
      </c>
      <c r="C76">
        <v>1.5</v>
      </c>
    </row>
    <row r="77" spans="1:3" x14ac:dyDescent="0.3">
      <c r="A77" t="s">
        <v>915</v>
      </c>
      <c r="B77">
        <v>-108</v>
      </c>
      <c r="C77">
        <v>3.5</v>
      </c>
    </row>
    <row r="78" spans="1:3" x14ac:dyDescent="0.3">
      <c r="A78" t="s">
        <v>916</v>
      </c>
      <c r="B78">
        <v>-108</v>
      </c>
      <c r="C78">
        <v>3.75</v>
      </c>
    </row>
    <row r="79" spans="1:3" x14ac:dyDescent="0.3">
      <c r="A79" t="s">
        <v>917</v>
      </c>
      <c r="B79">
        <v>-107</v>
      </c>
      <c r="C79">
        <v>5.5</v>
      </c>
    </row>
    <row r="80" spans="1:3" x14ac:dyDescent="0.3">
      <c r="A80" t="s">
        <v>918</v>
      </c>
      <c r="B80">
        <v>-105</v>
      </c>
      <c r="C80">
        <v>6.75</v>
      </c>
    </row>
    <row r="81" spans="1:3" x14ac:dyDescent="0.3">
      <c r="A81" t="s">
        <v>919</v>
      </c>
      <c r="B81">
        <v>-107</v>
      </c>
      <c r="C81">
        <v>6.25</v>
      </c>
    </row>
    <row r="82" spans="1:3" x14ac:dyDescent="0.3">
      <c r="A82" t="s">
        <v>920</v>
      </c>
      <c r="B82">
        <v>-106</v>
      </c>
      <c r="C82">
        <v>6.75</v>
      </c>
    </row>
    <row r="83" spans="1:3" x14ac:dyDescent="0.3">
      <c r="A83" t="s">
        <v>921</v>
      </c>
      <c r="B83">
        <v>-107</v>
      </c>
      <c r="C83">
        <v>5.75</v>
      </c>
    </row>
    <row r="84" spans="1:3" x14ac:dyDescent="0.3">
      <c r="A84" t="s">
        <v>922</v>
      </c>
      <c r="B84">
        <v>-105</v>
      </c>
      <c r="C84">
        <v>7.5</v>
      </c>
    </row>
    <row r="85" spans="1:3" x14ac:dyDescent="0.3">
      <c r="A85" t="s">
        <v>923</v>
      </c>
      <c r="B85">
        <v>-107</v>
      </c>
      <c r="C85">
        <v>7.25</v>
      </c>
    </row>
    <row r="86" spans="1:3" x14ac:dyDescent="0.3">
      <c r="A86" t="s">
        <v>924</v>
      </c>
      <c r="B86">
        <v>-107</v>
      </c>
      <c r="C86">
        <v>7.25</v>
      </c>
    </row>
    <row r="87" spans="1:3" x14ac:dyDescent="0.3">
      <c r="A87" t="s">
        <v>925</v>
      </c>
      <c r="B87">
        <v>-106</v>
      </c>
      <c r="C87">
        <v>8</v>
      </c>
    </row>
    <row r="88" spans="1:3" x14ac:dyDescent="0.3">
      <c r="A88" t="s">
        <v>926</v>
      </c>
      <c r="B88">
        <v>-106</v>
      </c>
      <c r="C88">
        <v>8</v>
      </c>
    </row>
    <row r="89" spans="1:3" x14ac:dyDescent="0.3">
      <c r="A89" t="s">
        <v>927</v>
      </c>
      <c r="B89">
        <v>-106</v>
      </c>
      <c r="C89">
        <v>7.5</v>
      </c>
    </row>
    <row r="90" spans="1:3" x14ac:dyDescent="0.3">
      <c r="A90" t="s">
        <v>928</v>
      </c>
      <c r="B90">
        <v>-105</v>
      </c>
      <c r="C90">
        <v>7.5</v>
      </c>
    </row>
    <row r="91" spans="1:3" x14ac:dyDescent="0.3">
      <c r="A91" t="s">
        <v>929</v>
      </c>
      <c r="B91">
        <v>-107</v>
      </c>
      <c r="C91">
        <v>7.25</v>
      </c>
    </row>
    <row r="92" spans="1:3" x14ac:dyDescent="0.3">
      <c r="A92" t="s">
        <v>930</v>
      </c>
      <c r="B92">
        <v>-105</v>
      </c>
      <c r="C92">
        <v>6.75</v>
      </c>
    </row>
    <row r="93" spans="1:3" x14ac:dyDescent="0.3">
      <c r="A93" t="s">
        <v>931</v>
      </c>
      <c r="B93">
        <v>-103</v>
      </c>
      <c r="C93">
        <v>7.75</v>
      </c>
    </row>
    <row r="94" spans="1:3" x14ac:dyDescent="0.3">
      <c r="A94" t="s">
        <v>932</v>
      </c>
      <c r="B94">
        <v>-100</v>
      </c>
      <c r="C94">
        <v>8.5</v>
      </c>
    </row>
    <row r="95" spans="1:3" x14ac:dyDescent="0.3">
      <c r="A95" t="s">
        <v>933</v>
      </c>
      <c r="B95">
        <v>-104</v>
      </c>
      <c r="C95">
        <v>8</v>
      </c>
    </row>
    <row r="96" spans="1:3" x14ac:dyDescent="0.3">
      <c r="A96" t="s">
        <v>934</v>
      </c>
      <c r="B96">
        <v>-104</v>
      </c>
      <c r="C96">
        <v>9</v>
      </c>
    </row>
    <row r="97" spans="1:3" x14ac:dyDescent="0.3">
      <c r="A97" t="s">
        <v>935</v>
      </c>
      <c r="B97">
        <v>-102</v>
      </c>
      <c r="C97">
        <v>9.25</v>
      </c>
    </row>
    <row r="98" spans="1:3" x14ac:dyDescent="0.3">
      <c r="A98" t="s">
        <v>936</v>
      </c>
      <c r="B98">
        <v>-103</v>
      </c>
      <c r="C98">
        <v>8</v>
      </c>
    </row>
    <row r="99" spans="1:3" x14ac:dyDescent="0.3">
      <c r="A99" t="s">
        <v>937</v>
      </c>
      <c r="B99">
        <v>-104</v>
      </c>
      <c r="C99">
        <v>7.75</v>
      </c>
    </row>
    <row r="100" spans="1:3" x14ac:dyDescent="0.3">
      <c r="A100" t="s">
        <v>938</v>
      </c>
      <c r="B100">
        <v>-104</v>
      </c>
      <c r="C100">
        <v>7.75</v>
      </c>
    </row>
    <row r="101" spans="1:3" x14ac:dyDescent="0.3">
      <c r="A101" t="s">
        <v>939</v>
      </c>
      <c r="B101">
        <v>-103</v>
      </c>
      <c r="C101">
        <v>8.75</v>
      </c>
    </row>
    <row r="102" spans="1:3" x14ac:dyDescent="0.3">
      <c r="A102" t="s">
        <v>940</v>
      </c>
      <c r="B102">
        <v>-104</v>
      </c>
      <c r="C102">
        <v>7.5</v>
      </c>
    </row>
    <row r="103" spans="1:3" x14ac:dyDescent="0.3">
      <c r="A103" t="s">
        <v>941</v>
      </c>
      <c r="B103">
        <v>-101</v>
      </c>
      <c r="C103">
        <v>9</v>
      </c>
    </row>
    <row r="104" spans="1:3" x14ac:dyDescent="0.3">
      <c r="A104" t="s">
        <v>942</v>
      </c>
      <c r="B104">
        <v>-100</v>
      </c>
      <c r="C104">
        <v>8.75</v>
      </c>
    </row>
    <row r="105" spans="1:3" x14ac:dyDescent="0.3">
      <c r="A105" t="s">
        <v>943</v>
      </c>
      <c r="B105">
        <v>-106</v>
      </c>
      <c r="C105">
        <v>7</v>
      </c>
    </row>
    <row r="106" spans="1:3" x14ac:dyDescent="0.3">
      <c r="A106" t="s">
        <v>944</v>
      </c>
      <c r="B106">
        <v>-106</v>
      </c>
      <c r="C106">
        <v>7</v>
      </c>
    </row>
    <row r="107" spans="1:3" x14ac:dyDescent="0.3">
      <c r="A107" t="s">
        <v>945</v>
      </c>
      <c r="B107">
        <v>-105</v>
      </c>
      <c r="C107">
        <v>8.75</v>
      </c>
    </row>
    <row r="108" spans="1:3" x14ac:dyDescent="0.3">
      <c r="A108" t="s">
        <v>946</v>
      </c>
      <c r="B108">
        <v>-102</v>
      </c>
      <c r="C108">
        <v>9.5</v>
      </c>
    </row>
    <row r="109" spans="1:3" x14ac:dyDescent="0.3">
      <c r="A109" t="s">
        <v>947</v>
      </c>
      <c r="B109">
        <v>-103</v>
      </c>
      <c r="C109">
        <v>9</v>
      </c>
    </row>
    <row r="110" spans="1:3" x14ac:dyDescent="0.3">
      <c r="A110" t="s">
        <v>948</v>
      </c>
      <c r="B110">
        <v>-104</v>
      </c>
      <c r="C110">
        <v>8</v>
      </c>
    </row>
    <row r="111" spans="1:3" x14ac:dyDescent="0.3">
      <c r="A111" t="s">
        <v>949</v>
      </c>
      <c r="B111">
        <v>-104</v>
      </c>
      <c r="C111">
        <v>8</v>
      </c>
    </row>
    <row r="112" spans="1:3" x14ac:dyDescent="0.3">
      <c r="A112" t="s">
        <v>950</v>
      </c>
      <c r="B112">
        <v>-103</v>
      </c>
      <c r="C112">
        <v>10.5</v>
      </c>
    </row>
    <row r="113" spans="1:3" x14ac:dyDescent="0.3">
      <c r="A113" t="s">
        <v>951</v>
      </c>
      <c r="B113">
        <v>-105</v>
      </c>
      <c r="C113">
        <v>8.25</v>
      </c>
    </row>
    <row r="114" spans="1:3" x14ac:dyDescent="0.3">
      <c r="A114" t="s">
        <v>952</v>
      </c>
      <c r="B114">
        <v>-106</v>
      </c>
      <c r="C114">
        <v>7.75</v>
      </c>
    </row>
    <row r="115" spans="1:3" x14ac:dyDescent="0.3">
      <c r="A115" t="s">
        <v>953</v>
      </c>
      <c r="B115">
        <v>-106</v>
      </c>
      <c r="C115">
        <v>8.75</v>
      </c>
    </row>
    <row r="116" spans="1:3" x14ac:dyDescent="0.3">
      <c r="A116" t="s">
        <v>954</v>
      </c>
      <c r="B116">
        <v>-104</v>
      </c>
      <c r="C116">
        <v>9.25</v>
      </c>
    </row>
    <row r="117" spans="1:3" x14ac:dyDescent="0.3">
      <c r="A117" t="s">
        <v>955</v>
      </c>
      <c r="B117">
        <v>-105</v>
      </c>
      <c r="C117">
        <v>7.75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A8B6-AD63-421D-B74A-478743E92261}">
  <dimension ref="A1:C102"/>
  <sheetViews>
    <sheetView topLeftCell="D1" zoomScaleNormal="100" workbookViewId="0">
      <selection activeCell="U15" sqref="U15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956</v>
      </c>
      <c r="B2">
        <v>-18</v>
      </c>
      <c r="C2">
        <v>9.25</v>
      </c>
    </row>
    <row r="3" spans="1:3" x14ac:dyDescent="0.3">
      <c r="A3" t="s">
        <v>957</v>
      </c>
      <c r="B3">
        <v>-20</v>
      </c>
      <c r="C3">
        <v>11.75</v>
      </c>
    </row>
    <row r="4" spans="1:3" x14ac:dyDescent="0.3">
      <c r="A4" t="s">
        <v>958</v>
      </c>
      <c r="B4">
        <v>-18</v>
      </c>
      <c r="C4">
        <v>11.5</v>
      </c>
    </row>
    <row r="5" spans="1:3" x14ac:dyDescent="0.3">
      <c r="A5" t="s">
        <v>959</v>
      </c>
      <c r="B5">
        <v>-20</v>
      </c>
      <c r="C5">
        <v>11.5</v>
      </c>
    </row>
    <row r="6" spans="1:3" x14ac:dyDescent="0.3">
      <c r="A6" t="s">
        <v>960</v>
      </c>
      <c r="B6">
        <v>-24</v>
      </c>
      <c r="C6">
        <v>8.5</v>
      </c>
    </row>
    <row r="7" spans="1:3" x14ac:dyDescent="0.3">
      <c r="A7" t="s">
        <v>961</v>
      </c>
      <c r="B7">
        <v>-20</v>
      </c>
      <c r="C7">
        <v>9.5</v>
      </c>
    </row>
    <row r="8" spans="1:3" x14ac:dyDescent="0.3">
      <c r="A8" t="s">
        <v>962</v>
      </c>
      <c r="B8">
        <v>-18</v>
      </c>
      <c r="C8">
        <v>13.25</v>
      </c>
    </row>
    <row r="9" spans="1:3" x14ac:dyDescent="0.3">
      <c r="A9" t="s">
        <v>963</v>
      </c>
      <c r="B9">
        <v>-18</v>
      </c>
      <c r="C9">
        <v>13.25</v>
      </c>
    </row>
    <row r="10" spans="1:3" x14ac:dyDescent="0.3">
      <c r="A10" t="s">
        <v>964</v>
      </c>
      <c r="B10">
        <v>-19</v>
      </c>
      <c r="C10">
        <v>13.75</v>
      </c>
    </row>
    <row r="11" spans="1:3" x14ac:dyDescent="0.3">
      <c r="A11" t="s">
        <v>965</v>
      </c>
      <c r="B11">
        <v>-19</v>
      </c>
      <c r="C11">
        <v>13.5</v>
      </c>
    </row>
    <row r="12" spans="1:3" x14ac:dyDescent="0.3">
      <c r="A12" t="s">
        <v>966</v>
      </c>
      <c r="B12">
        <v>-19</v>
      </c>
      <c r="C12">
        <v>13.75</v>
      </c>
    </row>
    <row r="13" spans="1:3" x14ac:dyDescent="0.3">
      <c r="A13" t="s">
        <v>967</v>
      </c>
      <c r="B13">
        <v>-18</v>
      </c>
      <c r="C13">
        <v>13.75</v>
      </c>
    </row>
    <row r="14" spans="1:3" x14ac:dyDescent="0.3">
      <c r="A14" t="s">
        <v>968</v>
      </c>
      <c r="B14">
        <v>-19</v>
      </c>
      <c r="C14">
        <v>13.75</v>
      </c>
    </row>
    <row r="15" spans="1:3" x14ac:dyDescent="0.3">
      <c r="A15" t="s">
        <v>969</v>
      </c>
      <c r="B15">
        <v>-19</v>
      </c>
      <c r="C15">
        <v>13.75</v>
      </c>
    </row>
    <row r="16" spans="1:3" x14ac:dyDescent="0.3">
      <c r="A16" t="s">
        <v>970</v>
      </c>
      <c r="B16">
        <v>-19</v>
      </c>
      <c r="C16">
        <v>13.75</v>
      </c>
    </row>
    <row r="17" spans="1:3" x14ac:dyDescent="0.3">
      <c r="A17" t="s">
        <v>971</v>
      </c>
      <c r="B17">
        <v>-19</v>
      </c>
      <c r="C17">
        <v>14</v>
      </c>
    </row>
    <row r="18" spans="1:3" x14ac:dyDescent="0.3">
      <c r="A18" t="s">
        <v>972</v>
      </c>
      <c r="B18">
        <v>-18</v>
      </c>
      <c r="C18">
        <v>13.75</v>
      </c>
    </row>
    <row r="19" spans="1:3" x14ac:dyDescent="0.3">
      <c r="A19" t="s">
        <v>973</v>
      </c>
      <c r="B19">
        <v>-18</v>
      </c>
      <c r="C19">
        <v>13.5</v>
      </c>
    </row>
    <row r="20" spans="1:3" x14ac:dyDescent="0.3">
      <c r="A20" t="s">
        <v>974</v>
      </c>
      <c r="B20">
        <v>-19</v>
      </c>
      <c r="C20">
        <v>12.75</v>
      </c>
    </row>
    <row r="21" spans="1:3" x14ac:dyDescent="0.3">
      <c r="A21" t="s">
        <v>975</v>
      </c>
      <c r="B21">
        <v>-20</v>
      </c>
      <c r="C21">
        <v>13.25</v>
      </c>
    </row>
    <row r="22" spans="1:3" x14ac:dyDescent="0.3">
      <c r="A22" t="s">
        <v>976</v>
      </c>
      <c r="B22">
        <v>-19</v>
      </c>
      <c r="C22">
        <v>13.75</v>
      </c>
    </row>
    <row r="23" spans="1:3" x14ac:dyDescent="0.3">
      <c r="A23" t="s">
        <v>977</v>
      </c>
      <c r="B23">
        <v>-19</v>
      </c>
      <c r="C23">
        <v>12.75</v>
      </c>
    </row>
    <row r="24" spans="1:3" x14ac:dyDescent="0.3">
      <c r="A24" t="s">
        <v>978</v>
      </c>
      <c r="B24">
        <v>-19</v>
      </c>
      <c r="C24">
        <v>13</v>
      </c>
    </row>
    <row r="25" spans="1:3" x14ac:dyDescent="0.3">
      <c r="A25" t="s">
        <v>979</v>
      </c>
      <c r="B25">
        <v>-19</v>
      </c>
      <c r="C25">
        <v>13.5</v>
      </c>
    </row>
    <row r="26" spans="1:3" x14ac:dyDescent="0.3">
      <c r="A26" t="s">
        <v>980</v>
      </c>
      <c r="B26">
        <v>-19</v>
      </c>
      <c r="C26">
        <v>13.25</v>
      </c>
    </row>
    <row r="27" spans="1:3" x14ac:dyDescent="0.3">
      <c r="A27" t="s">
        <v>981</v>
      </c>
      <c r="B27">
        <v>-19</v>
      </c>
      <c r="C27">
        <v>11.75</v>
      </c>
    </row>
    <row r="28" spans="1:3" x14ac:dyDescent="0.3">
      <c r="A28" t="s">
        <v>982</v>
      </c>
      <c r="B28">
        <v>-18</v>
      </c>
      <c r="C28">
        <v>11.5</v>
      </c>
    </row>
    <row r="29" spans="1:3" x14ac:dyDescent="0.3">
      <c r="A29" t="s">
        <v>983</v>
      </c>
      <c r="B29">
        <v>-19</v>
      </c>
      <c r="C29">
        <v>12.75</v>
      </c>
    </row>
    <row r="30" spans="1:3" x14ac:dyDescent="0.3">
      <c r="A30" t="s">
        <v>984</v>
      </c>
      <c r="B30">
        <v>-19</v>
      </c>
      <c r="C30">
        <v>13.25</v>
      </c>
    </row>
    <row r="31" spans="1:3" x14ac:dyDescent="0.3">
      <c r="A31" t="s">
        <v>985</v>
      </c>
      <c r="B31">
        <v>-20</v>
      </c>
      <c r="C31">
        <v>12.25</v>
      </c>
    </row>
    <row r="32" spans="1:3" x14ac:dyDescent="0.3">
      <c r="A32" t="s">
        <v>986</v>
      </c>
      <c r="B32">
        <v>-18</v>
      </c>
      <c r="C32">
        <v>11</v>
      </c>
    </row>
    <row r="33" spans="1:3" x14ac:dyDescent="0.3">
      <c r="A33" t="s">
        <v>987</v>
      </c>
      <c r="B33">
        <v>-18</v>
      </c>
      <c r="C33">
        <v>10.75</v>
      </c>
    </row>
    <row r="34" spans="1:3" x14ac:dyDescent="0.3">
      <c r="A34" t="s">
        <v>988</v>
      </c>
      <c r="B34">
        <v>-19</v>
      </c>
      <c r="C34">
        <v>9.5</v>
      </c>
    </row>
    <row r="35" spans="1:3" x14ac:dyDescent="0.3">
      <c r="A35" t="s">
        <v>989</v>
      </c>
      <c r="B35">
        <v>-19</v>
      </c>
      <c r="C35">
        <v>10.75</v>
      </c>
    </row>
    <row r="36" spans="1:3" x14ac:dyDescent="0.3">
      <c r="A36" t="s">
        <v>990</v>
      </c>
      <c r="B36">
        <v>-19</v>
      </c>
      <c r="C36">
        <v>11.5</v>
      </c>
    </row>
    <row r="37" spans="1:3" x14ac:dyDescent="0.3">
      <c r="A37" t="s">
        <v>991</v>
      </c>
      <c r="B37">
        <v>-19</v>
      </c>
      <c r="C37">
        <v>10.5</v>
      </c>
    </row>
    <row r="38" spans="1:3" x14ac:dyDescent="0.3">
      <c r="A38" t="s">
        <v>992</v>
      </c>
      <c r="B38">
        <v>-18</v>
      </c>
      <c r="C38">
        <v>12.25</v>
      </c>
    </row>
    <row r="39" spans="1:3" x14ac:dyDescent="0.3">
      <c r="A39" t="s">
        <v>993</v>
      </c>
      <c r="B39">
        <v>-18</v>
      </c>
      <c r="C39">
        <v>10.75</v>
      </c>
    </row>
    <row r="40" spans="1:3" x14ac:dyDescent="0.3">
      <c r="A40" t="s">
        <v>994</v>
      </c>
      <c r="B40">
        <v>-19</v>
      </c>
      <c r="C40">
        <v>13.25</v>
      </c>
    </row>
    <row r="41" spans="1:3" x14ac:dyDescent="0.3">
      <c r="A41" t="s">
        <v>995</v>
      </c>
      <c r="B41">
        <v>-20</v>
      </c>
      <c r="C41">
        <v>10.5</v>
      </c>
    </row>
    <row r="42" spans="1:3" x14ac:dyDescent="0.3">
      <c r="A42" t="s">
        <v>996</v>
      </c>
      <c r="B42">
        <v>-18</v>
      </c>
      <c r="C42">
        <v>12</v>
      </c>
    </row>
    <row r="43" spans="1:3" x14ac:dyDescent="0.3">
      <c r="A43" t="s">
        <v>997</v>
      </c>
      <c r="B43">
        <v>-18</v>
      </c>
      <c r="C43">
        <v>12.25</v>
      </c>
    </row>
    <row r="44" spans="1:3" x14ac:dyDescent="0.3">
      <c r="A44" t="s">
        <v>998</v>
      </c>
      <c r="B44">
        <v>-19</v>
      </c>
      <c r="C44">
        <v>12</v>
      </c>
    </row>
    <row r="45" spans="1:3" x14ac:dyDescent="0.3">
      <c r="A45" t="s">
        <v>999</v>
      </c>
      <c r="B45">
        <v>-19</v>
      </c>
      <c r="C45">
        <v>10.5</v>
      </c>
    </row>
    <row r="46" spans="1:3" x14ac:dyDescent="0.3">
      <c r="A46" t="s">
        <v>1000</v>
      </c>
      <c r="B46">
        <v>-19</v>
      </c>
      <c r="C46">
        <v>11.5</v>
      </c>
    </row>
    <row r="47" spans="1:3" x14ac:dyDescent="0.3">
      <c r="A47" t="s">
        <v>1001</v>
      </c>
      <c r="B47">
        <v>-18</v>
      </c>
      <c r="C47">
        <v>12.25</v>
      </c>
    </row>
    <row r="48" spans="1:3" x14ac:dyDescent="0.3">
      <c r="A48" t="s">
        <v>1002</v>
      </c>
      <c r="B48">
        <v>-18</v>
      </c>
      <c r="C48">
        <v>11.75</v>
      </c>
    </row>
    <row r="49" spans="1:3" x14ac:dyDescent="0.3">
      <c r="A49" t="s">
        <v>1003</v>
      </c>
      <c r="B49">
        <v>-18</v>
      </c>
      <c r="C49">
        <v>12.5</v>
      </c>
    </row>
    <row r="50" spans="1:3" x14ac:dyDescent="0.3">
      <c r="A50" t="s">
        <v>1004</v>
      </c>
      <c r="B50">
        <v>-19</v>
      </c>
      <c r="C50">
        <v>11</v>
      </c>
    </row>
    <row r="51" spans="1:3" x14ac:dyDescent="0.3">
      <c r="A51" t="s">
        <v>1005</v>
      </c>
      <c r="B51">
        <v>-20</v>
      </c>
      <c r="C51">
        <v>13</v>
      </c>
    </row>
    <row r="52" spans="1:3" x14ac:dyDescent="0.3">
      <c r="A52" t="s">
        <v>1006</v>
      </c>
      <c r="B52">
        <v>-19</v>
      </c>
      <c r="C52">
        <v>12</v>
      </c>
    </row>
    <row r="53" spans="1:3" x14ac:dyDescent="0.3">
      <c r="A53" t="s">
        <v>1007</v>
      </c>
      <c r="B53">
        <v>-18</v>
      </c>
      <c r="C53">
        <v>11.25</v>
      </c>
    </row>
    <row r="54" spans="1:3" x14ac:dyDescent="0.3">
      <c r="A54" t="s">
        <v>1008</v>
      </c>
      <c r="B54">
        <v>-19</v>
      </c>
      <c r="C54">
        <v>12.25</v>
      </c>
    </row>
    <row r="55" spans="1:3" x14ac:dyDescent="0.3">
      <c r="A55" t="s">
        <v>1009</v>
      </c>
      <c r="B55">
        <v>-19</v>
      </c>
      <c r="C55">
        <v>10.75</v>
      </c>
    </row>
    <row r="56" spans="1:3" x14ac:dyDescent="0.3">
      <c r="A56" t="s">
        <v>1010</v>
      </c>
      <c r="B56">
        <v>-19</v>
      </c>
      <c r="C56">
        <v>12.5</v>
      </c>
    </row>
    <row r="57" spans="1:3" x14ac:dyDescent="0.3">
      <c r="A57" t="s">
        <v>1011</v>
      </c>
      <c r="B57">
        <v>-19</v>
      </c>
      <c r="C57">
        <v>11.75</v>
      </c>
    </row>
    <row r="58" spans="1:3" x14ac:dyDescent="0.3">
      <c r="A58" t="s">
        <v>1012</v>
      </c>
      <c r="B58">
        <v>-18</v>
      </c>
      <c r="C58">
        <v>12</v>
      </c>
    </row>
    <row r="59" spans="1:3" x14ac:dyDescent="0.3">
      <c r="A59" t="s">
        <v>1013</v>
      </c>
      <c r="B59">
        <v>-18</v>
      </c>
      <c r="C59">
        <v>12.5</v>
      </c>
    </row>
    <row r="60" spans="1:3" x14ac:dyDescent="0.3">
      <c r="A60" t="s">
        <v>1014</v>
      </c>
      <c r="B60">
        <v>-19</v>
      </c>
      <c r="C60">
        <v>10.5</v>
      </c>
    </row>
    <row r="61" spans="1:3" x14ac:dyDescent="0.3">
      <c r="A61" t="s">
        <v>1015</v>
      </c>
      <c r="B61">
        <v>-20</v>
      </c>
      <c r="C61">
        <v>12.25</v>
      </c>
    </row>
    <row r="62" spans="1:3" x14ac:dyDescent="0.3">
      <c r="A62" t="s">
        <v>1016</v>
      </c>
      <c r="B62">
        <v>-18</v>
      </c>
      <c r="C62">
        <v>11.25</v>
      </c>
    </row>
    <row r="63" spans="1:3" x14ac:dyDescent="0.3">
      <c r="A63" t="s">
        <v>1017</v>
      </c>
      <c r="B63">
        <v>-18</v>
      </c>
      <c r="C63">
        <v>12</v>
      </c>
    </row>
    <row r="64" spans="1:3" x14ac:dyDescent="0.3">
      <c r="A64" t="s">
        <v>1018</v>
      </c>
      <c r="B64">
        <v>-19</v>
      </c>
      <c r="C64">
        <v>11</v>
      </c>
    </row>
    <row r="65" spans="1:3" x14ac:dyDescent="0.3">
      <c r="A65" t="s">
        <v>1019</v>
      </c>
      <c r="B65">
        <v>-20</v>
      </c>
      <c r="C65">
        <v>11.75</v>
      </c>
    </row>
    <row r="66" spans="1:3" x14ac:dyDescent="0.3">
      <c r="A66" t="s">
        <v>1020</v>
      </c>
      <c r="B66">
        <v>-19</v>
      </c>
      <c r="C66">
        <v>11.75</v>
      </c>
    </row>
    <row r="67" spans="1:3" x14ac:dyDescent="0.3">
      <c r="A67" t="s">
        <v>1021</v>
      </c>
      <c r="B67">
        <v>-18</v>
      </c>
      <c r="C67">
        <v>12.5</v>
      </c>
    </row>
    <row r="68" spans="1:3" x14ac:dyDescent="0.3">
      <c r="A68" t="s">
        <v>1022</v>
      </c>
      <c r="B68">
        <v>-18</v>
      </c>
      <c r="C68">
        <v>12.75</v>
      </c>
    </row>
    <row r="69" spans="1:3" x14ac:dyDescent="0.3">
      <c r="A69" t="s">
        <v>1023</v>
      </c>
      <c r="B69">
        <v>-19</v>
      </c>
      <c r="C69">
        <v>11.5</v>
      </c>
    </row>
    <row r="70" spans="1:3" x14ac:dyDescent="0.3">
      <c r="A70" t="s">
        <v>1024</v>
      </c>
      <c r="B70">
        <v>-19</v>
      </c>
      <c r="C70">
        <v>12.5</v>
      </c>
    </row>
    <row r="71" spans="1:3" x14ac:dyDescent="0.3">
      <c r="A71" t="s">
        <v>1025</v>
      </c>
      <c r="B71">
        <v>-20</v>
      </c>
      <c r="C71">
        <v>12.25</v>
      </c>
    </row>
    <row r="72" spans="1:3" x14ac:dyDescent="0.3">
      <c r="A72" t="s">
        <v>1026</v>
      </c>
      <c r="B72">
        <v>-18</v>
      </c>
      <c r="C72">
        <v>10.75</v>
      </c>
    </row>
    <row r="73" spans="1:3" x14ac:dyDescent="0.3">
      <c r="A73" t="s">
        <v>1027</v>
      </c>
      <c r="B73">
        <v>-18</v>
      </c>
      <c r="C73">
        <v>11.75</v>
      </c>
    </row>
    <row r="74" spans="1:3" x14ac:dyDescent="0.3">
      <c r="A74" t="s">
        <v>1028</v>
      </c>
      <c r="B74">
        <v>-19</v>
      </c>
      <c r="C74">
        <v>10.5</v>
      </c>
    </row>
    <row r="75" spans="1:3" x14ac:dyDescent="0.3">
      <c r="A75" t="s">
        <v>1029</v>
      </c>
      <c r="B75">
        <v>-19</v>
      </c>
      <c r="C75">
        <v>11.5</v>
      </c>
    </row>
    <row r="76" spans="1:3" x14ac:dyDescent="0.3">
      <c r="A76" t="s">
        <v>1030</v>
      </c>
      <c r="B76">
        <v>-19</v>
      </c>
      <c r="C76">
        <v>11.75</v>
      </c>
    </row>
    <row r="77" spans="1:3" x14ac:dyDescent="0.3">
      <c r="A77" t="s">
        <v>1031</v>
      </c>
      <c r="B77">
        <v>-19</v>
      </c>
      <c r="C77">
        <v>12.25</v>
      </c>
    </row>
    <row r="78" spans="1:3" x14ac:dyDescent="0.3">
      <c r="A78" t="s">
        <v>1032</v>
      </c>
      <c r="B78">
        <v>-18</v>
      </c>
      <c r="C78">
        <v>12.75</v>
      </c>
    </row>
    <row r="79" spans="1:3" x14ac:dyDescent="0.3">
      <c r="A79" t="s">
        <v>1033</v>
      </c>
      <c r="B79">
        <v>-18</v>
      </c>
      <c r="C79">
        <v>11.25</v>
      </c>
    </row>
    <row r="80" spans="1:3" x14ac:dyDescent="0.3">
      <c r="A80" t="s">
        <v>1034</v>
      </c>
      <c r="B80">
        <v>-19</v>
      </c>
      <c r="C80">
        <v>12.5</v>
      </c>
    </row>
    <row r="81" spans="1:3" x14ac:dyDescent="0.3">
      <c r="A81" t="s">
        <v>1035</v>
      </c>
      <c r="B81">
        <v>-20</v>
      </c>
      <c r="C81">
        <v>11</v>
      </c>
    </row>
    <row r="82" spans="1:3" x14ac:dyDescent="0.3">
      <c r="A82" t="s">
        <v>1036</v>
      </c>
      <c r="B82">
        <v>-19</v>
      </c>
      <c r="C82">
        <v>12.25</v>
      </c>
    </row>
    <row r="83" spans="1:3" x14ac:dyDescent="0.3">
      <c r="A83" t="s">
        <v>1037</v>
      </c>
      <c r="B83">
        <v>-19</v>
      </c>
      <c r="C83">
        <v>11.75</v>
      </c>
    </row>
    <row r="84" spans="1:3" x14ac:dyDescent="0.3">
      <c r="A84" t="s">
        <v>1038</v>
      </c>
      <c r="B84">
        <v>-19</v>
      </c>
      <c r="C84">
        <v>13.25</v>
      </c>
    </row>
    <row r="85" spans="1:3" x14ac:dyDescent="0.3">
      <c r="A85" t="s">
        <v>1039</v>
      </c>
      <c r="B85">
        <v>-19</v>
      </c>
      <c r="C85">
        <v>11.75</v>
      </c>
    </row>
    <row r="86" spans="1:3" x14ac:dyDescent="0.3">
      <c r="A86" t="s">
        <v>1040</v>
      </c>
      <c r="B86">
        <v>-19</v>
      </c>
      <c r="C86">
        <v>10.5</v>
      </c>
    </row>
    <row r="87" spans="1:3" x14ac:dyDescent="0.3">
      <c r="A87" t="s">
        <v>1041</v>
      </c>
      <c r="B87">
        <v>-19</v>
      </c>
      <c r="C87">
        <v>12.5</v>
      </c>
    </row>
    <row r="88" spans="1:3" x14ac:dyDescent="0.3">
      <c r="A88" t="s">
        <v>1042</v>
      </c>
      <c r="B88">
        <v>-18</v>
      </c>
      <c r="C88">
        <v>11</v>
      </c>
    </row>
    <row r="89" spans="1:3" x14ac:dyDescent="0.3">
      <c r="A89" t="s">
        <v>1043</v>
      </c>
      <c r="B89">
        <v>-19</v>
      </c>
      <c r="C89">
        <v>11.75</v>
      </c>
    </row>
    <row r="90" spans="1:3" x14ac:dyDescent="0.3">
      <c r="A90" t="s">
        <v>1044</v>
      </c>
      <c r="B90">
        <v>-20</v>
      </c>
      <c r="C90">
        <v>12.75</v>
      </c>
    </row>
    <row r="91" spans="1:3" x14ac:dyDescent="0.3">
      <c r="A91" t="s">
        <v>1045</v>
      </c>
      <c r="B91">
        <v>-20</v>
      </c>
      <c r="C91">
        <v>13</v>
      </c>
    </row>
    <row r="92" spans="1:3" x14ac:dyDescent="0.3">
      <c r="A92" t="s">
        <v>1046</v>
      </c>
      <c r="B92">
        <v>-18</v>
      </c>
      <c r="C92">
        <v>13.25</v>
      </c>
    </row>
    <row r="93" spans="1:3" x14ac:dyDescent="0.3">
      <c r="A93" t="s">
        <v>1047</v>
      </c>
      <c r="B93">
        <v>-19</v>
      </c>
      <c r="C93">
        <v>12.75</v>
      </c>
    </row>
    <row r="94" spans="1:3" x14ac:dyDescent="0.3">
      <c r="A94" t="s">
        <v>1048</v>
      </c>
      <c r="B94">
        <v>-19</v>
      </c>
      <c r="C94">
        <v>12.5</v>
      </c>
    </row>
    <row r="95" spans="1:3" x14ac:dyDescent="0.3">
      <c r="A95" t="s">
        <v>1049</v>
      </c>
      <c r="B95">
        <v>-19</v>
      </c>
      <c r="C95">
        <v>11.25</v>
      </c>
    </row>
    <row r="96" spans="1:3" x14ac:dyDescent="0.3">
      <c r="A96" t="s">
        <v>1050</v>
      </c>
      <c r="B96">
        <v>-19</v>
      </c>
      <c r="C96">
        <v>10</v>
      </c>
    </row>
    <row r="97" spans="1:3" x14ac:dyDescent="0.3">
      <c r="A97" t="s">
        <v>1051</v>
      </c>
      <c r="B97">
        <v>-19</v>
      </c>
      <c r="C97">
        <v>12.5</v>
      </c>
    </row>
    <row r="98" spans="1:3" x14ac:dyDescent="0.3">
      <c r="A98" t="s">
        <v>1052</v>
      </c>
      <c r="B98">
        <v>-18</v>
      </c>
      <c r="C98">
        <v>12.5</v>
      </c>
    </row>
    <row r="99" spans="1:3" x14ac:dyDescent="0.3">
      <c r="A99" t="s">
        <v>1053</v>
      </c>
      <c r="B99">
        <v>-18</v>
      </c>
      <c r="C99">
        <v>13.5</v>
      </c>
    </row>
    <row r="100" spans="1:3" x14ac:dyDescent="0.3">
      <c r="A100" t="s">
        <v>1054</v>
      </c>
      <c r="B100">
        <v>-20</v>
      </c>
      <c r="C100">
        <v>11.5</v>
      </c>
    </row>
    <row r="101" spans="1:3" x14ac:dyDescent="0.3">
      <c r="A101" t="s">
        <v>1055</v>
      </c>
      <c r="B101">
        <v>-20</v>
      </c>
      <c r="C101">
        <v>10.75</v>
      </c>
    </row>
    <row r="102" spans="1:3" x14ac:dyDescent="0.3">
      <c r="A102" t="s">
        <v>1056</v>
      </c>
      <c r="B102">
        <v>-19</v>
      </c>
      <c r="C102">
        <v>11.75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7F11-9B4B-4C7F-9939-A67101AD349D}">
  <dimension ref="A1:C102"/>
  <sheetViews>
    <sheetView tabSelected="1" topLeftCell="B1" workbookViewId="0">
      <selection activeCell="D13" sqref="D13"/>
    </sheetView>
  </sheetViews>
  <sheetFormatPr defaultRowHeight="14.4" x14ac:dyDescent="0.3"/>
  <sheetData>
    <row r="1" spans="1:3" x14ac:dyDescent="0.3">
      <c r="A1" t="s">
        <v>119</v>
      </c>
      <c r="B1" t="s">
        <v>120</v>
      </c>
      <c r="C1" t="s">
        <v>121</v>
      </c>
    </row>
    <row r="2" spans="1:3" x14ac:dyDescent="0.3">
      <c r="A2" t="s">
        <v>1057</v>
      </c>
      <c r="B2">
        <v>-55</v>
      </c>
      <c r="C2">
        <v>10.5</v>
      </c>
    </row>
    <row r="3" spans="1:3" x14ac:dyDescent="0.3">
      <c r="A3" t="s">
        <v>1058</v>
      </c>
      <c r="B3">
        <v>-57</v>
      </c>
      <c r="C3">
        <v>12.5</v>
      </c>
    </row>
    <row r="4" spans="1:3" x14ac:dyDescent="0.3">
      <c r="A4" t="s">
        <v>1059</v>
      </c>
      <c r="B4">
        <v>-56</v>
      </c>
      <c r="C4">
        <v>11.25</v>
      </c>
    </row>
    <row r="5" spans="1:3" x14ac:dyDescent="0.3">
      <c r="A5" t="s">
        <v>1060</v>
      </c>
      <c r="B5">
        <v>-56</v>
      </c>
      <c r="C5">
        <v>12</v>
      </c>
    </row>
    <row r="6" spans="1:3" x14ac:dyDescent="0.3">
      <c r="A6" t="s">
        <v>1061</v>
      </c>
      <c r="B6">
        <v>-56</v>
      </c>
      <c r="C6">
        <v>12</v>
      </c>
    </row>
    <row r="7" spans="1:3" x14ac:dyDescent="0.3">
      <c r="A7" t="s">
        <v>1062</v>
      </c>
      <c r="B7">
        <v>-56</v>
      </c>
      <c r="C7">
        <v>11.75</v>
      </c>
    </row>
    <row r="8" spans="1:3" x14ac:dyDescent="0.3">
      <c r="A8" t="s">
        <v>1063</v>
      </c>
      <c r="B8">
        <v>-56</v>
      </c>
      <c r="C8">
        <v>12.25</v>
      </c>
    </row>
    <row r="9" spans="1:3" x14ac:dyDescent="0.3">
      <c r="A9" t="s">
        <v>1064</v>
      </c>
      <c r="B9">
        <v>-56</v>
      </c>
      <c r="C9">
        <v>12.5</v>
      </c>
    </row>
    <row r="10" spans="1:3" x14ac:dyDescent="0.3">
      <c r="A10" t="s">
        <v>1065</v>
      </c>
      <c r="B10">
        <v>-57</v>
      </c>
      <c r="C10">
        <v>12.75</v>
      </c>
    </row>
    <row r="11" spans="1:3" x14ac:dyDescent="0.3">
      <c r="A11" t="s">
        <v>1066</v>
      </c>
      <c r="B11">
        <v>-57</v>
      </c>
      <c r="C11">
        <v>12.75</v>
      </c>
    </row>
    <row r="12" spans="1:3" x14ac:dyDescent="0.3">
      <c r="A12" t="s">
        <v>1067</v>
      </c>
      <c r="B12">
        <v>-57</v>
      </c>
      <c r="C12">
        <v>12.5</v>
      </c>
    </row>
    <row r="13" spans="1:3" x14ac:dyDescent="0.3">
      <c r="A13" t="s">
        <v>1068</v>
      </c>
      <c r="B13">
        <v>-56</v>
      </c>
      <c r="C13">
        <v>12.75</v>
      </c>
    </row>
    <row r="14" spans="1:3" x14ac:dyDescent="0.3">
      <c r="A14" t="s">
        <v>1069</v>
      </c>
      <c r="B14">
        <v>-57</v>
      </c>
      <c r="C14">
        <v>13</v>
      </c>
    </row>
    <row r="15" spans="1:3" x14ac:dyDescent="0.3">
      <c r="A15" t="s">
        <v>1070</v>
      </c>
      <c r="B15">
        <v>-57</v>
      </c>
      <c r="C15">
        <v>12.75</v>
      </c>
    </row>
    <row r="16" spans="1:3" x14ac:dyDescent="0.3">
      <c r="A16" t="s">
        <v>1071</v>
      </c>
      <c r="B16">
        <v>-57</v>
      </c>
      <c r="C16">
        <v>13</v>
      </c>
    </row>
    <row r="17" spans="1:3" x14ac:dyDescent="0.3">
      <c r="A17" t="s">
        <v>1072</v>
      </c>
      <c r="B17">
        <v>-56</v>
      </c>
      <c r="C17">
        <v>13.25</v>
      </c>
    </row>
    <row r="18" spans="1:3" x14ac:dyDescent="0.3">
      <c r="A18" t="s">
        <v>1073</v>
      </c>
      <c r="B18">
        <v>-55</v>
      </c>
      <c r="C18">
        <v>12.75</v>
      </c>
    </row>
    <row r="19" spans="1:3" x14ac:dyDescent="0.3">
      <c r="A19" t="s">
        <v>1074</v>
      </c>
      <c r="B19">
        <v>-56</v>
      </c>
      <c r="C19">
        <v>12.75</v>
      </c>
    </row>
    <row r="20" spans="1:3" x14ac:dyDescent="0.3">
      <c r="A20" t="s">
        <v>1075</v>
      </c>
      <c r="B20">
        <v>-57</v>
      </c>
      <c r="C20">
        <v>12.25</v>
      </c>
    </row>
    <row r="21" spans="1:3" x14ac:dyDescent="0.3">
      <c r="A21" t="s">
        <v>1076</v>
      </c>
      <c r="B21">
        <v>-57</v>
      </c>
      <c r="C21">
        <v>12.25</v>
      </c>
    </row>
    <row r="22" spans="1:3" x14ac:dyDescent="0.3">
      <c r="A22" t="s">
        <v>1077</v>
      </c>
      <c r="B22">
        <v>-56</v>
      </c>
      <c r="C22">
        <v>12</v>
      </c>
    </row>
    <row r="23" spans="1:3" x14ac:dyDescent="0.3">
      <c r="A23" t="s">
        <v>1078</v>
      </c>
      <c r="B23">
        <v>-56</v>
      </c>
      <c r="C23">
        <v>12.75</v>
      </c>
    </row>
    <row r="24" spans="1:3" x14ac:dyDescent="0.3">
      <c r="A24" t="s">
        <v>1079</v>
      </c>
      <c r="B24">
        <v>-57</v>
      </c>
      <c r="C24">
        <v>12.75</v>
      </c>
    </row>
    <row r="25" spans="1:3" x14ac:dyDescent="0.3">
      <c r="A25" t="s">
        <v>1080</v>
      </c>
      <c r="B25">
        <v>-57</v>
      </c>
      <c r="C25">
        <v>13</v>
      </c>
    </row>
    <row r="26" spans="1:3" x14ac:dyDescent="0.3">
      <c r="A26" t="s">
        <v>1081</v>
      </c>
      <c r="B26">
        <v>-56</v>
      </c>
      <c r="C26">
        <v>12.75</v>
      </c>
    </row>
    <row r="27" spans="1:3" x14ac:dyDescent="0.3">
      <c r="A27" t="s">
        <v>1082</v>
      </c>
      <c r="B27">
        <v>-56</v>
      </c>
      <c r="C27">
        <v>12.5</v>
      </c>
    </row>
    <row r="28" spans="1:3" x14ac:dyDescent="0.3">
      <c r="A28" t="s">
        <v>1083</v>
      </c>
      <c r="B28">
        <v>-56</v>
      </c>
      <c r="C28">
        <v>12.5</v>
      </c>
    </row>
    <row r="29" spans="1:3" x14ac:dyDescent="0.3">
      <c r="A29" t="s">
        <v>1084</v>
      </c>
      <c r="B29">
        <v>-56</v>
      </c>
      <c r="C29">
        <v>12.5</v>
      </c>
    </row>
    <row r="30" spans="1:3" x14ac:dyDescent="0.3">
      <c r="A30" t="s">
        <v>1085</v>
      </c>
      <c r="B30">
        <v>-57</v>
      </c>
      <c r="C30">
        <v>12.25</v>
      </c>
    </row>
    <row r="31" spans="1:3" x14ac:dyDescent="0.3">
      <c r="A31" t="s">
        <v>1086</v>
      </c>
      <c r="B31">
        <v>-57</v>
      </c>
      <c r="C31">
        <v>12.5</v>
      </c>
    </row>
    <row r="32" spans="1:3" x14ac:dyDescent="0.3">
      <c r="A32" t="s">
        <v>1087</v>
      </c>
      <c r="B32">
        <v>-55</v>
      </c>
      <c r="C32">
        <v>12.75</v>
      </c>
    </row>
    <row r="33" spans="1:3" x14ac:dyDescent="0.3">
      <c r="A33" t="s">
        <v>1088</v>
      </c>
      <c r="B33">
        <v>-57</v>
      </c>
      <c r="C33">
        <v>12</v>
      </c>
    </row>
    <row r="34" spans="1:3" x14ac:dyDescent="0.3">
      <c r="A34" t="s">
        <v>1089</v>
      </c>
      <c r="B34">
        <v>-58</v>
      </c>
      <c r="C34">
        <v>12</v>
      </c>
    </row>
    <row r="35" spans="1:3" x14ac:dyDescent="0.3">
      <c r="A35" t="s">
        <v>1090</v>
      </c>
      <c r="B35">
        <v>-58</v>
      </c>
      <c r="C35">
        <v>11.75</v>
      </c>
    </row>
    <row r="36" spans="1:3" x14ac:dyDescent="0.3">
      <c r="A36" t="s">
        <v>1091</v>
      </c>
      <c r="B36">
        <v>-57</v>
      </c>
      <c r="C36">
        <v>11.5</v>
      </c>
    </row>
    <row r="37" spans="1:3" x14ac:dyDescent="0.3">
      <c r="A37" t="s">
        <v>1092</v>
      </c>
      <c r="B37">
        <v>-57</v>
      </c>
      <c r="C37">
        <v>12</v>
      </c>
    </row>
    <row r="38" spans="1:3" x14ac:dyDescent="0.3">
      <c r="A38" t="s">
        <v>1093</v>
      </c>
      <c r="B38">
        <v>-56</v>
      </c>
      <c r="C38">
        <v>12</v>
      </c>
    </row>
    <row r="39" spans="1:3" x14ac:dyDescent="0.3">
      <c r="A39" t="s">
        <v>1094</v>
      </c>
      <c r="B39">
        <v>-56</v>
      </c>
      <c r="C39">
        <v>12</v>
      </c>
    </row>
    <row r="40" spans="1:3" x14ac:dyDescent="0.3">
      <c r="A40" t="s">
        <v>1095</v>
      </c>
      <c r="B40">
        <v>-57</v>
      </c>
      <c r="C40">
        <v>11.75</v>
      </c>
    </row>
    <row r="41" spans="1:3" x14ac:dyDescent="0.3">
      <c r="A41" t="s">
        <v>1096</v>
      </c>
      <c r="B41">
        <v>-57</v>
      </c>
      <c r="C41">
        <v>12</v>
      </c>
    </row>
    <row r="42" spans="1:3" x14ac:dyDescent="0.3">
      <c r="A42" t="s">
        <v>1097</v>
      </c>
      <c r="B42">
        <v>-57</v>
      </c>
      <c r="C42">
        <v>11</v>
      </c>
    </row>
    <row r="43" spans="1:3" x14ac:dyDescent="0.3">
      <c r="A43" t="s">
        <v>1098</v>
      </c>
      <c r="B43">
        <v>-57</v>
      </c>
      <c r="C43">
        <v>11.5</v>
      </c>
    </row>
    <row r="44" spans="1:3" x14ac:dyDescent="0.3">
      <c r="A44" t="s">
        <v>1099</v>
      </c>
      <c r="B44">
        <v>-57</v>
      </c>
      <c r="C44">
        <v>12.75</v>
      </c>
    </row>
    <row r="45" spans="1:3" x14ac:dyDescent="0.3">
      <c r="A45" t="s">
        <v>1100</v>
      </c>
      <c r="B45">
        <v>-56</v>
      </c>
      <c r="C45">
        <v>12</v>
      </c>
    </row>
    <row r="46" spans="1:3" x14ac:dyDescent="0.3">
      <c r="A46" t="s">
        <v>1101</v>
      </c>
      <c r="B46">
        <v>-56</v>
      </c>
      <c r="C46">
        <v>11.75</v>
      </c>
    </row>
    <row r="47" spans="1:3" x14ac:dyDescent="0.3">
      <c r="A47" t="s">
        <v>1102</v>
      </c>
      <c r="B47">
        <v>-56</v>
      </c>
      <c r="C47">
        <v>11.75</v>
      </c>
    </row>
    <row r="48" spans="1:3" x14ac:dyDescent="0.3">
      <c r="A48" t="s">
        <v>1103</v>
      </c>
      <c r="B48">
        <v>-56</v>
      </c>
      <c r="C48">
        <v>12.5</v>
      </c>
    </row>
    <row r="49" spans="1:3" x14ac:dyDescent="0.3">
      <c r="A49" t="s">
        <v>1104</v>
      </c>
      <c r="B49">
        <v>-56</v>
      </c>
      <c r="C49">
        <v>11.5</v>
      </c>
    </row>
    <row r="50" spans="1:3" x14ac:dyDescent="0.3">
      <c r="A50" t="s">
        <v>1105</v>
      </c>
      <c r="B50">
        <v>-57</v>
      </c>
      <c r="C50">
        <v>11.5</v>
      </c>
    </row>
    <row r="51" spans="1:3" x14ac:dyDescent="0.3">
      <c r="A51" t="s">
        <v>1106</v>
      </c>
      <c r="B51">
        <v>-57</v>
      </c>
      <c r="C51">
        <v>12</v>
      </c>
    </row>
    <row r="52" spans="1:3" x14ac:dyDescent="0.3">
      <c r="A52" t="s">
        <v>1107</v>
      </c>
      <c r="B52">
        <v>-56</v>
      </c>
      <c r="C52">
        <v>12.25</v>
      </c>
    </row>
    <row r="53" spans="1:3" x14ac:dyDescent="0.3">
      <c r="A53" t="s">
        <v>1108</v>
      </c>
      <c r="B53">
        <v>-56</v>
      </c>
      <c r="C53">
        <v>11.75</v>
      </c>
    </row>
    <row r="54" spans="1:3" x14ac:dyDescent="0.3">
      <c r="A54" t="s">
        <v>1109</v>
      </c>
      <c r="B54">
        <v>-57</v>
      </c>
      <c r="C54">
        <v>12.25</v>
      </c>
    </row>
    <row r="55" spans="1:3" x14ac:dyDescent="0.3">
      <c r="A55" t="s">
        <v>1110</v>
      </c>
      <c r="B55">
        <v>-57</v>
      </c>
      <c r="C55">
        <v>12</v>
      </c>
    </row>
    <row r="56" spans="1:3" x14ac:dyDescent="0.3">
      <c r="A56" t="s">
        <v>1111</v>
      </c>
      <c r="B56">
        <v>-57</v>
      </c>
      <c r="C56">
        <v>11.25</v>
      </c>
    </row>
    <row r="57" spans="1:3" x14ac:dyDescent="0.3">
      <c r="A57" t="s">
        <v>1112</v>
      </c>
      <c r="B57">
        <v>-57</v>
      </c>
      <c r="C57">
        <v>11</v>
      </c>
    </row>
    <row r="58" spans="1:3" x14ac:dyDescent="0.3">
      <c r="A58" t="s">
        <v>1113</v>
      </c>
      <c r="B58">
        <v>-56</v>
      </c>
      <c r="C58">
        <v>11.25</v>
      </c>
    </row>
    <row r="59" spans="1:3" x14ac:dyDescent="0.3">
      <c r="A59" t="s">
        <v>1114</v>
      </c>
      <c r="B59">
        <v>-57</v>
      </c>
      <c r="C59">
        <v>11.75</v>
      </c>
    </row>
    <row r="60" spans="1:3" x14ac:dyDescent="0.3">
      <c r="A60" t="s">
        <v>1115</v>
      </c>
      <c r="B60">
        <v>-58</v>
      </c>
      <c r="C60">
        <v>12</v>
      </c>
    </row>
    <row r="61" spans="1:3" x14ac:dyDescent="0.3">
      <c r="A61" t="s">
        <v>1116</v>
      </c>
      <c r="B61">
        <v>-58</v>
      </c>
      <c r="C61">
        <v>11.5</v>
      </c>
    </row>
    <row r="62" spans="1:3" x14ac:dyDescent="0.3">
      <c r="A62" t="s">
        <v>1117</v>
      </c>
      <c r="B62">
        <v>-57</v>
      </c>
      <c r="C62">
        <v>11.25</v>
      </c>
    </row>
    <row r="63" spans="1:3" x14ac:dyDescent="0.3">
      <c r="A63" t="s">
        <v>1118</v>
      </c>
      <c r="B63">
        <v>-57</v>
      </c>
      <c r="C63">
        <v>11.25</v>
      </c>
    </row>
    <row r="64" spans="1:3" x14ac:dyDescent="0.3">
      <c r="A64" t="s">
        <v>1119</v>
      </c>
      <c r="B64">
        <v>-57</v>
      </c>
      <c r="C64">
        <v>11</v>
      </c>
    </row>
    <row r="65" spans="1:3" x14ac:dyDescent="0.3">
      <c r="A65" t="s">
        <v>1120</v>
      </c>
      <c r="B65">
        <v>-57</v>
      </c>
      <c r="C65">
        <v>11.5</v>
      </c>
    </row>
    <row r="66" spans="1:3" x14ac:dyDescent="0.3">
      <c r="A66" t="s">
        <v>1121</v>
      </c>
      <c r="B66">
        <v>-57</v>
      </c>
      <c r="C66">
        <v>11</v>
      </c>
    </row>
    <row r="67" spans="1:3" x14ac:dyDescent="0.3">
      <c r="A67" t="s">
        <v>1122</v>
      </c>
      <c r="B67">
        <v>-57</v>
      </c>
      <c r="C67">
        <v>11</v>
      </c>
    </row>
    <row r="68" spans="1:3" x14ac:dyDescent="0.3">
      <c r="A68" t="s">
        <v>1123</v>
      </c>
      <c r="B68">
        <v>-56</v>
      </c>
      <c r="C68">
        <v>11.5</v>
      </c>
    </row>
    <row r="69" spans="1:3" x14ac:dyDescent="0.3">
      <c r="A69" t="s">
        <v>1124</v>
      </c>
      <c r="B69">
        <v>-57</v>
      </c>
      <c r="C69">
        <v>11.5</v>
      </c>
    </row>
    <row r="70" spans="1:3" x14ac:dyDescent="0.3">
      <c r="A70" t="s">
        <v>1125</v>
      </c>
      <c r="B70">
        <v>-58</v>
      </c>
      <c r="C70">
        <v>11.75</v>
      </c>
    </row>
    <row r="71" spans="1:3" x14ac:dyDescent="0.3">
      <c r="A71" t="s">
        <v>1126</v>
      </c>
      <c r="B71">
        <v>-58</v>
      </c>
      <c r="C71">
        <v>11.5</v>
      </c>
    </row>
    <row r="72" spans="1:3" x14ac:dyDescent="0.3">
      <c r="A72" t="s">
        <v>1127</v>
      </c>
      <c r="B72">
        <v>-56</v>
      </c>
      <c r="C72">
        <v>11.75</v>
      </c>
    </row>
    <row r="73" spans="1:3" x14ac:dyDescent="0.3">
      <c r="A73" t="s">
        <v>1128</v>
      </c>
      <c r="B73">
        <v>-57</v>
      </c>
      <c r="C73">
        <v>11.25</v>
      </c>
    </row>
    <row r="74" spans="1:3" x14ac:dyDescent="0.3">
      <c r="A74" t="s">
        <v>1129</v>
      </c>
      <c r="B74">
        <v>-57</v>
      </c>
      <c r="C74">
        <v>11.5</v>
      </c>
    </row>
    <row r="75" spans="1:3" x14ac:dyDescent="0.3">
      <c r="A75" t="s">
        <v>1130</v>
      </c>
      <c r="B75">
        <v>-57</v>
      </c>
      <c r="C75">
        <v>11.5</v>
      </c>
    </row>
    <row r="76" spans="1:3" x14ac:dyDescent="0.3">
      <c r="A76" t="s">
        <v>1131</v>
      </c>
      <c r="B76">
        <v>-57</v>
      </c>
      <c r="C76">
        <v>12</v>
      </c>
    </row>
    <row r="77" spans="1:3" x14ac:dyDescent="0.3">
      <c r="A77" t="s">
        <v>1132</v>
      </c>
      <c r="B77">
        <v>-57</v>
      </c>
      <c r="C77">
        <v>10.25</v>
      </c>
    </row>
    <row r="78" spans="1:3" x14ac:dyDescent="0.3">
      <c r="A78" t="s">
        <v>1133</v>
      </c>
      <c r="B78">
        <v>-57</v>
      </c>
      <c r="C78">
        <v>11.25</v>
      </c>
    </row>
    <row r="79" spans="1:3" x14ac:dyDescent="0.3">
      <c r="A79" t="s">
        <v>1134</v>
      </c>
      <c r="B79">
        <v>-56</v>
      </c>
      <c r="C79">
        <v>12</v>
      </c>
    </row>
    <row r="80" spans="1:3" x14ac:dyDescent="0.3">
      <c r="A80" t="s">
        <v>1135</v>
      </c>
      <c r="B80">
        <v>-57</v>
      </c>
      <c r="C80">
        <v>11.5</v>
      </c>
    </row>
    <row r="81" spans="1:3" x14ac:dyDescent="0.3">
      <c r="A81" t="s">
        <v>1136</v>
      </c>
      <c r="B81">
        <v>-58</v>
      </c>
      <c r="C81">
        <v>12.25</v>
      </c>
    </row>
    <row r="82" spans="1:3" x14ac:dyDescent="0.3">
      <c r="A82" t="s">
        <v>1137</v>
      </c>
      <c r="B82">
        <v>-57</v>
      </c>
      <c r="C82">
        <v>12.25</v>
      </c>
    </row>
    <row r="83" spans="1:3" x14ac:dyDescent="0.3">
      <c r="A83" t="s">
        <v>1138</v>
      </c>
      <c r="B83">
        <v>-57</v>
      </c>
      <c r="C83">
        <v>11</v>
      </c>
    </row>
    <row r="84" spans="1:3" x14ac:dyDescent="0.3">
      <c r="A84" t="s">
        <v>1139</v>
      </c>
      <c r="B84">
        <v>-57</v>
      </c>
      <c r="C84">
        <v>12</v>
      </c>
    </row>
    <row r="85" spans="1:3" x14ac:dyDescent="0.3">
      <c r="A85" t="s">
        <v>1140</v>
      </c>
      <c r="B85">
        <v>-57</v>
      </c>
      <c r="C85">
        <v>11.75</v>
      </c>
    </row>
    <row r="86" spans="1:3" x14ac:dyDescent="0.3">
      <c r="A86" t="s">
        <v>1141</v>
      </c>
      <c r="B86">
        <v>-57</v>
      </c>
      <c r="C86">
        <v>11</v>
      </c>
    </row>
    <row r="87" spans="1:3" x14ac:dyDescent="0.3">
      <c r="A87" t="s">
        <v>1142</v>
      </c>
      <c r="B87">
        <v>-57</v>
      </c>
      <c r="C87">
        <v>11</v>
      </c>
    </row>
    <row r="88" spans="1:3" x14ac:dyDescent="0.3">
      <c r="A88" t="s">
        <v>1143</v>
      </c>
      <c r="B88">
        <v>-56</v>
      </c>
      <c r="C88">
        <v>11.75</v>
      </c>
    </row>
    <row r="89" spans="1:3" x14ac:dyDescent="0.3">
      <c r="A89" t="s">
        <v>1144</v>
      </c>
      <c r="B89">
        <v>-57</v>
      </c>
      <c r="C89">
        <v>11.5</v>
      </c>
    </row>
    <row r="90" spans="1:3" x14ac:dyDescent="0.3">
      <c r="A90" t="s">
        <v>1145</v>
      </c>
      <c r="B90">
        <v>-57</v>
      </c>
      <c r="C90">
        <v>11.75</v>
      </c>
    </row>
    <row r="91" spans="1:3" x14ac:dyDescent="0.3">
      <c r="A91" t="s">
        <v>1146</v>
      </c>
      <c r="B91">
        <v>-57</v>
      </c>
      <c r="C91">
        <v>11.25</v>
      </c>
    </row>
    <row r="92" spans="1:3" x14ac:dyDescent="0.3">
      <c r="A92" t="s">
        <v>1147</v>
      </c>
      <c r="B92">
        <v>-56</v>
      </c>
      <c r="C92">
        <v>12.25</v>
      </c>
    </row>
    <row r="93" spans="1:3" x14ac:dyDescent="0.3">
      <c r="A93" t="s">
        <v>1148</v>
      </c>
      <c r="B93">
        <v>-56</v>
      </c>
      <c r="C93">
        <v>12.25</v>
      </c>
    </row>
    <row r="94" spans="1:3" x14ac:dyDescent="0.3">
      <c r="A94" t="s">
        <v>1149</v>
      </c>
      <c r="B94">
        <v>-57</v>
      </c>
      <c r="C94">
        <v>12</v>
      </c>
    </row>
    <row r="95" spans="1:3" x14ac:dyDescent="0.3">
      <c r="A95" t="s">
        <v>1150</v>
      </c>
      <c r="B95">
        <v>-57</v>
      </c>
      <c r="C95">
        <v>11</v>
      </c>
    </row>
    <row r="96" spans="1:3" x14ac:dyDescent="0.3">
      <c r="A96" t="s">
        <v>1151</v>
      </c>
      <c r="B96">
        <v>-57</v>
      </c>
      <c r="C96">
        <v>10.5</v>
      </c>
    </row>
    <row r="97" spans="1:3" x14ac:dyDescent="0.3">
      <c r="A97" t="s">
        <v>1152</v>
      </c>
      <c r="B97">
        <v>-56</v>
      </c>
      <c r="C97">
        <v>12.5</v>
      </c>
    </row>
    <row r="98" spans="1:3" x14ac:dyDescent="0.3">
      <c r="A98" t="s">
        <v>1153</v>
      </c>
      <c r="B98">
        <v>-62</v>
      </c>
      <c r="C98">
        <v>12</v>
      </c>
    </row>
    <row r="99" spans="1:3" x14ac:dyDescent="0.3">
      <c r="A99" t="s">
        <v>1154</v>
      </c>
      <c r="B99">
        <v>-62</v>
      </c>
      <c r="C99">
        <v>12</v>
      </c>
    </row>
    <row r="100" spans="1:3" x14ac:dyDescent="0.3">
      <c r="A100" t="s">
        <v>1155</v>
      </c>
      <c r="B100">
        <v>-63</v>
      </c>
      <c r="C100">
        <v>11.25</v>
      </c>
    </row>
    <row r="101" spans="1:3" x14ac:dyDescent="0.3">
      <c r="A101" t="s">
        <v>1156</v>
      </c>
      <c r="B101">
        <v>-63</v>
      </c>
      <c r="C101">
        <v>11.25</v>
      </c>
    </row>
    <row r="102" spans="1:3" x14ac:dyDescent="0.3">
      <c r="A102" t="s">
        <v>1157</v>
      </c>
      <c r="B102">
        <v>-63</v>
      </c>
      <c r="C102">
        <v>11.75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RSSI 0m</vt:lpstr>
      <vt:lpstr>SNR 0m</vt:lpstr>
      <vt:lpstr>48m</vt:lpstr>
      <vt:lpstr>1 tầng</vt:lpstr>
      <vt:lpstr>2 tầng</vt:lpstr>
      <vt:lpstr>3 tầng</vt:lpstr>
      <vt:lpstr>5 tầng</vt:lpstr>
      <vt:lpstr>truyền đa tầng</vt:lpstr>
      <vt:lpstr>9 tầng</vt:lpstr>
      <vt:lpstr>dưới nước</vt:lpstr>
      <vt:lpstr>d8 sang d6</vt:lpstr>
      <vt:lpstr>d8 sang d9</vt:lpstr>
      <vt:lpstr>0m 2 mono</vt:lpstr>
      <vt:lpstr>1m 2 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Quang Vu 20223830</dc:creator>
  <cp:lastModifiedBy>Dang Quang Vu 20223830</cp:lastModifiedBy>
  <dcterms:created xsi:type="dcterms:W3CDTF">2026-01-06T04:45:38Z</dcterms:created>
  <dcterms:modified xsi:type="dcterms:W3CDTF">2026-01-07T14:34:06Z</dcterms:modified>
</cp:coreProperties>
</file>