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 Customer" sheetId="1" r:id="rId4"/>
    <sheet state="visible" name="Auth Staff" sheetId="2" r:id="rId5"/>
    <sheet state="visible" name="Auth Manager" sheetId="3" r:id="rId6"/>
    <sheet state="visible" name="Auth Admin" sheetId="4" r:id="rId7"/>
    <sheet state="visible" name="ProductCatalog" sheetId="5" r:id="rId8"/>
    <sheet state="visible" name="Shopping Cart" sheetId="6" r:id="rId9"/>
    <sheet state="visible" name="Checkout" sheetId="7" r:id="rId10"/>
    <sheet state="visible" name="Payment" sheetId="8" r:id="rId11"/>
    <sheet state="visible" name="Order Tracking" sheetId="9" r:id="rId12"/>
    <sheet state="visible" name="OrderManagement" sheetId="10" r:id="rId13"/>
    <sheet state="visible" name="DiscountManagement" sheetId="11" r:id="rId14"/>
    <sheet state="visible" name="Test Data" sheetId="12" r:id="rId15"/>
  </sheets>
  <definedNames/>
  <calcPr/>
  <extLst>
    <ext uri="GoogleSheetsCustomDataVersion2">
      <go:sheetsCustomData xmlns:go="http://customooxmlschemas.google.com/" r:id="rId16" roundtripDataChecksum="SBExwwK+lP5k6oUecqbjnrAEUWA7mh8C4YG46WuJ7R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ID#AAABtbCglgE
04.Thành Danh 12A3    (2025-11-19 13:19:08)
tạo ra 1 sheet riêng</t>
      </text>
    </comment>
    <comment authorId="0" ref="G5">
      <text>
        <t xml:space="preserve">======
ID#AAABtbCglgI
04.Thành Danh 12A3    (2025-11-19 13:18:50)
sửa email thành username</t>
      </text>
    </comment>
  </commentList>
  <extLst>
    <ext uri="GoogleSheetsCustomDataVersion2">
      <go:sheetsCustomData xmlns:go="http://customooxmlschemas.google.com/" r:id="rId1" roundtripDataSignature="AMtx7mijdtKlJDoWes0l8zMi7Bd/g2gACA=="/>
    </ext>
  </extLst>
</comments>
</file>

<file path=xl/sharedStrings.xml><?xml version="1.0" encoding="utf-8"?>
<sst xmlns="http://schemas.openxmlformats.org/spreadsheetml/2006/main" count="940" uniqueCount="387">
  <si>
    <t>ID</t>
  </si>
  <si>
    <t>Title</t>
  </si>
  <si>
    <t>Role</t>
  </si>
  <si>
    <t>Flow</t>
  </si>
  <si>
    <t>Pre-condition</t>
  </si>
  <si>
    <t>Steps</t>
  </si>
  <si>
    <t>Test Data</t>
  </si>
  <si>
    <t>Expected Result</t>
  </si>
  <si>
    <t>TC_AUTH_001</t>
  </si>
  <si>
    <t>Successful Login with Valid Credentials</t>
  </si>
  <si>
    <t>Customer</t>
  </si>
  <si>
    <t>Authentication &amp; Access Control</t>
  </si>
  <si>
    <t>User not logged in</t>
  </si>
  <si>
    <t>1. Navigate to /login</t>
  </si>
  <si>
    <t>usernamee: customer</t>
  </si>
  <si>
    <t>User logged in, redirected to home page</t>
  </si>
  <si>
    <t>2. Enter username and password</t>
  </si>
  <si>
    <t>password: password123</t>
  </si>
  <si>
    <t>3. Click Login</t>
  </si>
  <si>
    <t>TC_AUTH_002</t>
  </si>
  <si>
    <t>Failed Login with Invalid user name</t>
  </si>
  <si>
    <t>username: invalid</t>
  </si>
  <si>
    <t>Error message displayed, user not logged in</t>
  </si>
  <si>
    <t>2. Enter invalid username and valid password</t>
  </si>
  <si>
    <t>TC_AUTH_003</t>
  </si>
  <si>
    <t>Failed Login with Invalid Password</t>
  </si>
  <si>
    <t>username: customer</t>
  </si>
  <si>
    <t>2. Enter valid username  and invalid password</t>
  </si>
  <si>
    <t>password: wrongpass</t>
  </si>
  <si>
    <t>TC_AUTH_004</t>
  </si>
  <si>
    <t>Successful Signup with Valid Data</t>
  </si>
  <si>
    <t>User not registered</t>
  </si>
  <si>
    <t>1. Navigate to /register</t>
  </si>
  <si>
    <t>email: newcustomer@example.com</t>
  </si>
  <si>
    <t>User registered, logged in, redirected to home</t>
  </si>
  <si>
    <t>3. Click Signup</t>
  </si>
  <si>
    <t>TC_AUTH_005</t>
  </si>
  <si>
    <t>Failed Signup with Invalid Email</t>
  </si>
  <si>
    <t>email: invalidemail</t>
  </si>
  <si>
    <t>Error message for invalid email</t>
  </si>
  <si>
    <t>2. Enter invalid email</t>
  </si>
  <si>
    <t>TC_AUTH_006</t>
  </si>
  <si>
    <t>Failed Signup with Existing Email</t>
  </si>
  <si>
    <t>email: customer@example.com</t>
  </si>
  <si>
    <t>Error message for existing email</t>
  </si>
  <si>
    <t>2. Enter existing username</t>
  </si>
  <si>
    <t>TC_AUTH_007</t>
  </si>
  <si>
    <t>Logout</t>
  </si>
  <si>
    <t>User logged in</t>
  </si>
  <si>
    <t>1. Click logout</t>
  </si>
  <si>
    <t>N/A</t>
  </si>
  <si>
    <t>User logged out</t>
  </si>
  <si>
    <t>2. Confirm</t>
  </si>
  <si>
    <t>TC_AUTH_008</t>
  </si>
  <si>
    <t>Access Protected Page Without Login</t>
  </si>
  <si>
    <t>1. Navigate to /cart</t>
  </si>
  <si>
    <t>Redirected to /login</t>
  </si>
  <si>
    <t>TC_AUTH_009</t>
  </si>
  <si>
    <t>Access Admin Page</t>
  </si>
  <si>
    <t>User logged in as customer</t>
  </si>
  <si>
    <t>1. Navigate to /admin</t>
  </si>
  <si>
    <t>Redirected to /unauthorized</t>
  </si>
  <si>
    <t>TC_AUTH_010</t>
  </si>
  <si>
    <t>Access Staff Page</t>
  </si>
  <si>
    <t>1. Navigate to /staff</t>
  </si>
  <si>
    <t>TC_AUTH_011</t>
  </si>
  <si>
    <t>Access Manager Page</t>
  </si>
  <si>
    <t>1. Navigate to /manager</t>
  </si>
  <si>
    <t>TC_AUTH_012</t>
  </si>
  <si>
    <t>Staff</t>
  </si>
  <si>
    <t>1. Navigate to /admin/login</t>
  </si>
  <si>
    <t>email: staff@example.com</t>
  </si>
  <si>
    <t>User logged in, redirected to /staff</t>
  </si>
  <si>
    <t>2. Enter email and password</t>
  </si>
  <si>
    <t>TC_AUTH_013</t>
  </si>
  <si>
    <t>Failed Login with Invalid Credentials</t>
  </si>
  <si>
    <t>email: invalid@example.com</t>
  </si>
  <si>
    <t>2. Enter invalid email/password</t>
  </si>
  <si>
    <t>TC_AUTH_014</t>
  </si>
  <si>
    <t>User logged out, redirected to /logout</t>
  </si>
  <si>
    <t>TC_AUTH_015</t>
  </si>
  <si>
    <t>User logged in as staff</t>
  </si>
  <si>
    <t>Staff dashboard displayed</t>
  </si>
  <si>
    <t>TC_AUTH_016</t>
  </si>
  <si>
    <t>TC_AUTH_017</t>
  </si>
  <si>
    <t>TC_AUTH_018</t>
  </si>
  <si>
    <t>Manager</t>
  </si>
  <si>
    <t>email: manager@example.com</t>
  </si>
  <si>
    <t>User logged in, redirected to /manager</t>
  </si>
  <si>
    <t>TC_AUTH_019</t>
  </si>
  <si>
    <t>TC_AUTH_020</t>
  </si>
  <si>
    <t>TC_AUTH_021</t>
  </si>
  <si>
    <t>User logged in as manager</t>
  </si>
  <si>
    <t>Manager dashboard displayed</t>
  </si>
  <si>
    <t>TC_AUTH_022</t>
  </si>
  <si>
    <t>TC_AUTH_023</t>
  </si>
  <si>
    <t>Module</t>
  </si>
  <si>
    <t>Status</t>
  </si>
  <si>
    <t>Người thực hiện</t>
  </si>
  <si>
    <t>TC_AUTH_024</t>
  </si>
  <si>
    <t>Auth</t>
  </si>
  <si>
    <t>Admin</t>
  </si>
  <si>
    <t>Đang xử lý</t>
  </si>
  <si>
    <t>email: admin@example.com</t>
  </si>
  <si>
    <t>User logged in, redirected to /admin</t>
  </si>
  <si>
    <t>Danh</t>
  </si>
  <si>
    <t>TC_AUTH_025</t>
  </si>
  <si>
    <t>TC_AUTH_026</t>
  </si>
  <si>
    <t>TC_AUTH_027</t>
  </si>
  <si>
    <t>User logged in as admin</t>
  </si>
  <si>
    <t>Admin dashboard displayed</t>
  </si>
  <si>
    <t>TC_AUTH_028</t>
  </si>
  <si>
    <t>TC_AUTH_029</t>
  </si>
  <si>
    <t>TC_PC_001</t>
  </si>
  <si>
    <t>View Product Catalog</t>
  </si>
  <si>
    <t>ProductCatalog</t>
  </si>
  <si>
    <t>1. Navigate to /shoes</t>
  </si>
  <si>
    <t>Product grid displayed with images and prices</t>
  </si>
  <si>
    <t>Khang</t>
  </si>
  <si>
    <t>TC_PC_002</t>
  </si>
  <si>
    <t>Filter Products by Brand</t>
  </si>
  <si>
    <t>brand: Nike</t>
  </si>
  <si>
    <t>Products filtered to show only selected brand</t>
  </si>
  <si>
    <t>2. Select brand filter</t>
  </si>
  <si>
    <t>3. Click Apply</t>
  </si>
  <si>
    <t>TC_PC_003</t>
  </si>
  <si>
    <t>Filter Products by Price Range</t>
  </si>
  <si>
    <t>minPrice: 50</t>
  </si>
  <si>
    <t>Products within price range displayed</t>
  </si>
  <si>
    <t>2. Set price range</t>
  </si>
  <si>
    <t>maxPrice: 200</t>
  </si>
  <si>
    <t>TC_PC_004</t>
  </si>
  <si>
    <t>Sort Products by Price Low to High</t>
  </si>
  <si>
    <t>Products sorted ascending by price</t>
  </si>
  <si>
    <t>2. Select "Price: Low to High" sort</t>
  </si>
  <si>
    <t>TC_PC_005</t>
  </si>
  <si>
    <t>Sort Products by Price High to Low</t>
  </si>
  <si>
    <t>Products sorted descending by price</t>
  </si>
  <si>
    <t>2. Select "Price: High to Low" sort</t>
  </si>
  <si>
    <t>TC_PC_006</t>
  </si>
  <si>
    <t>View Product Detail Page</t>
  </si>
  <si>
    <t>productId: 1</t>
  </si>
  <si>
    <t>Product detail page with images, description, variants</t>
  </si>
  <si>
    <t>2. Click on product image/title</t>
  </si>
  <si>
    <t>TC_PC_007</t>
  </si>
  <si>
    <t>Product Detail with Multiple Images</t>
  </si>
  <si>
    <t>1. Navigate to product detail</t>
  </si>
  <si>
    <t>Main image changes when thumbnails clicked</t>
  </si>
  <si>
    <t>2. Click image thumbnails</t>
  </si>
  <si>
    <t>TC_PC_008</t>
  </si>
  <si>
    <t>Select Product Size and Color</t>
  </si>
  <si>
    <t>size: 10</t>
  </si>
  <si>
    <t>Size and color selections updated in UI</t>
  </si>
  <si>
    <t>2. Select size option</t>
  </si>
  <si>
    <t>color: Black</t>
  </si>
  <si>
    <t>TC_SC_001</t>
  </si>
  <si>
    <t>Add Product to Cart</t>
  </si>
  <si>
    <t>ShoppingCart</t>
  </si>
  <si>
    <t>size: 9</t>
  </si>
  <si>
    <t>Success notification, cart icon shows updated count</t>
  </si>
  <si>
    <t>2. Select size/quantity</t>
  </si>
  <si>
    <t>quantity: 2</t>
  </si>
  <si>
    <t>3. Click "Add to Cart"</t>
  </si>
  <si>
    <t>TC_SC_002</t>
  </si>
  <si>
    <t>View Shopping Cart</t>
  </si>
  <si>
    <t>User logged in, items in cart</t>
  </si>
  <si>
    <t>1. Click cart icon</t>
  </si>
  <si>
    <t>Cart sidebar/slideout displays with items, quantities, prices</t>
  </si>
  <si>
    <t>TC_SC_003</t>
  </si>
  <si>
    <t>Update Cart Item Quantity</t>
  </si>
  <si>
    <t>1. Open cart</t>
  </si>
  <si>
    <t>quantity: 3</t>
  </si>
  <si>
    <t>Quantity updated, total price recalculated</t>
  </si>
  <si>
    <t>2. Change quantity</t>
  </si>
  <si>
    <t>3. Click Update</t>
  </si>
  <si>
    <t>TC_SC_004</t>
  </si>
  <si>
    <t>Remove Item from Cart</t>
  </si>
  <si>
    <t>Item removed, total updated</t>
  </si>
  <si>
    <t>2. Click remove on item</t>
  </si>
  <si>
    <t>TC_SC_005</t>
  </si>
  <si>
    <t>Clear Entire Cart</t>
  </si>
  <si>
    <t>All items removed, cart empty</t>
  </si>
  <si>
    <t>2. Click "Clear Cart"</t>
  </si>
  <si>
    <t>TC_SC_006</t>
  </si>
  <si>
    <t>Cart Persistence Across Sessions</t>
  </si>
  <si>
    <t>1. Add items to cart</t>
  </si>
  <si>
    <t>Cart items preserved after re-login</t>
  </si>
  <si>
    <t>2. Logout</t>
  </si>
  <si>
    <t>3. Login again</t>
  </si>
  <si>
    <t>4. Check cart</t>
  </si>
  <si>
    <t>TC_SC_007</t>
  </si>
  <si>
    <t>Cart Total Calculation</t>
  </si>
  <si>
    <t>User logged in, multiple items</t>
  </si>
  <si>
    <t>1. Add multiple items</t>
  </si>
  <si>
    <t>item1: 50���1����2:30 qty 2</t>
  </si>
  <si>
    <t>Total shows $110 (50 + 60)</t>
  </si>
  <si>
    <t>2. View cart total</t>
  </si>
  <si>
    <t>TC_SC_008</t>
  </si>
  <si>
    <t>Maximum Cart Quantity Limit</t>
  </si>
  <si>
    <t>1. Try to add quantity &gt; 10</t>
  </si>
  <si>
    <t>quantity: 15</t>
  </si>
  <si>
    <t>Error message "Maximum quantity is 10"</t>
  </si>
  <si>
    <t>TC_SC_009</t>
  </si>
  <si>
    <t>Cart with Discount Code</t>
  </si>
  <si>
    <t>discountCode: SAVE10</t>
  </si>
  <si>
    <t>Discount applied, total reduced by 10%</t>
  </si>
  <si>
    <t>2. Enter discount code</t>
  </si>
  <si>
    <t>3. Apply</t>
  </si>
  <si>
    <t>TC_SC_010</t>
  </si>
  <si>
    <t>Invalid Discount Code</t>
  </si>
  <si>
    <t>discountCode: INVALID</t>
  </si>
  <si>
    <t>Error message "Invalid discount code"</t>
  </si>
  <si>
    <t>2. Enter invalid code</t>
  </si>
  <si>
    <t>TC_CO_001</t>
  </si>
  <si>
    <t>Proceed to Checkout</t>
  </si>
  <si>
    <t>Checkout</t>
  </si>
  <si>
    <t>Redirected to checkout page with cart summary</t>
  </si>
  <si>
    <t>Thành</t>
  </si>
  <si>
    <t>2. Click "Checkout"</t>
  </si>
  <si>
    <t>TC_CO_002</t>
  </si>
  <si>
    <t>Enter Shipping Information</t>
  </si>
  <si>
    <t>At checkout page</t>
  </si>
  <si>
    <t>1. Fill shipping address</t>
  </si>
  <si>
    <t>address: 123 Main St</t>
  </si>
  <si>
    <t>Form validation passes, proceed to payment</t>
  </si>
  <si>
    <t>2. Fill contact info</t>
  </si>
  <si>
    <t>phone: 1234567890</t>
  </si>
  <si>
    <t>3. Click Continue</t>
  </si>
  <si>
    <t>TC_CO_003</t>
  </si>
  <si>
    <t>Select COD Payment Method</t>
  </si>
  <si>
    <t>1. Select "Cash on Delivery"</t>
  </si>
  <si>
    <t>COD option selected, payment summary shown</t>
  </si>
  <si>
    <t>2. Click Continue</t>
  </si>
  <si>
    <t>TC_CO_004</t>
  </si>
  <si>
    <t>Select VNPay Payment Method</t>
  </si>
  <si>
    <t>1. Select "VNPay"</t>
  </si>
  <si>
    <t>VNPay option selected, bank selection shown</t>
  </si>
  <si>
    <t>TC_CO_005</t>
  </si>
  <si>
    <t>Review Order Summary</t>
  </si>
  <si>
    <t>1. Review items, prices, total</t>
  </si>
  <si>
    <t>All cart items, quantities, prices displayed correctly</t>
  </si>
  <si>
    <t>TC_CO_006</t>
  </si>
  <si>
    <t>Apply Discount at Checkout</t>
  </si>
  <si>
    <t>1. Enter discount code</t>
  </si>
  <si>
    <t>Discount applied, total updated</t>
  </si>
  <si>
    <t>2. Apply</t>
  </si>
  <si>
    <t>TC_CO_007</t>
  </si>
  <si>
    <t>Checkout Form Validation</t>
  </si>
  <si>
    <t>1. Leave required fields empty</t>
  </si>
  <si>
    <t>Error messages yêu cầu cập nhật thông tin địa chỉ cá nhân, chuyển sang trang nhập hồ sơ cá nhân</t>
  </si>
  <si>
    <t>TC_PAY_001</t>
  </si>
  <si>
    <t>COD Order Confirmation</t>
  </si>
  <si>
    <t>Payment</t>
  </si>
  <si>
    <t>COD selected at checkout</t>
  </si>
  <si>
    <t>1. Review order</t>
  </si>
  <si>
    <t>Order confirmation page, order number displayed</t>
  </si>
  <si>
    <t>2. Click "Place Order"</t>
  </si>
  <si>
    <t>TC_PAY_002</t>
  </si>
  <si>
    <t>VNPay Payment Redirect</t>
  </si>
  <si>
    <t>VNPay selected at checkout</t>
  </si>
  <si>
    <t>1. Select bank</t>
  </si>
  <si>
    <t>bankCode: NCB</t>
  </si>
  <si>
    <t>Redirected to VNPay gateway URL</t>
  </si>
  <si>
    <t>2. Click "Pay Now"</t>
  </si>
  <si>
    <t>TC_PAY_003</t>
  </si>
  <si>
    <t>VNPay Success Return</t>
  </si>
  <si>
    <t>Payment initiated</t>
  </si>
  <si>
    <t>1. Complete payment on VNPay</t>
  </si>
  <si>
    <t>Success page with order confirmation</t>
  </si>
  <si>
    <t>2. Return to site</t>
  </si>
  <si>
    <t>TC_PAY_004</t>
  </si>
  <si>
    <t>VNPay Failure Return</t>
  </si>
  <si>
    <t>1. Fail payment on VNPay</t>
  </si>
  <si>
    <t>Failure page with error message</t>
  </si>
  <si>
    <t>TC_PAY_005</t>
  </si>
  <si>
    <t>VNPay Cancel Return</t>
  </si>
  <si>
    <t>1. Cancel on VNPay</t>
  </si>
  <si>
    <t>Cancel page, order not completed</t>
  </si>
  <si>
    <t>TC_PAY_008</t>
  </si>
  <si>
    <t>Payment Amount Display</t>
  </si>
  <si>
    <t>At payment step</t>
  </si>
  <si>
    <t>1. Check payment amount</t>
  </si>
  <si>
    <t>total: $150</t>
  </si>
  <si>
    <t>Correct amount $150 displayed</t>
  </si>
  <si>
    <t>TC_PAY_009</t>
  </si>
  <si>
    <t>Multiple Payment Attempts</t>
  </si>
  <si>
    <t>Failed payment</t>
  </si>
  <si>
    <t>Hoàn thành</t>
  </si>
  <si>
    <t>1. Retry payment</t>
  </si>
  <si>
    <t>Second attempt succeeds</t>
  </si>
  <si>
    <t>2. Complete successfully</t>
  </si>
  <si>
    <t>TC_OT_001</t>
  </si>
  <si>
    <t>View Order History</t>
  </si>
  <si>
    <t>Order Tracking</t>
  </si>
  <si>
    <t>User logged in, has orders</t>
  </si>
  <si>
    <t>1. Navigate to /order-history</t>
  </si>
  <si>
    <t>List of user's orders with status, dates</t>
  </si>
  <si>
    <t>TC_OT_002</t>
  </si>
  <si>
    <t>View Order Detail</t>
  </si>
  <si>
    <t>1. Click on order in history</t>
  </si>
  <si>
    <t>orderId: 123</t>
  </si>
  <si>
    <t>Order detail page with items, status, tracking</t>
  </si>
  <si>
    <t>TC_OT_003</t>
  </si>
  <si>
    <t>Order Status Display</t>
  </si>
  <si>
    <t>1. View order status</t>
  </si>
  <si>
    <t>status: Deliveried</t>
  </si>
  <si>
    <t>Status badge shows "Deliveried"</t>
  </si>
  <si>
    <t>TC_OT_004</t>
  </si>
  <si>
    <t>Order Tracking Information</t>
  </si>
  <si>
    <t>User logged in, shipped order</t>
  </si>
  <si>
    <t>1. View tracking info</t>
  </si>
  <si>
    <t>Tracking number, carrier, estimated delivery</t>
  </si>
  <si>
    <t>TC_OT_005</t>
  </si>
  <si>
    <t>Order Status Updates</t>
  </si>
  <si>
    <t>User logged in, order in transit</t>
  </si>
  <si>
    <t>1. Refresh page</t>
  </si>
  <si>
    <t>Status updates automatically or on refresh</t>
  </si>
  <si>
    <t>TC_OM_001</t>
  </si>
  <si>
    <t>OrderManagement</t>
  </si>
  <si>
    <t>Staff View All Orders</t>
  </si>
  <si>
    <t>Staff logged in</t>
  </si>
  <si>
    <t>1. Navigate to /staff/member-order-history</t>
  </si>
  <si>
    <t>List of all customer orders</t>
  </si>
  <si>
    <t>TC_OM_002</t>
  </si>
  <si>
    <t>Staff View Order Detail</t>
  </si>
  <si>
    <t>1. Click on order</t>
  </si>
  <si>
    <t>Order detail with customer info</t>
  </si>
  <si>
    <t>TC_OM_003</t>
  </si>
  <si>
    <t>Staff Update Order Status</t>
  </si>
  <si>
    <t>Staff logged in, order pending</t>
  </si>
  <si>
    <t>1. Change status to CONFIRMED</t>
  </si>
  <si>
    <t>status: CONFIRMED</t>
  </si>
  <si>
    <t>Status updated successfully</t>
  </si>
  <si>
    <t>2. Save</t>
  </si>
  <si>
    <t>TC_OM_004</t>
  </si>
  <si>
    <t>Manager View All Orders</t>
  </si>
  <si>
    <t>Manager logged in</t>
  </si>
  <si>
    <t>1. Navigate to /manager/member-order-history</t>
  </si>
  <si>
    <t>List of all orders with management options</t>
  </si>
  <si>
    <t>TC_OM_005</t>
  </si>
  <si>
    <t>Manager Update Order Status</t>
  </si>
  <si>
    <t>Manager logged in, order pendingr</t>
  </si>
  <si>
    <t>TC_DM_001</t>
  </si>
  <si>
    <t>Apply Valid Discount Code</t>
  </si>
  <si>
    <t>Discount</t>
  </si>
  <si>
    <t>discountCode: test2 (20%)</t>
  </si>
  <si>
    <t>Discount applied, total reduced</t>
  </si>
  <si>
    <t>Quân</t>
  </si>
  <si>
    <t>2. Enter code</t>
  </si>
  <si>
    <t>TC_DM_002</t>
  </si>
  <si>
    <t>Apply Expired Discount Code</t>
  </si>
  <si>
    <t>discountCode: giamgia1 (10%)</t>
  </si>
  <si>
    <t>Error "Discount code expired"</t>
  </si>
  <si>
    <t>2. Enter expired code</t>
  </si>
  <si>
    <t>TC_DM_003</t>
  </si>
  <si>
    <t>Apply Used Discount Code</t>
  </si>
  <si>
    <t>discountCode: test5 (50%)</t>
  </si>
  <si>
    <t>Error "Discount code already used"</t>
  </si>
  <si>
    <t>2. Enter used code</t>
  </si>
  <si>
    <t>TC_DM_004</t>
  </si>
  <si>
    <t>Discount Minimum Purchase</t>
  </si>
  <si>
    <t>User logged in, cart below minimum</t>
  </si>
  <si>
    <t>1. Enter code</t>
  </si>
  <si>
    <t>discountCode: test4 (min: 200.000đ)</t>
  </si>
  <si>
    <t>Error "Minimum purchase 200,000đ required"</t>
  </si>
  <si>
    <t>TC_DM_006</t>
  </si>
  <si>
    <t>Remove Applied Discount</t>
  </si>
  <si>
    <t>User logged in, discount applied</t>
  </si>
  <si>
    <t>1. Click Remove Discount</t>
  </si>
  <si>
    <t>Discount removed, total updated</t>
  </si>
  <si>
    <t>TC_DM_007</t>
  </si>
  <si>
    <t>Multiple Discount Attempts</t>
  </si>
  <si>
    <t>1. Try to apply another code</t>
  </si>
  <si>
    <t>discountCode: SAVE20</t>
  </si>
  <si>
    <t>Error "Only one discount per order"</t>
  </si>
  <si>
    <t>TC_DM_008</t>
  </si>
  <si>
    <t>Discount Case Sensitivity</t>
  </si>
  <si>
    <t>1. Enter code in wrong case</t>
  </si>
  <si>
    <t>discountCode: test3</t>
  </si>
  <si>
    <t>Discount applied (case insensitive)</t>
  </si>
  <si>
    <t>TC_DM_009</t>
  </si>
  <si>
    <t>Manager Create Discount</t>
  </si>
  <si>
    <t>1. Navigate to discount management</t>
  </si>
  <si>
    <t>code: test</t>
  </si>
  <si>
    <t>Discount created successfully</t>
  </si>
  <si>
    <t>2. Create new discount</t>
  </si>
  <si>
    <t>percentage: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</si>
</sst>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0.0"/>
      <color theme="1"/>
      <name val="Times New Roman"/>
    </font>
    <font>
      <sz val="10.0"/>
      <color theme="1"/>
      <name val="Times New Roman"/>
    </font>
    <font/>
    <font>
      <b/>
      <sz val="8.0"/>
      <color theme="1"/>
      <name val="Times New Roman"/>
    </font>
    <font>
      <sz val="11.0"/>
      <color theme="1"/>
      <name val="Calibri"/>
    </font>
    <font>
      <sz val="8.0"/>
      <color theme="1"/>
      <name val="Times New Roman"/>
    </font>
    <font>
      <b/>
      <sz val="8.0"/>
      <color theme="1"/>
      <name val="Arial"/>
    </font>
    <font>
      <sz val="8.0"/>
      <color theme="1"/>
      <name val="Arial"/>
    </font>
    <font>
      <color theme="1"/>
      <name val="Times New Roman"/>
    </font>
    <font>
      <sz val="11.0"/>
      <color theme="1"/>
      <name val="Times New Roman"/>
    </font>
    <font>
      <b/>
      <sz val="14.0"/>
      <color theme="1"/>
      <name val="Arial"/>
    </font>
    <font>
      <color theme="1"/>
      <name val="Calibri"/>
      <scheme val="minor"/>
    </font>
    <font>
      <b/>
      <sz val="8.0"/>
      <color rgb="FF000000"/>
      <name val="Arial"/>
    </font>
    <font>
      <b/>
      <sz val="8.0"/>
      <color rgb="FF000000"/>
      <name val="Times New Roman"/>
    </font>
    <font>
      <sz val="13.0"/>
      <color rgb="FF000000"/>
      <name val="Times New Roman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7CAAC"/>
        <bgColor rgb="FFF7CAAC"/>
      </patternFill>
    </fill>
  </fills>
  <borders count="35">
    <border/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</border>
    <border>
      <left style="medium">
        <color rgb="FF393B40"/>
      </left>
      <right style="medium">
        <color rgb="FF393B40"/>
      </right>
      <top style="medium">
        <color rgb="FF393B40"/>
      </top>
    </border>
    <border>
      <left style="medium">
        <color rgb="FF393B40"/>
      </left>
      <right style="medium">
        <color rgb="FF393B40"/>
      </right>
      <top style="medium">
        <color rgb="FF393B40"/>
      </top>
      <bottom/>
    </border>
    <border>
      <left style="medium">
        <color rgb="FF393B40"/>
      </left>
      <right style="medium">
        <color rgb="FF393B40"/>
      </right>
    </border>
    <border>
      <left style="medium">
        <color rgb="FF393B40"/>
      </left>
      <right style="medium">
        <color rgb="FF393B40"/>
      </right>
      <top/>
      <bottom/>
    </border>
    <border>
      <left style="medium">
        <color rgb="FF393B40"/>
      </left>
      <right style="medium">
        <color rgb="FF393B40"/>
      </right>
      <bottom style="medium">
        <color rgb="FF393B40"/>
      </bottom>
    </border>
    <border>
      <left style="medium">
        <color rgb="FF393B40"/>
      </left>
      <right style="medium">
        <color rgb="FF393B40"/>
      </right>
      <top/>
      <bottom style="medium">
        <color rgb="FF393B4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393B40"/>
      </left>
      <top style="medium">
        <color rgb="FF393B40"/>
      </top>
    </border>
    <border>
      <left style="thin">
        <color rgb="FF000000"/>
      </left>
      <right style="medium">
        <color rgb="FF393B40"/>
      </right>
      <top style="thin">
        <color rgb="FF000000"/>
      </top>
    </border>
    <border>
      <left style="medium">
        <color rgb="FF393B40"/>
      </left>
    </border>
    <border>
      <left style="thin">
        <color rgb="FF000000"/>
      </left>
      <right style="medium">
        <color rgb="FF393B40"/>
      </right>
    </border>
    <border>
      <left style="medium">
        <color rgb="FF393B40"/>
      </left>
      <bottom style="medium">
        <color rgb="FF393B40"/>
      </bottom>
    </border>
    <border>
      <left style="thin">
        <color rgb="FF000000"/>
      </left>
      <right style="medium">
        <color rgb="FF393B40"/>
      </right>
      <bottom style="medium">
        <color rgb="FF393B40"/>
      </bottom>
    </border>
    <border>
      <left style="medium">
        <color rgb="FF393B40"/>
      </left>
      <top style="medium">
        <color rgb="FF393B40"/>
      </top>
      <bottom style="medium">
        <color rgb="FF393B40"/>
      </bottom>
    </border>
    <border>
      <right style="medium">
        <color rgb="FF393B40"/>
      </right>
      <top style="medium">
        <color rgb="FF393B40"/>
      </top>
      <bottom style="medium">
        <color rgb="FF393B40"/>
      </bottom>
    </border>
    <border>
      <left/>
      <right/>
      <top/>
      <bottom/>
    </border>
    <border>
      <right style="medium">
        <color rgb="FF393B40"/>
      </right>
      <top style="medium">
        <color rgb="FF393B40"/>
      </top>
      <bottom/>
    </border>
    <border>
      <right style="medium">
        <color rgb="FF393B40"/>
      </right>
      <top/>
      <bottom/>
    </border>
    <border>
      <right style="medium">
        <color rgb="FF393B40"/>
      </right>
      <top/>
      <bottom style="medium">
        <color rgb="FF393B40"/>
      </bottom>
    </border>
    <border>
      <left style="thin">
        <color rgb="FF000000"/>
      </left>
      <top style="thin">
        <color rgb="FF000000"/>
      </top>
    </border>
    <border>
      <top style="medium">
        <color rgb="FF393B40"/>
      </top>
    </border>
    <border>
      <left style="thin">
        <color rgb="FF000000"/>
      </left>
    </border>
    <border>
      <left style="medium">
        <color rgb="FF393B40"/>
      </left>
      <right style="medium">
        <color rgb="FF393B40"/>
      </right>
      <bottom style="thin">
        <color rgb="FF000000"/>
      </bottom>
    </border>
    <border>
      <bottom style="medium">
        <color rgb="FF393B40"/>
      </bottom>
    </border>
    <border>
      <left style="thin">
        <color rgb="FF000000"/>
      </left>
      <bottom style="thin">
        <color rgb="FF000000"/>
      </bottom>
    </border>
    <border>
      <left/>
      <right style="medium">
        <color rgb="FF393B40"/>
      </right>
      <top style="medium">
        <color rgb="FF393B40"/>
      </top>
      <bottom style="medium">
        <color rgb="FF393B40"/>
      </bottom>
    </border>
    <border>
      <right style="medium">
        <color rgb="FF393B40"/>
      </right>
      <top style="medium">
        <color rgb="FF393B40"/>
      </top>
    </border>
    <border>
      <right style="medium">
        <color rgb="FF393B40"/>
      </right>
      <bottom style="medium">
        <color rgb="FF393B40"/>
      </bottom>
    </border>
    <border>
      <right style="medium">
        <color rgb="FF393B40"/>
      </right>
    </border>
    <border>
      <left style="medium">
        <color rgb="FF393B40"/>
      </left>
      <right style="medium">
        <color rgb="FF393B40"/>
      </right>
      <top/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5" fillId="3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7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8" fillId="3" fontId="5" numFmtId="0" xfId="0" applyBorder="1" applyFont="1"/>
    <xf borderId="9" fillId="3" fontId="6" numFmtId="0" xfId="0" applyAlignment="1" applyBorder="1" applyFont="1">
      <alignment horizontal="left" readingOrder="0" shrinkToFit="0" vertical="center" wrapText="1"/>
    </xf>
    <xf borderId="9" fillId="3" fontId="6" numFmtId="0" xfId="0" applyAlignment="1" applyBorder="1" applyFont="1">
      <alignment horizontal="left" shrinkToFit="0" vertical="center" wrapText="1"/>
    </xf>
    <xf borderId="9" fillId="4" fontId="6" numFmtId="0" xfId="0" applyAlignment="1" applyBorder="1" applyFont="1">
      <alignment horizontal="left" shrinkToFit="0" vertical="center" wrapText="1"/>
    </xf>
    <xf borderId="8" fillId="3" fontId="6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11" fillId="0" fontId="3" numFmtId="0" xfId="0" applyBorder="1" applyFont="1"/>
    <xf borderId="8" fillId="3" fontId="6" numFmtId="0" xfId="0" applyAlignment="1" applyBorder="1" applyFont="1">
      <alignment horizontal="left" readingOrder="0" shrinkToFit="0" vertical="center" wrapText="1"/>
    </xf>
    <xf borderId="8" fillId="4" fontId="6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horizontal="left" readingOrder="0" shrinkToFit="0" vertical="center" wrapText="1"/>
    </xf>
    <xf borderId="2" fillId="3" fontId="8" numFmtId="0" xfId="0" applyAlignment="1" applyBorder="1" applyFont="1">
      <alignment horizontal="left" shrinkToFit="0" vertical="center" wrapText="1"/>
    </xf>
    <xf borderId="2" fillId="5" fontId="8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horizontal="left" shrinkToFit="0" vertical="center" wrapText="1"/>
    </xf>
    <xf borderId="5" fillId="3" fontId="8" numFmtId="0" xfId="0" applyAlignment="1" applyBorder="1" applyFont="1">
      <alignment horizontal="left" shrinkToFit="0" vertical="center" wrapText="1"/>
    </xf>
    <xf borderId="7" fillId="3" fontId="8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left" readingOrder="0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1" fillId="5" fontId="8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ill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12" fillId="3" fontId="8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2" fillId="3" fontId="8" numFmtId="0" xfId="0" applyAlignment="1" applyBorder="1" applyFont="1">
      <alignment horizontal="left" readingOrder="0" shrinkToFit="0" vertical="center" wrapText="1"/>
    </xf>
    <xf borderId="18" fillId="3" fontId="8" numFmtId="0" xfId="0" applyAlignment="1" applyBorder="1" applyFont="1">
      <alignment horizontal="left" shrinkToFit="0" vertical="center" wrapText="1"/>
    </xf>
    <xf borderId="19" fillId="3" fontId="8" numFmtId="0" xfId="0" applyAlignment="1" applyBorder="1" applyFont="1">
      <alignment horizontal="left" shrinkToFit="0" vertical="center" wrapText="1"/>
    </xf>
    <xf borderId="19" fillId="3" fontId="8" numFmtId="0" xfId="0" applyAlignment="1" applyBorder="1" applyFont="1">
      <alignment horizontal="left" readingOrder="0" shrinkToFit="0" vertical="center" wrapText="1"/>
    </xf>
    <xf borderId="18" fillId="3" fontId="8" numFmtId="0" xfId="0" applyAlignment="1" applyBorder="1" applyFont="1">
      <alignment horizontal="left" readingOrder="0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20" fillId="3" fontId="11" numFmtId="0" xfId="0" applyAlignment="1" applyBorder="1" applyFont="1">
      <alignment shrinkToFit="0" vertical="center" wrapText="1"/>
    </xf>
    <xf borderId="20" fillId="3" fontId="5" numFmtId="0" xfId="0" applyBorder="1" applyFont="1"/>
    <xf borderId="20" fillId="3" fontId="5" numFmtId="0" xfId="0" applyAlignment="1" applyBorder="1" applyFont="1">
      <alignment vertical="center"/>
    </xf>
    <xf borderId="1" fillId="7" fontId="7" numFmtId="0" xfId="0" applyAlignment="1" applyBorder="1" applyFill="1" applyFont="1">
      <alignment horizontal="center" shrinkToFit="0" vertical="center" wrapText="1"/>
    </xf>
    <xf borderId="2" fillId="7" fontId="7" numFmtId="0" xfId="0" applyAlignment="1" applyBorder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21" fillId="3" fontId="8" numFmtId="0" xfId="0" applyAlignment="1" applyBorder="1" applyFont="1">
      <alignment horizontal="left" shrinkToFit="0" vertical="center" wrapText="1"/>
    </xf>
    <xf borderId="22" fillId="3" fontId="8" numFmtId="0" xfId="0" applyAlignment="1" applyBorder="1" applyFont="1">
      <alignment horizontal="left" shrinkToFit="0" vertical="center" wrapText="1"/>
    </xf>
    <xf borderId="23" fillId="3" fontId="8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vertical="center"/>
    </xf>
    <xf borderId="1" fillId="7" fontId="7" numFmtId="0" xfId="0" applyAlignment="1" applyBorder="1" applyFont="1">
      <alignment horizontal="center" shrinkToFit="0" wrapText="1"/>
    </xf>
    <xf borderId="1" fillId="7" fontId="7" numFmtId="0" xfId="0" applyAlignment="1" applyBorder="1" applyFont="1">
      <alignment horizontal="center" readingOrder="0" shrinkToFit="0" wrapText="1"/>
    </xf>
    <xf borderId="2" fillId="6" fontId="8" numFmtId="0" xfId="0" applyAlignment="1" applyBorder="1" applyFont="1">
      <alignment shrinkToFit="0" wrapText="1"/>
    </xf>
    <xf borderId="24" fillId="0" fontId="9" numFmtId="0" xfId="0" applyAlignment="1" applyBorder="1" applyFont="1">
      <alignment horizontal="center" readingOrder="0" shrinkToFit="0" vertical="center" wrapText="1"/>
    </xf>
    <xf borderId="18" fillId="6" fontId="8" numFmtId="0" xfId="0" applyAlignment="1" applyBorder="1" applyFont="1">
      <alignment shrinkToFit="0" wrapText="1"/>
    </xf>
    <xf borderId="25" fillId="3" fontId="8" numFmtId="0" xfId="0" applyAlignment="1" applyBorder="1" applyFont="1">
      <alignment horizontal="left" shrinkToFit="0" vertical="center" wrapText="1"/>
    </xf>
    <xf borderId="4" fillId="6" fontId="2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12" fillId="6" fontId="8" numFmtId="0" xfId="0" applyAlignment="1" applyBorder="1" applyFont="1">
      <alignment shrinkToFit="0" wrapText="1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4" fillId="3" fontId="8" numFmtId="0" xfId="0" applyAlignment="1" applyBorder="1" applyFont="1">
      <alignment horizontal="left" shrinkToFit="0" vertical="center" wrapText="1"/>
    </xf>
    <xf borderId="29" fillId="0" fontId="9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1" fillId="8" fontId="13" numFmtId="0" xfId="0" applyAlignment="1" applyBorder="1" applyFill="1" applyFont="1">
      <alignment horizontal="center" shrinkToFit="0" vertical="center" wrapText="1"/>
    </xf>
    <xf borderId="30" fillId="8" fontId="13" numFmtId="0" xfId="0" applyAlignment="1" applyBorder="1" applyFont="1">
      <alignment horizontal="center" shrinkToFit="0" vertical="center" wrapText="1"/>
    </xf>
    <xf borderId="30" fillId="8" fontId="13" numFmtId="0" xfId="0" applyAlignment="1" applyBorder="1" applyFont="1">
      <alignment horizontal="center" readingOrder="0" shrinkToFit="0" vertical="center" wrapText="1"/>
    </xf>
    <xf borderId="0" fillId="8" fontId="13" numFmtId="0" xfId="0" applyAlignment="1" applyFont="1">
      <alignment horizontal="center" readingOrder="0" shrinkToFit="0" vertical="center" wrapText="1"/>
    </xf>
    <xf borderId="31" fillId="6" fontId="2" numFmtId="0" xfId="0" applyAlignment="1" applyBorder="1" applyFont="1">
      <alignment horizontal="center" readingOrder="0" shrinkToFit="0" vertical="center" wrapText="1"/>
    </xf>
    <xf borderId="32" fillId="0" fontId="3" numFmtId="0" xfId="0" applyBorder="1" applyFont="1"/>
    <xf borderId="33" fillId="0" fontId="3" numFmtId="0" xfId="0" applyBorder="1" applyFont="1"/>
    <xf borderId="0" fillId="0" fontId="12" numFmtId="0" xfId="0" applyFont="1"/>
    <xf borderId="1" fillId="8" fontId="14" numFmtId="0" xfId="0" applyAlignment="1" applyBorder="1" applyFont="1">
      <alignment horizontal="center" shrinkToFit="0" vertical="center" wrapText="1"/>
    </xf>
    <xf borderId="30" fillId="8" fontId="14" numFmtId="0" xfId="0" applyAlignment="1" applyBorder="1" applyFont="1">
      <alignment horizontal="center" shrinkToFit="0" vertical="center" wrapText="1"/>
    </xf>
    <xf borderId="30" fillId="8" fontId="14" numFmtId="0" xfId="0" applyAlignment="1" applyBorder="1" applyFont="1">
      <alignment horizontal="center" readingOrder="0" shrinkToFit="0" vertical="center" wrapText="1"/>
    </xf>
    <xf borderId="8" fillId="9" fontId="1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vertical="bottom"/>
    </xf>
    <xf borderId="9" fillId="0" fontId="9" numFmtId="0" xfId="0" applyAlignment="1" applyBorder="1" applyFont="1">
      <alignment horizontal="center" shrinkToFit="0" vertical="center" wrapText="1"/>
    </xf>
    <xf borderId="34" fillId="3" fontId="8" numFmtId="0" xfId="0" applyAlignment="1" applyBorder="1" applyFont="1">
      <alignment horizontal="left" shrinkToFit="0" vertical="center" wrapText="1"/>
    </xf>
    <xf borderId="0" fillId="3" fontId="8" numFmtId="0" xfId="0" applyAlignment="1" applyFont="1">
      <alignment horizontal="left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2" fillId="10" fontId="8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horizontal="left" readingOrder="0" shrinkToFit="0" vertical="center" wrapText="1"/>
    </xf>
    <xf borderId="7" fillId="3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37.29"/>
    <col customWidth="1" min="3" max="4" width="23.43"/>
    <col customWidth="1" min="5" max="5" width="22.29"/>
    <col customWidth="1" min="6" max="6" width="26.14"/>
    <col customWidth="1" min="7" max="7" width="24.14"/>
    <col customWidth="1" min="8" max="8" width="20.86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3" t="s">
        <v>10</v>
      </c>
      <c r="D2" s="2" t="s">
        <v>11</v>
      </c>
      <c r="E2" s="2" t="s">
        <v>12</v>
      </c>
      <c r="F2" s="4" t="s">
        <v>13</v>
      </c>
      <c r="G2" s="5" t="s">
        <v>14</v>
      </c>
      <c r="H2" s="2" t="s">
        <v>15</v>
      </c>
    </row>
    <row r="3" ht="14.25" customHeight="1">
      <c r="A3" s="6"/>
      <c r="B3" s="6"/>
      <c r="C3" s="6"/>
      <c r="D3" s="6"/>
      <c r="E3" s="6"/>
      <c r="F3" s="7" t="s">
        <v>16</v>
      </c>
      <c r="G3" s="7" t="s">
        <v>17</v>
      </c>
      <c r="H3" s="6"/>
    </row>
    <row r="4" ht="14.25" customHeight="1">
      <c r="A4" s="8"/>
      <c r="B4" s="8"/>
      <c r="C4" s="8"/>
      <c r="D4" s="8"/>
      <c r="E4" s="8"/>
      <c r="F4" s="9" t="s">
        <v>18</v>
      </c>
      <c r="G4" s="9"/>
      <c r="H4" s="8"/>
    </row>
    <row r="5" ht="14.25" customHeight="1">
      <c r="A5" s="2" t="s">
        <v>19</v>
      </c>
      <c r="B5" s="10" t="s">
        <v>20</v>
      </c>
      <c r="C5" s="3" t="s">
        <v>10</v>
      </c>
      <c r="D5" s="2" t="s">
        <v>11</v>
      </c>
      <c r="E5" s="2" t="s">
        <v>12</v>
      </c>
      <c r="F5" s="4" t="s">
        <v>13</v>
      </c>
      <c r="G5" s="5" t="s">
        <v>21</v>
      </c>
      <c r="H5" s="2" t="s">
        <v>22</v>
      </c>
    </row>
    <row r="6" ht="14.25" customHeight="1">
      <c r="A6" s="6"/>
      <c r="B6" s="6"/>
      <c r="C6" s="6"/>
      <c r="D6" s="6"/>
      <c r="E6" s="6"/>
      <c r="F6" s="7" t="s">
        <v>23</v>
      </c>
      <c r="G6" s="7" t="s">
        <v>17</v>
      </c>
      <c r="H6" s="6"/>
    </row>
    <row r="7" ht="14.25" customHeight="1">
      <c r="A7" s="8"/>
      <c r="B7" s="8"/>
      <c r="C7" s="8"/>
      <c r="D7" s="8"/>
      <c r="E7" s="8"/>
      <c r="F7" s="9" t="s">
        <v>18</v>
      </c>
      <c r="G7" s="9"/>
      <c r="H7" s="8"/>
    </row>
    <row r="8" ht="14.25" customHeight="1">
      <c r="A8" s="2" t="s">
        <v>24</v>
      </c>
      <c r="B8" s="2" t="s">
        <v>25</v>
      </c>
      <c r="C8" s="3" t="s">
        <v>10</v>
      </c>
      <c r="D8" s="2" t="s">
        <v>11</v>
      </c>
      <c r="E8" s="2" t="s">
        <v>12</v>
      </c>
      <c r="F8" s="4" t="s">
        <v>13</v>
      </c>
      <c r="G8" s="5" t="s">
        <v>26</v>
      </c>
      <c r="H8" s="2" t="s">
        <v>22</v>
      </c>
    </row>
    <row r="9" ht="14.25" customHeight="1">
      <c r="A9" s="6"/>
      <c r="B9" s="6"/>
      <c r="C9" s="6"/>
      <c r="D9" s="6"/>
      <c r="E9" s="6"/>
      <c r="F9" s="7" t="s">
        <v>27</v>
      </c>
      <c r="G9" s="7" t="s">
        <v>28</v>
      </c>
      <c r="H9" s="6"/>
    </row>
    <row r="10" ht="14.25" customHeight="1">
      <c r="A10" s="8"/>
      <c r="B10" s="8"/>
      <c r="C10" s="8"/>
      <c r="D10" s="8"/>
      <c r="E10" s="8"/>
      <c r="F10" s="9" t="s">
        <v>18</v>
      </c>
      <c r="G10" s="9"/>
      <c r="H10" s="8"/>
    </row>
    <row r="11" ht="14.25" customHeight="1">
      <c r="A11" s="2" t="s">
        <v>29</v>
      </c>
      <c r="B11" s="2" t="s">
        <v>30</v>
      </c>
      <c r="C11" s="3" t="s">
        <v>10</v>
      </c>
      <c r="D11" s="2" t="s">
        <v>11</v>
      </c>
      <c r="E11" s="2" t="s">
        <v>31</v>
      </c>
      <c r="F11" s="4" t="s">
        <v>32</v>
      </c>
      <c r="G11" s="4" t="s">
        <v>33</v>
      </c>
      <c r="H11" s="2" t="s">
        <v>34</v>
      </c>
    </row>
    <row r="12" ht="14.25" customHeight="1">
      <c r="A12" s="6"/>
      <c r="B12" s="6"/>
      <c r="C12" s="6"/>
      <c r="D12" s="6"/>
      <c r="E12" s="6"/>
      <c r="F12" s="11">
        <v>21.0</v>
      </c>
      <c r="G12" s="7" t="s">
        <v>17</v>
      </c>
      <c r="H12" s="6"/>
    </row>
    <row r="13" ht="14.25" customHeight="1">
      <c r="A13" s="8"/>
      <c r="B13" s="8"/>
      <c r="C13" s="8"/>
      <c r="D13" s="8"/>
      <c r="E13" s="8"/>
      <c r="F13" s="9" t="s">
        <v>35</v>
      </c>
      <c r="G13" s="9"/>
      <c r="H13" s="8"/>
    </row>
    <row r="14" ht="14.25" customHeight="1">
      <c r="A14" s="2" t="s">
        <v>36</v>
      </c>
      <c r="B14" s="2" t="s">
        <v>37</v>
      </c>
      <c r="C14" s="3" t="s">
        <v>10</v>
      </c>
      <c r="D14" s="2" t="s">
        <v>11</v>
      </c>
      <c r="E14" s="2" t="s">
        <v>31</v>
      </c>
      <c r="F14" s="4" t="s">
        <v>32</v>
      </c>
      <c r="G14" s="4" t="s">
        <v>38</v>
      </c>
      <c r="H14" s="2" t="s">
        <v>39</v>
      </c>
    </row>
    <row r="15" ht="14.25" customHeight="1">
      <c r="A15" s="6"/>
      <c r="B15" s="6"/>
      <c r="C15" s="6"/>
      <c r="D15" s="6"/>
      <c r="E15" s="6"/>
      <c r="F15" s="7" t="s">
        <v>40</v>
      </c>
      <c r="G15" s="7" t="s">
        <v>17</v>
      </c>
      <c r="H15" s="6"/>
    </row>
    <row r="16" ht="14.25" customHeight="1">
      <c r="A16" s="8"/>
      <c r="B16" s="8"/>
      <c r="C16" s="8"/>
      <c r="D16" s="8"/>
      <c r="E16" s="8"/>
      <c r="F16" s="9" t="s">
        <v>35</v>
      </c>
      <c r="G16" s="9"/>
      <c r="H16" s="8"/>
    </row>
    <row r="17" ht="14.25" customHeight="1">
      <c r="A17" s="2" t="s">
        <v>41</v>
      </c>
      <c r="B17" s="2" t="s">
        <v>42</v>
      </c>
      <c r="C17" s="3" t="s">
        <v>10</v>
      </c>
      <c r="D17" s="2" t="s">
        <v>11</v>
      </c>
      <c r="E17" s="2" t="s">
        <v>31</v>
      </c>
      <c r="F17" s="4" t="s">
        <v>32</v>
      </c>
      <c r="G17" s="4" t="s">
        <v>43</v>
      </c>
      <c r="H17" s="2" t="s">
        <v>44</v>
      </c>
    </row>
    <row r="18" ht="14.25" customHeight="1">
      <c r="A18" s="6"/>
      <c r="B18" s="6"/>
      <c r="C18" s="6"/>
      <c r="D18" s="6"/>
      <c r="E18" s="6"/>
      <c r="F18" s="7" t="s">
        <v>45</v>
      </c>
      <c r="G18" s="7" t="s">
        <v>17</v>
      </c>
      <c r="H18" s="6"/>
    </row>
    <row r="19" ht="14.25" customHeight="1">
      <c r="A19" s="8"/>
      <c r="B19" s="8"/>
      <c r="C19" s="8"/>
      <c r="D19" s="8"/>
      <c r="E19" s="8"/>
      <c r="F19" s="9" t="s">
        <v>35</v>
      </c>
      <c r="G19" s="9"/>
      <c r="H19" s="8"/>
    </row>
    <row r="20" ht="25.5" customHeight="1">
      <c r="A20" s="2" t="s">
        <v>46</v>
      </c>
      <c r="B20" s="2" t="s">
        <v>47</v>
      </c>
      <c r="C20" s="3" t="s">
        <v>10</v>
      </c>
      <c r="D20" s="2" t="s">
        <v>11</v>
      </c>
      <c r="E20" s="2" t="s">
        <v>48</v>
      </c>
      <c r="F20" s="4" t="s">
        <v>49</v>
      </c>
      <c r="G20" s="2" t="s">
        <v>50</v>
      </c>
      <c r="H20" s="10" t="s">
        <v>51</v>
      </c>
    </row>
    <row r="21" ht="14.25" customHeight="1">
      <c r="A21" s="8"/>
      <c r="B21" s="8"/>
      <c r="C21" s="8"/>
      <c r="D21" s="8"/>
      <c r="E21" s="8"/>
      <c r="F21" s="9" t="s">
        <v>52</v>
      </c>
      <c r="G21" s="8"/>
      <c r="H21" s="8"/>
    </row>
    <row r="22" ht="14.25" customHeight="1">
      <c r="A22" s="12" t="s">
        <v>53</v>
      </c>
      <c r="B22" s="12" t="s">
        <v>54</v>
      </c>
      <c r="C22" s="13" t="s">
        <v>10</v>
      </c>
      <c r="D22" s="12" t="s">
        <v>11</v>
      </c>
      <c r="E22" s="12" t="s">
        <v>12</v>
      </c>
      <c r="F22" s="12" t="s">
        <v>55</v>
      </c>
      <c r="G22" s="12" t="s">
        <v>50</v>
      </c>
      <c r="H22" s="12" t="s">
        <v>56</v>
      </c>
    </row>
    <row r="23" ht="14.25" customHeight="1">
      <c r="A23" s="12" t="s">
        <v>57</v>
      </c>
      <c r="B23" s="12" t="s">
        <v>58</v>
      </c>
      <c r="C23" s="13" t="s">
        <v>10</v>
      </c>
      <c r="D23" s="12" t="s">
        <v>11</v>
      </c>
      <c r="E23" s="12" t="s">
        <v>59</v>
      </c>
      <c r="F23" s="12" t="s">
        <v>60</v>
      </c>
      <c r="G23" s="12" t="s">
        <v>50</v>
      </c>
      <c r="H23" s="12" t="s">
        <v>61</v>
      </c>
    </row>
    <row r="24" ht="14.25" customHeight="1">
      <c r="A24" s="12" t="s">
        <v>62</v>
      </c>
      <c r="B24" s="14" t="s">
        <v>63</v>
      </c>
      <c r="C24" s="13" t="s">
        <v>10</v>
      </c>
      <c r="D24" s="12" t="s">
        <v>11</v>
      </c>
      <c r="E24" s="12" t="s">
        <v>59</v>
      </c>
      <c r="F24" s="14" t="s">
        <v>64</v>
      </c>
      <c r="G24" s="12" t="s">
        <v>50</v>
      </c>
      <c r="H24" s="12" t="s">
        <v>61</v>
      </c>
    </row>
    <row r="25" ht="14.25" customHeight="1">
      <c r="A25" s="12" t="s">
        <v>65</v>
      </c>
      <c r="B25" s="14" t="s">
        <v>66</v>
      </c>
      <c r="C25" s="13" t="s">
        <v>10</v>
      </c>
      <c r="D25" s="12" t="s">
        <v>11</v>
      </c>
      <c r="E25" s="12" t="s">
        <v>59</v>
      </c>
      <c r="F25" s="14" t="s">
        <v>67</v>
      </c>
      <c r="G25" s="12" t="s">
        <v>50</v>
      </c>
      <c r="H25" s="12" t="s">
        <v>61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3">
    <mergeCell ref="G20:G21"/>
    <mergeCell ref="H20:H21"/>
    <mergeCell ref="A17:A19"/>
    <mergeCell ref="B17:B19"/>
    <mergeCell ref="C17:C19"/>
    <mergeCell ref="D17:D19"/>
    <mergeCell ref="E17:E19"/>
    <mergeCell ref="H17:H19"/>
    <mergeCell ref="A20:A21"/>
    <mergeCell ref="D5:D7"/>
    <mergeCell ref="E5:E7"/>
    <mergeCell ref="D8:D10"/>
    <mergeCell ref="E8:E10"/>
    <mergeCell ref="H8:H10"/>
    <mergeCell ref="A2:A4"/>
    <mergeCell ref="B2:B4"/>
    <mergeCell ref="C2:C4"/>
    <mergeCell ref="D2:D4"/>
    <mergeCell ref="E2:E4"/>
    <mergeCell ref="H2:H4"/>
    <mergeCell ref="A5:A7"/>
    <mergeCell ref="H5:H7"/>
    <mergeCell ref="C11:C13"/>
    <mergeCell ref="D11:D13"/>
    <mergeCell ref="E11:E13"/>
    <mergeCell ref="H11:H13"/>
    <mergeCell ref="A14:A16"/>
    <mergeCell ref="B14:B16"/>
    <mergeCell ref="C14:C16"/>
    <mergeCell ref="D14:D16"/>
    <mergeCell ref="E14:E16"/>
    <mergeCell ref="H14:H16"/>
    <mergeCell ref="B5:B7"/>
    <mergeCell ref="C5:C7"/>
    <mergeCell ref="A8:A10"/>
    <mergeCell ref="B8:B10"/>
    <mergeCell ref="C8:C10"/>
    <mergeCell ref="A11:A13"/>
    <mergeCell ref="B11:B13"/>
    <mergeCell ref="B20:B21"/>
    <mergeCell ref="C20:C21"/>
    <mergeCell ref="D20:D21"/>
    <mergeCell ref="E20:E2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4.71"/>
    <col customWidth="1" min="3" max="3" width="21.14"/>
    <col customWidth="1" min="4" max="4" width="27.29"/>
    <col customWidth="1" min="5" max="5" width="17.86"/>
    <col customWidth="1" min="6" max="6" width="18.29"/>
    <col customWidth="1" min="7" max="7" width="16.71"/>
    <col customWidth="1" min="8" max="8" width="20.71"/>
    <col customWidth="1" min="9" max="26" width="8.71"/>
  </cols>
  <sheetData>
    <row r="1" ht="14.2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17" t="s">
        <v>68</v>
      </c>
      <c r="B2" s="18" t="s">
        <v>9</v>
      </c>
      <c r="C2" s="19" t="s">
        <v>69</v>
      </c>
      <c r="D2" s="18" t="s">
        <v>11</v>
      </c>
      <c r="E2" s="18" t="s">
        <v>12</v>
      </c>
      <c r="F2" s="20" t="s">
        <v>70</v>
      </c>
      <c r="G2" s="20" t="s">
        <v>71</v>
      </c>
      <c r="H2" s="18" t="s">
        <v>72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21"/>
      <c r="B3" s="21"/>
      <c r="C3" s="21"/>
      <c r="D3" s="21"/>
      <c r="E3" s="21"/>
      <c r="F3" s="20" t="s">
        <v>73</v>
      </c>
      <c r="G3" s="20" t="s">
        <v>17</v>
      </c>
      <c r="H3" s="21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22"/>
      <c r="B4" s="22"/>
      <c r="C4" s="22"/>
      <c r="D4" s="22"/>
      <c r="E4" s="22"/>
      <c r="F4" s="20" t="s">
        <v>18</v>
      </c>
      <c r="G4" s="20"/>
      <c r="H4" s="22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17" t="s">
        <v>74</v>
      </c>
      <c r="B5" s="18" t="s">
        <v>75</v>
      </c>
      <c r="C5" s="19" t="s">
        <v>69</v>
      </c>
      <c r="D5" s="18" t="s">
        <v>11</v>
      </c>
      <c r="E5" s="18" t="s">
        <v>12</v>
      </c>
      <c r="F5" s="20" t="s">
        <v>70</v>
      </c>
      <c r="G5" s="20" t="s">
        <v>76</v>
      </c>
      <c r="H5" s="18" t="s">
        <v>22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21"/>
      <c r="B6" s="21"/>
      <c r="C6" s="21"/>
      <c r="D6" s="21"/>
      <c r="E6" s="21"/>
      <c r="F6" s="20" t="s">
        <v>77</v>
      </c>
      <c r="G6" s="20" t="s">
        <v>28</v>
      </c>
      <c r="H6" s="21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22"/>
      <c r="B7" s="22"/>
      <c r="C7" s="22"/>
      <c r="D7" s="22"/>
      <c r="E7" s="22"/>
      <c r="F7" s="20" t="s">
        <v>18</v>
      </c>
      <c r="G7" s="20"/>
      <c r="H7" s="22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25.5" customHeight="1">
      <c r="A8" s="17" t="s">
        <v>78</v>
      </c>
      <c r="B8" s="18" t="s">
        <v>47</v>
      </c>
      <c r="C8" s="19" t="s">
        <v>69</v>
      </c>
      <c r="D8" s="18" t="s">
        <v>11</v>
      </c>
      <c r="E8" s="18" t="s">
        <v>48</v>
      </c>
      <c r="F8" s="20" t="s">
        <v>49</v>
      </c>
      <c r="G8" s="18" t="s">
        <v>50</v>
      </c>
      <c r="H8" s="17" t="s">
        <v>79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>
      <c r="A9" s="22"/>
      <c r="B9" s="22"/>
      <c r="C9" s="22"/>
      <c r="D9" s="22"/>
      <c r="E9" s="22"/>
      <c r="F9" s="20" t="s">
        <v>52</v>
      </c>
      <c r="G9" s="22"/>
      <c r="H9" s="22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23" t="s">
        <v>80</v>
      </c>
      <c r="B10" s="20" t="s">
        <v>63</v>
      </c>
      <c r="C10" s="24" t="s">
        <v>69</v>
      </c>
      <c r="D10" s="20" t="s">
        <v>11</v>
      </c>
      <c r="E10" s="20" t="s">
        <v>81</v>
      </c>
      <c r="F10" s="20" t="s">
        <v>64</v>
      </c>
      <c r="G10" s="20" t="s">
        <v>50</v>
      </c>
      <c r="H10" s="20" t="s">
        <v>82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4.25" customHeight="1">
      <c r="A11" s="23" t="s">
        <v>83</v>
      </c>
      <c r="B11" s="20" t="s">
        <v>66</v>
      </c>
      <c r="C11" s="24" t="s">
        <v>69</v>
      </c>
      <c r="D11" s="20" t="s">
        <v>11</v>
      </c>
      <c r="E11" s="20" t="s">
        <v>81</v>
      </c>
      <c r="F11" s="20" t="s">
        <v>67</v>
      </c>
      <c r="G11" s="20" t="s">
        <v>50</v>
      </c>
      <c r="H11" s="20" t="s">
        <v>61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23" t="s">
        <v>84</v>
      </c>
      <c r="B12" s="20" t="s">
        <v>58</v>
      </c>
      <c r="C12" s="24" t="s">
        <v>69</v>
      </c>
      <c r="D12" s="20" t="s">
        <v>11</v>
      </c>
      <c r="E12" s="20" t="s">
        <v>81</v>
      </c>
      <c r="F12" s="20" t="s">
        <v>60</v>
      </c>
      <c r="G12" s="20" t="s">
        <v>50</v>
      </c>
      <c r="H12" s="20" t="s">
        <v>61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4.2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4.2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4.2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4.2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4.2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4.2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4.2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4.2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4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4.2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4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4.2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4.2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4.2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4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4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4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4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4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4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4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4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4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4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4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4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4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4.2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4.2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4.2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4.2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4.2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4.2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4.2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4.2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4.2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4.2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4.2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4.2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4.2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4.2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4.2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4.2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4.2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4.2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4.2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4.2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4.2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4.2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4.2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4.2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4.2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4.2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4.2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4.2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4.2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4.2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4.2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4.2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4.2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4.2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4.2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4.2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4.2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4.2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4.2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4.2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4.2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4.2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4.2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4.2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4.2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4.2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4.2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4.2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4.2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4.2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4.2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4.2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4.2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4.2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4.2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4.2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4.2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4.2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4.2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4.2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4.2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4.2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4.2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4.2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4.2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4.2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4.2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4.2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4.2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4.2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4.2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4.2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4.2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4.2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4.2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4.2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4.2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4.2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4.2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4.2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4.2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4.2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4.2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4.2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4.2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4.2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4.2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4.2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4.2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4.2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4.2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4.2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4.2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4.2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4.2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4.2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4.2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4.2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4.2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4.2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4.2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4.2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4.2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4.2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4.2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4.2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4.2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4.2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4.2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4.2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4.2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4.2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4.2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4.2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4.2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4.2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4.2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4.2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4.2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4.2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4.2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4.2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4.2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4.2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4.2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4.2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4.2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4.2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4.2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4.2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4.2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4.2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4.2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4.2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4.2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4.2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4.2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4.2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4.2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4.2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4.2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4.2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4.2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4.2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4.2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4.2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4.2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4.2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4.2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4.2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4.2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4.2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4.2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4.2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4.2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4.2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4.2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4.2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4.2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4.2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4.2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4.2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4.2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4.2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4.2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4.2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4.2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4.2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4.2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4.2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4.2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4.2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4.2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4.2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4.2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4.2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4.2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4.2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4.2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4.2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4.2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4.2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4.2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4.2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4.2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4.2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4.2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4.2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4.2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4.2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4.2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4.2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4.2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4.2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4.2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4.2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4.2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4.2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4.2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4.2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4.2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4.2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4.2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4.2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4.2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4.2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4.2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4.2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4.2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4.2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4.2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4.2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4.2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4.2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4.2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4.2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4.2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4.2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4.2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4.2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4.2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4.2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4.2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4.2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4.2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4.2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4.2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4.2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4.2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4.2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4.2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4.2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4.2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4.2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4.2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4.2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4.2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4.2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4.2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4.2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4.2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4.2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4.2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4.2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4.2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4.2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4.2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4.2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4.2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4.2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4.2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4.2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4.2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4.2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4.2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4.2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4.2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4.2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4.2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4.2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4.2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4.2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4.2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4.2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4.2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4.2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4.2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4.2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4.2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4.2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4.2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4.2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4.2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4.2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4.2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4.2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4.2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4.2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4.2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4.2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4.2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4.2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4.2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4.2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4.2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4.2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4.2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4.2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4.2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4.2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4.2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4.2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4.2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4.2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4.2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4.2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4.2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4.2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4.2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4.2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4.2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4.2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4.2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4.2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4.2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4.2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4.2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4.2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4.2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4.2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4.2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4.2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4.2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4.2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4.2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4.2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4.2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4.2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4.2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4.2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4.2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4.2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4.2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4.2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4.2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4.2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4.2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4.2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4.2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4.2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4.2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4.2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4.2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4.2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4.2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4.2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4.2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4.2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4.2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4.2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4.2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4.2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4.2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4.2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4.2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4.2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4.2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4.2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4.2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4.2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4.2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4.2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4.2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4.2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4.2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4.2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4.2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4.2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4.2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4.2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4.2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4.2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4.2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4.2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4.2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4.2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4.2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4.2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4.2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4.2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4.2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4.2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4.2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4.2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4.2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4.2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4.2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4.2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4.2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4.2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4.2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4.2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4.2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4.2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4.2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4.2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4.2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4.2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4.2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4.2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4.2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4.2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4.2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4.2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4.2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4.2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4.2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4.2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4.2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4.2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4.2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4.2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4.2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4.2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4.2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4.2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4.2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4.2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4.2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4.2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4.2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4.2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4.2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4.2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4.2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4.2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4.2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4.2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4.2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4.2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4.2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4.2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4.2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4.2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4.2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4.2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4.2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4.2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4.2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4.2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4.2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4.2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4.2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4.2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4.2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4.2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4.2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4.2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4.2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4.2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4.2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4.2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4.2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4.2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4.2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4.2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4.2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4.2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4.2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4.2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4.2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4.2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4.2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4.2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4.2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4.2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4.2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4.2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4.2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4.2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4.2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4.2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4.2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4.2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4.2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4.2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4.2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4.2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4.2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4.2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4.2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4.2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4.2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4.2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4.2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4.2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4.2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4.2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4.2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4.2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4.2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4.2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4.2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4.2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4.2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4.2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4.2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4.2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4.2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4.2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4.2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4.2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4.2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4.2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4.2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4.2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4.2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4.2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4.2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4.2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4.2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4.2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4.2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4.2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4.2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4.2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4.2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4.2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4.2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4.2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4.2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4.2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4.2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4.2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4.2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4.2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4.2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4.2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4.2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4.2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4.2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4.2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4.2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4.2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4.2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4.2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4.2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4.2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4.2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4.2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4.2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4.2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4.2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4.2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4.2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4.2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4.2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4.2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4.2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4.2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4.2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4.2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4.2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4.2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4.2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4.2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4.2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4.2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4.2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4.2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4.2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4.2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4.2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4.2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4.2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4.2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4.2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4.2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4.2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4.2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4.2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4.2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4.2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4.2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4.2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4.2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4.2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4.2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4.2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4.2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4.2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4.2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4.2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4.2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4.2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4.2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4.2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4.2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4.2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4.2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4.2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4.2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4.2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4.2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4.2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4.2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4.2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4.2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4.2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4.2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4.2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4.2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4.2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4.2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4.2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4.2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4.2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4.2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4.2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4.2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4.2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4.2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4.2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4.2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4.2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4.2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4.2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4.2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4.2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4.2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4.2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4.2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4.2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4.2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4.2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4.2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4.2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4.2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4.2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4.2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4.2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4.2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4.2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4.2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4.2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4.2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4.2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4.2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4.2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4.2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4.2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4.2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4.2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4.2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4.2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4.2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4.2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4.2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4.2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4.2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4.2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4.2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4.2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4.2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4.2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4.2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4.2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4.2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4.2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4.2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4.2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4.2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4.2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4.2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4.2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4.2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4.2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4.2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4.2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4.2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4.2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4.2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4.2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4.2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4.2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4.2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4.2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4.2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4.2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4.2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4.2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4.2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4.2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4.2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4.2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4.2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4.2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4.2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4.2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4.2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4.2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4.2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4.2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4.2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4.2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4.2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4.2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4.2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4.2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4.2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4.2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4.2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4.2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4.2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4.2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4.2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4.2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4.2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4.2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4.2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4.2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4.2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4.2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4.2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4.2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4.2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4.2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4.2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4.2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4.2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4.2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4.2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4.2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4.2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4.2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4.2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4.2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4.2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4.2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4.2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4.2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4.2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4.2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4.2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4.2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4.2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4.2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4.2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4.2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4.2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4.2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4.2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4.2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4.2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4.2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4.2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4.2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4.2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4.2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4.2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4.2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4.2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4.2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4.2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4.2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4.2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4.2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4.2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4.2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4.2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4.2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4.2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4.2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4.2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4.2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4.2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4.2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4.2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4.2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4.2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4.2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4.2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4.2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4.2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4.2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4.2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4.2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4.2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4.2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4.2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4.2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4.2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4.2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4.2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4.2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4.2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4.2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4.2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4.2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4.2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4.2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4.2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4.2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4.2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4.2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4.2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4.2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4.2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4.2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4.2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4.2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4.2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4.2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4.2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4.2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4.2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4.2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4.2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4.2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4.2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4.2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4.2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4.2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4.2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4.2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4.2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4.2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4.2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4.2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4.2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4.2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4.2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4.2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4.2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4.2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4.2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4.2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4.2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4.2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4.2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4.2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4.2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4.2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4.2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4.2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4.2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4.2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4.2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4.2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4.2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4.2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4.2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4.2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4.2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4.2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4.2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4.2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4.2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4.2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4.2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4.2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4.2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4.2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4.2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4.2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4.2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4.2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4.2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4.2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4.2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4.2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4.2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4.2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4.2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4.2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4.2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4.2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4.2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4.2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4.2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4.2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4.2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4.2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4.2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4.2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4.2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4.2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4.2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4.2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4.2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4.2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4.2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4.2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4.2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4.2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4.2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4.2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4.2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4.2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4.2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4.2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4.2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4.2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4.2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4.2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4.2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4.2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4.2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4.2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4.2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4.2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4.2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4.2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4.2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4.2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4.2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4.2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4.2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4.2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4.2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4.2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4.2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4.2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4.2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4.2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4.2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4.2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4.2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4.2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4.2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4.2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4.2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4.2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4.2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4.2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4.2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4.2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4.2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4.2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4.2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4.2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4.2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4.2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4.2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4.2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4.2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4.2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4.2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4.2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4.2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4.2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4.2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4.2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4.2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4.2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4.2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4.2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4.2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4.2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4.2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4.2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4.2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4.2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4.2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4.2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4.2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4.2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4.2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4.2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4.2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4.2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4.2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4.2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9">
    <mergeCell ref="B5:B7"/>
    <mergeCell ref="C5:C7"/>
    <mergeCell ref="A8:A9"/>
    <mergeCell ref="B8:B9"/>
    <mergeCell ref="C8:C9"/>
    <mergeCell ref="D5:D7"/>
    <mergeCell ref="E5:E7"/>
    <mergeCell ref="D8:D9"/>
    <mergeCell ref="E8:E9"/>
    <mergeCell ref="G8:G9"/>
    <mergeCell ref="H8:H9"/>
    <mergeCell ref="A2:A4"/>
    <mergeCell ref="B2:B4"/>
    <mergeCell ref="C2:C4"/>
    <mergeCell ref="D2:D4"/>
    <mergeCell ref="E2:E4"/>
    <mergeCell ref="H2:H4"/>
    <mergeCell ref="A5:A7"/>
    <mergeCell ref="H5:H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23.71"/>
    <col customWidth="1" min="3" max="3" width="17.29"/>
    <col customWidth="1" min="4" max="4" width="19.29"/>
    <col customWidth="1" min="5" max="5" width="24.43"/>
    <col customWidth="1" min="6" max="6" width="19.86"/>
    <col customWidth="1" min="7" max="7" width="23.14"/>
    <col customWidth="1" min="8" max="8" width="27.29"/>
    <col customWidth="1" min="9" max="26" width="8.71"/>
  </cols>
  <sheetData>
    <row r="1" ht="14.2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</row>
    <row r="2" ht="14.25" customHeight="1">
      <c r="A2" s="26" t="s">
        <v>85</v>
      </c>
      <c r="B2" s="27" t="s">
        <v>9</v>
      </c>
      <c r="C2" s="28" t="s">
        <v>86</v>
      </c>
      <c r="D2" s="27" t="s">
        <v>11</v>
      </c>
      <c r="E2" s="27" t="s">
        <v>12</v>
      </c>
      <c r="F2" s="29" t="s">
        <v>70</v>
      </c>
      <c r="G2" s="29" t="s">
        <v>87</v>
      </c>
      <c r="H2" s="27" t="s">
        <v>88</v>
      </c>
    </row>
    <row r="3" ht="14.25" customHeight="1">
      <c r="A3" s="6"/>
      <c r="B3" s="6"/>
      <c r="C3" s="6"/>
      <c r="D3" s="6"/>
      <c r="E3" s="6"/>
      <c r="F3" s="30" t="s">
        <v>73</v>
      </c>
      <c r="G3" s="30" t="s">
        <v>17</v>
      </c>
      <c r="H3" s="6"/>
    </row>
    <row r="4" ht="14.25" customHeight="1">
      <c r="A4" s="8"/>
      <c r="B4" s="8"/>
      <c r="C4" s="8"/>
      <c r="D4" s="8"/>
      <c r="E4" s="8"/>
      <c r="F4" s="31" t="s">
        <v>18</v>
      </c>
      <c r="G4" s="31"/>
      <c r="H4" s="8"/>
    </row>
    <row r="5" ht="14.25" customHeight="1">
      <c r="A5" s="26" t="s">
        <v>89</v>
      </c>
      <c r="B5" s="27" t="s">
        <v>75</v>
      </c>
      <c r="C5" s="28" t="s">
        <v>86</v>
      </c>
      <c r="D5" s="27" t="s">
        <v>11</v>
      </c>
      <c r="E5" s="27" t="s">
        <v>12</v>
      </c>
      <c r="F5" s="29" t="s">
        <v>70</v>
      </c>
      <c r="G5" s="29" t="s">
        <v>76</v>
      </c>
      <c r="H5" s="27" t="s">
        <v>22</v>
      </c>
    </row>
    <row r="6" ht="14.25" customHeight="1">
      <c r="A6" s="6"/>
      <c r="B6" s="6"/>
      <c r="C6" s="6"/>
      <c r="D6" s="6"/>
      <c r="E6" s="6"/>
      <c r="F6" s="30" t="s">
        <v>77</v>
      </c>
      <c r="G6" s="30" t="s">
        <v>28</v>
      </c>
      <c r="H6" s="6"/>
    </row>
    <row r="7" ht="14.25" customHeight="1">
      <c r="A7" s="8"/>
      <c r="B7" s="8"/>
      <c r="C7" s="8"/>
      <c r="D7" s="8"/>
      <c r="E7" s="8"/>
      <c r="F7" s="31" t="s">
        <v>18</v>
      </c>
      <c r="G7" s="31"/>
      <c r="H7" s="8"/>
    </row>
    <row r="8" ht="25.5" customHeight="1">
      <c r="A8" s="26" t="s">
        <v>90</v>
      </c>
      <c r="B8" s="27" t="s">
        <v>47</v>
      </c>
      <c r="C8" s="28" t="s">
        <v>86</v>
      </c>
      <c r="D8" s="27" t="s">
        <v>11</v>
      </c>
      <c r="E8" s="27" t="s">
        <v>48</v>
      </c>
      <c r="F8" s="29" t="s">
        <v>49</v>
      </c>
      <c r="G8" s="27" t="s">
        <v>50</v>
      </c>
      <c r="H8" s="26" t="s">
        <v>79</v>
      </c>
    </row>
    <row r="9" ht="14.25" customHeight="1">
      <c r="A9" s="8"/>
      <c r="B9" s="8"/>
      <c r="C9" s="8"/>
      <c r="D9" s="8"/>
      <c r="E9" s="8"/>
      <c r="F9" s="31" t="s">
        <v>52</v>
      </c>
      <c r="G9" s="8"/>
      <c r="H9" s="8"/>
    </row>
    <row r="10" ht="14.25" customHeight="1">
      <c r="A10" s="32" t="s">
        <v>91</v>
      </c>
      <c r="B10" s="33" t="s">
        <v>66</v>
      </c>
      <c r="C10" s="34" t="s">
        <v>86</v>
      </c>
      <c r="D10" s="33" t="s">
        <v>11</v>
      </c>
      <c r="E10" s="33" t="s">
        <v>92</v>
      </c>
      <c r="F10" s="33" t="s">
        <v>67</v>
      </c>
      <c r="G10" s="33" t="s">
        <v>50</v>
      </c>
      <c r="H10" s="33" t="s">
        <v>93</v>
      </c>
    </row>
    <row r="11" ht="14.25" customHeight="1">
      <c r="A11" s="32" t="s">
        <v>94</v>
      </c>
      <c r="B11" s="33" t="s">
        <v>58</v>
      </c>
      <c r="C11" s="34" t="s">
        <v>86</v>
      </c>
      <c r="D11" s="33" t="s">
        <v>11</v>
      </c>
      <c r="E11" s="33" t="s">
        <v>92</v>
      </c>
      <c r="F11" s="33" t="s">
        <v>60</v>
      </c>
      <c r="G11" s="33" t="s">
        <v>50</v>
      </c>
      <c r="H11" s="33" t="s">
        <v>61</v>
      </c>
    </row>
    <row r="12" ht="14.25" customHeight="1">
      <c r="A12" s="32" t="s">
        <v>95</v>
      </c>
      <c r="B12" s="32" t="s">
        <v>63</v>
      </c>
      <c r="C12" s="34" t="s">
        <v>86</v>
      </c>
      <c r="D12" s="33" t="s">
        <v>11</v>
      </c>
      <c r="E12" s="33" t="s">
        <v>92</v>
      </c>
      <c r="F12" s="32" t="s">
        <v>64</v>
      </c>
      <c r="G12" s="33" t="s">
        <v>50</v>
      </c>
      <c r="H12" s="33" t="s">
        <v>61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B5:B7"/>
    <mergeCell ref="C5:C7"/>
    <mergeCell ref="A8:A9"/>
    <mergeCell ref="B8:B9"/>
    <mergeCell ref="C8:C9"/>
    <mergeCell ref="D5:D7"/>
    <mergeCell ref="E5:E7"/>
    <mergeCell ref="D8:D9"/>
    <mergeCell ref="E8:E9"/>
    <mergeCell ref="G8:G9"/>
    <mergeCell ref="H8:H9"/>
    <mergeCell ref="A2:A4"/>
    <mergeCell ref="B2:B4"/>
    <mergeCell ref="C2:C4"/>
    <mergeCell ref="D2:D4"/>
    <mergeCell ref="E2:E4"/>
    <mergeCell ref="H2:H4"/>
    <mergeCell ref="A5:A7"/>
    <mergeCell ref="H5:H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3" width="19.71"/>
    <col customWidth="1" min="4" max="4" width="27.29"/>
    <col customWidth="1" min="5" max="6" width="25.0"/>
    <col customWidth="1" min="7" max="7" width="22.57"/>
    <col customWidth="1" min="8" max="8" width="19.29"/>
    <col customWidth="1" min="9" max="10" width="25.86"/>
    <col customWidth="1" min="11" max="28" width="8.71"/>
  </cols>
  <sheetData>
    <row r="1" ht="14.25" customHeight="1">
      <c r="A1" s="25" t="s">
        <v>0</v>
      </c>
      <c r="B1" s="25" t="s">
        <v>1</v>
      </c>
      <c r="C1" s="35" t="s">
        <v>96</v>
      </c>
      <c r="D1" s="25" t="s">
        <v>2</v>
      </c>
      <c r="E1" s="25" t="s">
        <v>4</v>
      </c>
      <c r="F1" s="35" t="s">
        <v>97</v>
      </c>
      <c r="G1" s="25" t="s">
        <v>5</v>
      </c>
      <c r="H1" s="25" t="s">
        <v>6</v>
      </c>
      <c r="I1" s="25" t="s">
        <v>7</v>
      </c>
      <c r="J1" s="36" t="s">
        <v>98</v>
      </c>
    </row>
    <row r="2" ht="14.25" customHeight="1">
      <c r="A2" s="26" t="s">
        <v>99</v>
      </c>
      <c r="B2" s="27" t="s">
        <v>9</v>
      </c>
      <c r="C2" s="37" t="s">
        <v>100</v>
      </c>
      <c r="D2" s="38" t="s">
        <v>101</v>
      </c>
      <c r="E2" s="27" t="s">
        <v>12</v>
      </c>
      <c r="F2" s="39" t="s">
        <v>102</v>
      </c>
      <c r="G2" s="29" t="s">
        <v>70</v>
      </c>
      <c r="H2" s="29" t="s">
        <v>103</v>
      </c>
      <c r="I2" s="40" t="s">
        <v>104</v>
      </c>
      <c r="J2" s="41" t="s">
        <v>105</v>
      </c>
    </row>
    <row r="3" ht="14.25" customHeight="1">
      <c r="A3" s="6"/>
      <c r="B3" s="6"/>
      <c r="C3" s="21"/>
      <c r="D3" s="6"/>
      <c r="E3" s="6"/>
      <c r="F3" s="21"/>
      <c r="G3" s="30" t="s">
        <v>73</v>
      </c>
      <c r="H3" s="30" t="s">
        <v>17</v>
      </c>
      <c r="I3" s="42"/>
      <c r="J3" s="43"/>
    </row>
    <row r="4" ht="14.25" customHeight="1">
      <c r="A4" s="8"/>
      <c r="B4" s="8"/>
      <c r="C4" s="21"/>
      <c r="D4" s="6"/>
      <c r="E4" s="8"/>
      <c r="F4" s="22"/>
      <c r="G4" s="31" t="s">
        <v>18</v>
      </c>
      <c r="H4" s="31"/>
      <c r="I4" s="44"/>
      <c r="J4" s="43"/>
    </row>
    <row r="5" ht="14.25" customHeight="1">
      <c r="A5" s="26" t="s">
        <v>106</v>
      </c>
      <c r="B5" s="27" t="s">
        <v>75</v>
      </c>
      <c r="C5" s="37" t="s">
        <v>100</v>
      </c>
      <c r="D5" s="38" t="s">
        <v>101</v>
      </c>
      <c r="E5" s="27" t="s">
        <v>12</v>
      </c>
      <c r="F5" s="39" t="s">
        <v>102</v>
      </c>
      <c r="G5" s="29" t="s">
        <v>70</v>
      </c>
      <c r="H5" s="29" t="s">
        <v>76</v>
      </c>
      <c r="I5" s="40" t="s">
        <v>22</v>
      </c>
      <c r="J5" s="41" t="s">
        <v>105</v>
      </c>
    </row>
    <row r="6" ht="14.25" customHeight="1">
      <c r="A6" s="6"/>
      <c r="B6" s="6"/>
      <c r="C6" s="21"/>
      <c r="D6" s="6"/>
      <c r="E6" s="6"/>
      <c r="F6" s="21"/>
      <c r="G6" s="30" t="s">
        <v>77</v>
      </c>
      <c r="H6" s="30" t="s">
        <v>28</v>
      </c>
      <c r="I6" s="42"/>
      <c r="J6" s="43"/>
    </row>
    <row r="7" ht="14.25" customHeight="1">
      <c r="A7" s="8"/>
      <c r="B7" s="8"/>
      <c r="C7" s="21"/>
      <c r="D7" s="6"/>
      <c r="E7" s="8"/>
      <c r="F7" s="22"/>
      <c r="G7" s="31" t="s">
        <v>18</v>
      </c>
      <c r="H7" s="31"/>
      <c r="I7" s="44"/>
      <c r="J7" s="45"/>
    </row>
    <row r="8" ht="25.5" customHeight="1">
      <c r="A8" s="26" t="s">
        <v>107</v>
      </c>
      <c r="B8" s="27" t="s">
        <v>47</v>
      </c>
      <c r="C8" s="37" t="s">
        <v>100</v>
      </c>
      <c r="D8" s="38" t="s">
        <v>101</v>
      </c>
      <c r="E8" s="27" t="s">
        <v>48</v>
      </c>
      <c r="F8" s="39" t="s">
        <v>102</v>
      </c>
      <c r="G8" s="29" t="s">
        <v>49</v>
      </c>
      <c r="H8" s="27" t="s">
        <v>50</v>
      </c>
      <c r="I8" s="46" t="s">
        <v>79</v>
      </c>
      <c r="J8" s="41" t="s">
        <v>105</v>
      </c>
    </row>
    <row r="9" ht="14.25" customHeight="1">
      <c r="A9" s="8"/>
      <c r="B9" s="8"/>
      <c r="C9" s="21"/>
      <c r="D9" s="6"/>
      <c r="E9" s="8"/>
      <c r="F9" s="22"/>
      <c r="G9" s="31" t="s">
        <v>52</v>
      </c>
      <c r="H9" s="8"/>
      <c r="I9" s="44"/>
      <c r="J9" s="45"/>
    </row>
    <row r="10" ht="36.0" customHeight="1">
      <c r="A10" s="32" t="s">
        <v>108</v>
      </c>
      <c r="B10" s="33" t="s">
        <v>58</v>
      </c>
      <c r="C10" s="37" t="s">
        <v>100</v>
      </c>
      <c r="D10" s="38" t="s">
        <v>101</v>
      </c>
      <c r="E10" s="47" t="s">
        <v>109</v>
      </c>
      <c r="F10" s="39" t="s">
        <v>102</v>
      </c>
      <c r="G10" s="48" t="s">
        <v>60</v>
      </c>
      <c r="H10" s="33" t="s">
        <v>50</v>
      </c>
      <c r="I10" s="47" t="s">
        <v>110</v>
      </c>
      <c r="J10" s="41" t="s">
        <v>105</v>
      </c>
    </row>
    <row r="11" ht="36.0" customHeight="1">
      <c r="A11" s="32" t="s">
        <v>111</v>
      </c>
      <c r="B11" s="32" t="s">
        <v>63</v>
      </c>
      <c r="C11" s="37" t="s">
        <v>100</v>
      </c>
      <c r="D11" s="38" t="s">
        <v>101</v>
      </c>
      <c r="E11" s="47" t="s">
        <v>109</v>
      </c>
      <c r="F11" s="39" t="s">
        <v>102</v>
      </c>
      <c r="G11" s="49" t="s">
        <v>64</v>
      </c>
      <c r="H11" s="33" t="s">
        <v>50</v>
      </c>
      <c r="I11" s="50" t="s">
        <v>61</v>
      </c>
      <c r="J11" s="51" t="s">
        <v>105</v>
      </c>
    </row>
    <row r="12" ht="55.5" customHeight="1">
      <c r="A12" s="32" t="s">
        <v>112</v>
      </c>
      <c r="B12" s="32" t="s">
        <v>66</v>
      </c>
      <c r="C12" s="37" t="s">
        <v>100</v>
      </c>
      <c r="D12" s="38" t="s">
        <v>101</v>
      </c>
      <c r="E12" s="47" t="s">
        <v>109</v>
      </c>
      <c r="F12" s="52" t="s">
        <v>102</v>
      </c>
      <c r="G12" s="49" t="s">
        <v>67</v>
      </c>
      <c r="H12" s="33" t="s">
        <v>50</v>
      </c>
      <c r="I12" s="50" t="s">
        <v>61</v>
      </c>
      <c r="J12" s="41" t="s">
        <v>105</v>
      </c>
    </row>
    <row r="13" ht="14.25" customHeight="1">
      <c r="J13" s="51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B5:B7"/>
    <mergeCell ref="D5:D7"/>
    <mergeCell ref="A8:A9"/>
    <mergeCell ref="B8:B9"/>
    <mergeCell ref="D8:D9"/>
    <mergeCell ref="C5:C7"/>
    <mergeCell ref="C8:C9"/>
    <mergeCell ref="E5:E7"/>
    <mergeCell ref="E8:E9"/>
    <mergeCell ref="H8:H9"/>
    <mergeCell ref="I8:I9"/>
    <mergeCell ref="F5:F7"/>
    <mergeCell ref="F8:F9"/>
    <mergeCell ref="D2:D4"/>
    <mergeCell ref="C2:C4"/>
    <mergeCell ref="J2:J4"/>
    <mergeCell ref="J5:J7"/>
    <mergeCell ref="J8:J9"/>
    <mergeCell ref="A2:A4"/>
    <mergeCell ref="B2:B4"/>
    <mergeCell ref="E2:E4"/>
    <mergeCell ref="I2:I4"/>
    <mergeCell ref="A5:A7"/>
    <mergeCell ref="I5:I7"/>
    <mergeCell ref="F2:F4"/>
  </mergeCells>
  <dataValidations>
    <dataValidation type="list" allowBlank="1" showErrorMessage="1" sqref="F2 F5 F8 F10:F12">
      <formula1>"Đang xử lý,Hoàn thành,Chưa test"</formula1>
    </dataValidation>
    <dataValidation type="list" allowBlank="1" showErrorMessage="1" sqref="J2 J5 J8 J10:J13">
      <formula1>"Thành,Danh,Khang,Quân"</formula1>
    </dataValidation>
    <dataValidation type="list" allowBlank="1" showErrorMessage="1" sqref="C2 C5 C8 C10:C12">
      <formula1>"Auth,ProductCatalog,ShoppingCart,Checkout,Payment,Order Tracking,OrderManagement"</formula1>
    </dataValidation>
    <dataValidation type="list" allowBlank="1" showErrorMessage="1" sqref="D2 D5 D8 D10:D12">
      <formula1>"Customer,Staff,Manager,Admin"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3" width="21.86"/>
    <col customWidth="1" min="4" max="4" width="23.29"/>
    <col customWidth="1" min="5" max="6" width="22.43"/>
    <col customWidth="1" min="7" max="7" width="29.0"/>
    <col customWidth="1" min="8" max="8" width="18.29"/>
    <col customWidth="1" min="9" max="10" width="24.71"/>
    <col customWidth="1" min="11" max="27" width="8.71"/>
  </cols>
  <sheetData>
    <row r="1" ht="14.25" customHeight="1">
      <c r="A1" s="53" t="s">
        <v>10</v>
      </c>
      <c r="B1" s="54"/>
      <c r="C1" s="54"/>
      <c r="D1" s="54"/>
      <c r="E1" s="54"/>
      <c r="F1" s="55"/>
      <c r="G1" s="54"/>
      <c r="H1" s="54"/>
      <c r="I1" s="54"/>
      <c r="J1" s="54"/>
    </row>
    <row r="2" ht="14.25" customHeight="1">
      <c r="A2" s="56" t="s">
        <v>0</v>
      </c>
      <c r="B2" s="56" t="s">
        <v>1</v>
      </c>
      <c r="C2" s="57" t="s">
        <v>96</v>
      </c>
      <c r="D2" s="56" t="s">
        <v>2</v>
      </c>
      <c r="E2" s="56" t="s">
        <v>4</v>
      </c>
      <c r="F2" s="57" t="s">
        <v>97</v>
      </c>
      <c r="G2" s="56" t="s">
        <v>5</v>
      </c>
      <c r="H2" s="56" t="s">
        <v>6</v>
      </c>
      <c r="I2" s="56" t="s">
        <v>7</v>
      </c>
      <c r="J2" s="58" t="s">
        <v>98</v>
      </c>
    </row>
    <row r="3" ht="30.75" customHeight="1">
      <c r="A3" s="33" t="s">
        <v>113</v>
      </c>
      <c r="B3" s="47" t="s">
        <v>114</v>
      </c>
      <c r="C3" s="37" t="s">
        <v>115</v>
      </c>
      <c r="D3" s="38" t="s">
        <v>10</v>
      </c>
      <c r="E3" s="47" t="s">
        <v>48</v>
      </c>
      <c r="F3" s="59" t="s">
        <v>102</v>
      </c>
      <c r="G3" s="48" t="s">
        <v>116</v>
      </c>
      <c r="H3" s="33" t="s">
        <v>50</v>
      </c>
      <c r="I3" s="33" t="s">
        <v>117</v>
      </c>
      <c r="J3" s="41" t="s">
        <v>118</v>
      </c>
    </row>
    <row r="4" ht="14.25" customHeight="1">
      <c r="A4" s="27" t="s">
        <v>119</v>
      </c>
      <c r="B4" s="40" t="s">
        <v>120</v>
      </c>
      <c r="C4" s="37" t="s">
        <v>115</v>
      </c>
      <c r="D4" s="38" t="s">
        <v>10</v>
      </c>
      <c r="E4" s="40" t="s">
        <v>48</v>
      </c>
      <c r="F4" s="39" t="s">
        <v>102</v>
      </c>
      <c r="G4" s="60" t="s">
        <v>116</v>
      </c>
      <c r="H4" s="27" t="s">
        <v>121</v>
      </c>
      <c r="I4" s="27" t="s">
        <v>122</v>
      </c>
      <c r="J4" s="43"/>
    </row>
    <row r="5" ht="21.0" customHeight="1">
      <c r="A5" s="6"/>
      <c r="B5" s="42"/>
      <c r="C5" s="21"/>
      <c r="D5" s="6"/>
      <c r="E5" s="42"/>
      <c r="F5" s="21"/>
      <c r="G5" s="61" t="s">
        <v>123</v>
      </c>
      <c r="H5" s="6"/>
      <c r="I5" s="6"/>
      <c r="J5" s="43"/>
    </row>
    <row r="6" ht="30.0" customHeight="1">
      <c r="A6" s="8"/>
      <c r="B6" s="44"/>
      <c r="C6" s="22"/>
      <c r="D6" s="6"/>
      <c r="E6" s="44"/>
      <c r="F6" s="22"/>
      <c r="G6" s="62" t="s">
        <v>124</v>
      </c>
      <c r="H6" s="8"/>
      <c r="I6" s="8"/>
      <c r="J6" s="45"/>
    </row>
    <row r="7" ht="30.75" customHeight="1">
      <c r="A7" s="27" t="s">
        <v>125</v>
      </c>
      <c r="B7" s="27" t="s">
        <v>126</v>
      </c>
      <c r="C7" s="37" t="s">
        <v>115</v>
      </c>
      <c r="D7" s="38" t="s">
        <v>10</v>
      </c>
      <c r="E7" s="27" t="s">
        <v>48</v>
      </c>
      <c r="F7" s="37" t="s">
        <v>102</v>
      </c>
      <c r="G7" s="29" t="s">
        <v>116</v>
      </c>
      <c r="H7" s="29" t="s">
        <v>127</v>
      </c>
      <c r="I7" s="27" t="s">
        <v>128</v>
      </c>
      <c r="J7" s="37" t="s">
        <v>118</v>
      </c>
    </row>
    <row r="8" ht="41.25" customHeight="1">
      <c r="A8" s="6"/>
      <c r="B8" s="6"/>
      <c r="C8" s="21"/>
      <c r="D8" s="6"/>
      <c r="E8" s="6"/>
      <c r="F8" s="21"/>
      <c r="G8" s="30" t="s">
        <v>129</v>
      </c>
      <c r="H8" s="30" t="s">
        <v>130</v>
      </c>
      <c r="I8" s="6"/>
      <c r="J8" s="21"/>
    </row>
    <row r="9" ht="40.5" customHeight="1">
      <c r="A9" s="8"/>
      <c r="B9" s="8"/>
      <c r="C9" s="22"/>
      <c r="D9" s="6"/>
      <c r="E9" s="8"/>
      <c r="F9" s="22"/>
      <c r="G9" s="31" t="s">
        <v>124</v>
      </c>
      <c r="H9" s="31"/>
      <c r="I9" s="8"/>
      <c r="J9" s="22"/>
    </row>
    <row r="10" ht="30.0" customHeight="1">
      <c r="A10" s="27" t="s">
        <v>131</v>
      </c>
      <c r="B10" s="27" t="s">
        <v>132</v>
      </c>
      <c r="C10" s="37" t="s">
        <v>115</v>
      </c>
      <c r="D10" s="38" t="s">
        <v>10</v>
      </c>
      <c r="E10" s="27" t="s">
        <v>48</v>
      </c>
      <c r="F10" s="37" t="s">
        <v>102</v>
      </c>
      <c r="G10" s="29" t="s">
        <v>116</v>
      </c>
      <c r="H10" s="27" t="s">
        <v>50</v>
      </c>
      <c r="I10" s="27" t="s">
        <v>133</v>
      </c>
      <c r="J10" s="37" t="s">
        <v>118</v>
      </c>
    </row>
    <row r="11" ht="30.75" customHeight="1">
      <c r="A11" s="6"/>
      <c r="B11" s="6"/>
      <c r="C11" s="21"/>
      <c r="D11" s="6"/>
      <c r="E11" s="6"/>
      <c r="F11" s="21"/>
      <c r="G11" s="30" t="s">
        <v>134</v>
      </c>
      <c r="H11" s="6"/>
      <c r="I11" s="6"/>
      <c r="J11" s="21"/>
    </row>
    <row r="12" ht="51.0" customHeight="1">
      <c r="A12" s="8"/>
      <c r="B12" s="8"/>
      <c r="C12" s="22"/>
      <c r="D12" s="6"/>
      <c r="E12" s="8"/>
      <c r="F12" s="22"/>
      <c r="G12" s="31" t="s">
        <v>124</v>
      </c>
      <c r="H12" s="8"/>
      <c r="I12" s="8"/>
      <c r="J12" s="22"/>
    </row>
    <row r="13" ht="30.0" customHeight="1">
      <c r="A13" s="27" t="s">
        <v>135</v>
      </c>
      <c r="B13" s="27" t="s">
        <v>136</v>
      </c>
      <c r="C13" s="37" t="s">
        <v>115</v>
      </c>
      <c r="D13" s="38" t="s">
        <v>10</v>
      </c>
      <c r="E13" s="27" t="s">
        <v>48</v>
      </c>
      <c r="F13" s="37" t="s">
        <v>102</v>
      </c>
      <c r="G13" s="29" t="s">
        <v>116</v>
      </c>
      <c r="H13" s="27" t="s">
        <v>50</v>
      </c>
      <c r="I13" s="27" t="s">
        <v>137</v>
      </c>
      <c r="J13" s="37" t="s">
        <v>118</v>
      </c>
    </row>
    <row r="14" ht="20.25" customHeight="1">
      <c r="A14" s="6"/>
      <c r="B14" s="6"/>
      <c r="C14" s="21"/>
      <c r="D14" s="6"/>
      <c r="E14" s="6"/>
      <c r="F14" s="21"/>
      <c r="G14" s="30" t="s">
        <v>138</v>
      </c>
      <c r="H14" s="6"/>
      <c r="I14" s="6"/>
      <c r="J14" s="21"/>
    </row>
    <row r="15" ht="14.25" customHeight="1">
      <c r="A15" s="8"/>
      <c r="B15" s="8"/>
      <c r="C15" s="22"/>
      <c r="D15" s="6"/>
      <c r="E15" s="8"/>
      <c r="F15" s="22"/>
      <c r="G15" s="31" t="s">
        <v>124</v>
      </c>
      <c r="H15" s="8"/>
      <c r="I15" s="8"/>
      <c r="J15" s="22"/>
    </row>
    <row r="16" ht="30.0" customHeight="1">
      <c r="A16" s="27" t="s">
        <v>139</v>
      </c>
      <c r="B16" s="27" t="s">
        <v>140</v>
      </c>
      <c r="C16" s="37" t="s">
        <v>115</v>
      </c>
      <c r="D16" s="38" t="s">
        <v>10</v>
      </c>
      <c r="E16" s="27" t="s">
        <v>48</v>
      </c>
      <c r="F16" s="37" t="s">
        <v>102</v>
      </c>
      <c r="G16" s="29" t="s">
        <v>116</v>
      </c>
      <c r="H16" s="27" t="s">
        <v>141</v>
      </c>
      <c r="I16" s="27" t="s">
        <v>142</v>
      </c>
      <c r="J16" s="37" t="s">
        <v>118</v>
      </c>
    </row>
    <row r="17" ht="21.0" customHeight="1">
      <c r="A17" s="8"/>
      <c r="B17" s="8"/>
      <c r="C17" s="22"/>
      <c r="D17" s="6"/>
      <c r="E17" s="8"/>
      <c r="F17" s="22"/>
      <c r="G17" s="31" t="s">
        <v>143</v>
      </c>
      <c r="H17" s="8"/>
      <c r="I17" s="8"/>
      <c r="J17" s="22"/>
    </row>
    <row r="18" ht="51.0" customHeight="1">
      <c r="A18" s="27" t="s">
        <v>144</v>
      </c>
      <c r="B18" s="27" t="s">
        <v>145</v>
      </c>
      <c r="C18" s="37" t="s">
        <v>115</v>
      </c>
      <c r="D18" s="38" t="s">
        <v>10</v>
      </c>
      <c r="E18" s="27" t="s">
        <v>48</v>
      </c>
      <c r="F18" s="37" t="s">
        <v>102</v>
      </c>
      <c r="G18" s="29" t="s">
        <v>146</v>
      </c>
      <c r="H18" s="27" t="s">
        <v>50</v>
      </c>
      <c r="I18" s="27" t="s">
        <v>147</v>
      </c>
      <c r="J18" s="37" t="s">
        <v>118</v>
      </c>
    </row>
    <row r="19" ht="40.5" customHeight="1">
      <c r="A19" s="8"/>
      <c r="B19" s="8"/>
      <c r="C19" s="22"/>
      <c r="D19" s="6"/>
      <c r="E19" s="8"/>
      <c r="F19" s="22"/>
      <c r="G19" s="31" t="s">
        <v>148</v>
      </c>
      <c r="H19" s="8"/>
      <c r="I19" s="8"/>
      <c r="J19" s="22"/>
    </row>
    <row r="20" ht="30.0" customHeight="1">
      <c r="A20" s="27" t="s">
        <v>149</v>
      </c>
      <c r="B20" s="27" t="s">
        <v>150</v>
      </c>
      <c r="C20" s="37" t="s">
        <v>115</v>
      </c>
      <c r="D20" s="38" t="s">
        <v>10</v>
      </c>
      <c r="E20" s="27" t="s">
        <v>48</v>
      </c>
      <c r="F20" s="37" t="s">
        <v>102</v>
      </c>
      <c r="G20" s="29" t="s">
        <v>146</v>
      </c>
      <c r="H20" s="29" t="s">
        <v>151</v>
      </c>
      <c r="I20" s="27" t="s">
        <v>152</v>
      </c>
      <c r="J20" s="37" t="s">
        <v>118</v>
      </c>
    </row>
    <row r="21" ht="21.0" customHeight="1">
      <c r="A21" s="8"/>
      <c r="B21" s="8"/>
      <c r="C21" s="22"/>
      <c r="D21" s="6"/>
      <c r="E21" s="8"/>
      <c r="F21" s="22"/>
      <c r="G21" s="31" t="s">
        <v>153</v>
      </c>
      <c r="H21" s="31" t="s">
        <v>154</v>
      </c>
      <c r="I21" s="8"/>
      <c r="J21" s="22"/>
    </row>
    <row r="22" ht="14.25" customHeight="1">
      <c r="F22" s="63"/>
    </row>
    <row r="23" ht="14.25" customHeight="1">
      <c r="F23" s="63"/>
    </row>
    <row r="24" ht="14.25" customHeight="1">
      <c r="F24" s="63"/>
    </row>
    <row r="25" ht="14.25" customHeight="1">
      <c r="F25" s="63"/>
    </row>
    <row r="26" ht="14.25" customHeight="1">
      <c r="F26" s="63"/>
    </row>
    <row r="27" ht="14.25" customHeight="1">
      <c r="F27" s="63"/>
    </row>
    <row r="28" ht="14.25" customHeight="1">
      <c r="F28" s="63"/>
    </row>
    <row r="29" ht="14.25" customHeight="1">
      <c r="F29" s="63"/>
    </row>
    <row r="30" ht="14.25" customHeight="1">
      <c r="F30" s="63"/>
    </row>
    <row r="31" ht="14.25" customHeight="1">
      <c r="F31" s="63"/>
    </row>
    <row r="32" ht="14.25" customHeight="1">
      <c r="F32" s="63"/>
    </row>
    <row r="33" ht="14.25" customHeight="1">
      <c r="F33" s="63"/>
    </row>
    <row r="34" ht="14.25" customHeight="1">
      <c r="F34" s="63"/>
    </row>
    <row r="35" ht="14.25" customHeight="1">
      <c r="F35" s="63"/>
    </row>
    <row r="36" ht="14.25" customHeight="1">
      <c r="F36" s="63"/>
    </row>
    <row r="37" ht="14.25" customHeight="1">
      <c r="F37" s="63"/>
    </row>
    <row r="38" ht="14.25" customHeight="1">
      <c r="F38" s="63"/>
    </row>
    <row r="39" ht="14.25" customHeight="1">
      <c r="F39" s="63"/>
    </row>
    <row r="40" ht="14.25" customHeight="1">
      <c r="F40" s="63"/>
    </row>
    <row r="41" ht="14.25" customHeight="1">
      <c r="F41" s="63"/>
    </row>
    <row r="42" ht="14.25" customHeight="1">
      <c r="F42" s="63"/>
    </row>
    <row r="43" ht="14.25" customHeight="1">
      <c r="F43" s="63"/>
    </row>
    <row r="44" ht="14.25" customHeight="1">
      <c r="F44" s="63"/>
    </row>
    <row r="45" ht="14.25" customHeight="1">
      <c r="F45" s="63"/>
    </row>
    <row r="46" ht="14.25" customHeight="1">
      <c r="F46" s="63"/>
    </row>
    <row r="47" ht="14.25" customHeight="1">
      <c r="F47" s="63"/>
    </row>
    <row r="48" ht="14.25" customHeight="1">
      <c r="F48" s="63"/>
    </row>
    <row r="49" ht="14.25" customHeight="1">
      <c r="F49" s="63"/>
    </row>
    <row r="50" ht="14.25" customHeight="1">
      <c r="F50" s="63"/>
    </row>
    <row r="51" ht="14.25" customHeight="1">
      <c r="F51" s="63"/>
    </row>
    <row r="52" ht="14.25" customHeight="1">
      <c r="F52" s="63"/>
    </row>
    <row r="53" ht="14.25" customHeight="1">
      <c r="F53" s="63"/>
    </row>
    <row r="54" ht="14.25" customHeight="1">
      <c r="F54" s="63"/>
    </row>
    <row r="55" ht="14.25" customHeight="1">
      <c r="F55" s="63"/>
    </row>
    <row r="56" ht="14.25" customHeight="1">
      <c r="F56" s="63"/>
    </row>
    <row r="57" ht="14.25" customHeight="1">
      <c r="F57" s="63"/>
    </row>
    <row r="58" ht="14.25" customHeight="1">
      <c r="F58" s="63"/>
    </row>
    <row r="59" ht="14.25" customHeight="1">
      <c r="F59" s="63"/>
    </row>
    <row r="60" ht="14.25" customHeight="1">
      <c r="F60" s="63"/>
    </row>
    <row r="61" ht="14.25" customHeight="1">
      <c r="F61" s="63"/>
    </row>
    <row r="62" ht="14.25" customHeight="1">
      <c r="F62" s="63"/>
    </row>
    <row r="63" ht="14.25" customHeight="1">
      <c r="F63" s="63"/>
    </row>
    <row r="64" ht="14.25" customHeight="1">
      <c r="F64" s="63"/>
    </row>
    <row r="65" ht="14.25" customHeight="1">
      <c r="F65" s="63"/>
    </row>
    <row r="66" ht="14.25" customHeight="1">
      <c r="F66" s="63"/>
    </row>
    <row r="67" ht="14.25" customHeight="1">
      <c r="F67" s="63"/>
    </row>
    <row r="68" ht="14.25" customHeight="1">
      <c r="F68" s="63"/>
    </row>
    <row r="69" ht="14.25" customHeight="1">
      <c r="F69" s="63"/>
    </row>
    <row r="70" ht="14.25" customHeight="1">
      <c r="F70" s="63"/>
    </row>
    <row r="71" ht="14.25" customHeight="1">
      <c r="F71" s="63"/>
    </row>
    <row r="72" ht="14.25" customHeight="1">
      <c r="F72" s="63"/>
    </row>
    <row r="73" ht="14.25" customHeight="1">
      <c r="F73" s="63"/>
    </row>
    <row r="74" ht="14.25" customHeight="1">
      <c r="F74" s="63"/>
    </row>
    <row r="75" ht="14.25" customHeight="1">
      <c r="F75" s="63"/>
    </row>
    <row r="76" ht="14.25" customHeight="1">
      <c r="F76" s="63"/>
    </row>
    <row r="77" ht="14.25" customHeight="1">
      <c r="F77" s="63"/>
    </row>
    <row r="78" ht="14.25" customHeight="1">
      <c r="F78" s="63"/>
    </row>
    <row r="79" ht="14.25" customHeight="1">
      <c r="F79" s="63"/>
    </row>
    <row r="80" ht="14.25" customHeight="1">
      <c r="F80" s="63"/>
    </row>
    <row r="81" ht="14.25" customHeight="1">
      <c r="F81" s="63"/>
    </row>
    <row r="82" ht="14.25" customHeight="1">
      <c r="F82" s="63"/>
    </row>
    <row r="83" ht="14.25" customHeight="1">
      <c r="F83" s="63"/>
    </row>
    <row r="84" ht="14.25" customHeight="1">
      <c r="F84" s="63"/>
    </row>
    <row r="85" ht="14.25" customHeight="1">
      <c r="F85" s="63"/>
    </row>
    <row r="86" ht="14.25" customHeight="1">
      <c r="F86" s="63"/>
    </row>
    <row r="87" ht="14.25" customHeight="1">
      <c r="F87" s="63"/>
    </row>
    <row r="88" ht="14.25" customHeight="1">
      <c r="F88" s="63"/>
    </row>
    <row r="89" ht="14.25" customHeight="1">
      <c r="F89" s="63"/>
    </row>
    <row r="90" ht="14.25" customHeight="1">
      <c r="F90" s="63"/>
    </row>
    <row r="91" ht="14.25" customHeight="1">
      <c r="F91" s="63"/>
    </row>
    <row r="92" ht="14.25" customHeight="1">
      <c r="F92" s="63"/>
    </row>
    <row r="93" ht="14.25" customHeight="1">
      <c r="F93" s="63"/>
    </row>
    <row r="94" ht="14.25" customHeight="1">
      <c r="F94" s="63"/>
    </row>
    <row r="95" ht="14.25" customHeight="1">
      <c r="F95" s="63"/>
    </row>
    <row r="96" ht="14.25" customHeight="1">
      <c r="F96" s="63"/>
    </row>
    <row r="97" ht="14.25" customHeight="1">
      <c r="F97" s="63"/>
    </row>
    <row r="98" ht="14.25" customHeight="1">
      <c r="F98" s="63"/>
    </row>
    <row r="99" ht="14.25" customHeight="1">
      <c r="F99" s="63"/>
    </row>
    <row r="100" ht="14.25" customHeight="1">
      <c r="F100" s="63"/>
    </row>
    <row r="101" ht="14.25" customHeight="1">
      <c r="F101" s="63"/>
    </row>
    <row r="102" ht="14.25" customHeight="1">
      <c r="F102" s="63"/>
    </row>
    <row r="103" ht="14.25" customHeight="1">
      <c r="F103" s="63"/>
    </row>
    <row r="104" ht="14.25" customHeight="1">
      <c r="F104" s="63"/>
    </row>
    <row r="105" ht="14.25" customHeight="1">
      <c r="F105" s="63"/>
    </row>
    <row r="106" ht="14.25" customHeight="1">
      <c r="F106" s="63"/>
    </row>
    <row r="107" ht="14.25" customHeight="1">
      <c r="F107" s="63"/>
    </row>
    <row r="108" ht="14.25" customHeight="1">
      <c r="F108" s="63"/>
    </row>
    <row r="109" ht="14.25" customHeight="1">
      <c r="F109" s="63"/>
    </row>
    <row r="110" ht="14.25" customHeight="1">
      <c r="F110" s="63"/>
    </row>
    <row r="111" ht="14.25" customHeight="1">
      <c r="F111" s="63"/>
    </row>
    <row r="112" ht="14.25" customHeight="1">
      <c r="F112" s="63"/>
    </row>
    <row r="113" ht="14.25" customHeight="1">
      <c r="F113" s="63"/>
    </row>
    <row r="114" ht="14.25" customHeight="1">
      <c r="F114" s="63"/>
    </row>
    <row r="115" ht="14.25" customHeight="1">
      <c r="F115" s="63"/>
    </row>
    <row r="116" ht="14.25" customHeight="1">
      <c r="F116" s="63"/>
    </row>
    <row r="117" ht="14.25" customHeight="1">
      <c r="F117" s="63"/>
    </row>
    <row r="118" ht="14.25" customHeight="1">
      <c r="F118" s="63"/>
    </row>
    <row r="119" ht="14.25" customHeight="1">
      <c r="F119" s="63"/>
    </row>
    <row r="120" ht="14.25" customHeight="1">
      <c r="F120" s="63"/>
    </row>
    <row r="121" ht="14.25" customHeight="1">
      <c r="F121" s="63"/>
    </row>
    <row r="122" ht="14.25" customHeight="1">
      <c r="F122" s="63"/>
    </row>
    <row r="123" ht="14.25" customHeight="1">
      <c r="F123" s="63"/>
    </row>
    <row r="124" ht="14.25" customHeight="1">
      <c r="F124" s="63"/>
    </row>
    <row r="125" ht="14.25" customHeight="1">
      <c r="F125" s="63"/>
    </row>
    <row r="126" ht="14.25" customHeight="1">
      <c r="F126" s="63"/>
    </row>
    <row r="127" ht="14.25" customHeight="1">
      <c r="F127" s="63"/>
    </row>
    <row r="128" ht="14.25" customHeight="1">
      <c r="F128" s="63"/>
    </row>
    <row r="129" ht="14.25" customHeight="1">
      <c r="F129" s="63"/>
    </row>
    <row r="130" ht="14.25" customHeight="1">
      <c r="F130" s="63"/>
    </row>
    <row r="131" ht="14.25" customHeight="1">
      <c r="F131" s="63"/>
    </row>
    <row r="132" ht="14.25" customHeight="1">
      <c r="F132" s="63"/>
    </row>
    <row r="133" ht="14.25" customHeight="1">
      <c r="F133" s="63"/>
    </row>
    <row r="134" ht="14.25" customHeight="1">
      <c r="F134" s="63"/>
    </row>
    <row r="135" ht="14.25" customHeight="1">
      <c r="F135" s="63"/>
    </row>
    <row r="136" ht="14.25" customHeight="1">
      <c r="F136" s="63"/>
    </row>
    <row r="137" ht="14.25" customHeight="1">
      <c r="F137" s="63"/>
    </row>
    <row r="138" ht="14.25" customHeight="1">
      <c r="F138" s="63"/>
    </row>
    <row r="139" ht="14.25" customHeight="1">
      <c r="F139" s="63"/>
    </row>
    <row r="140" ht="14.25" customHeight="1">
      <c r="F140" s="63"/>
    </row>
    <row r="141" ht="14.25" customHeight="1">
      <c r="F141" s="63"/>
    </row>
    <row r="142" ht="14.25" customHeight="1">
      <c r="F142" s="63"/>
    </row>
    <row r="143" ht="14.25" customHeight="1">
      <c r="F143" s="63"/>
    </row>
    <row r="144" ht="14.25" customHeight="1">
      <c r="F144" s="63"/>
    </row>
    <row r="145" ht="14.25" customHeight="1">
      <c r="F145" s="63"/>
    </row>
    <row r="146" ht="14.25" customHeight="1">
      <c r="F146" s="63"/>
    </row>
    <row r="147" ht="14.25" customHeight="1">
      <c r="F147" s="63"/>
    </row>
    <row r="148" ht="14.25" customHeight="1">
      <c r="F148" s="63"/>
    </row>
    <row r="149" ht="14.25" customHeight="1">
      <c r="F149" s="63"/>
    </row>
    <row r="150" ht="14.25" customHeight="1">
      <c r="F150" s="63"/>
    </row>
    <row r="151" ht="14.25" customHeight="1">
      <c r="F151" s="63"/>
    </row>
    <row r="152" ht="14.25" customHeight="1">
      <c r="F152" s="63"/>
    </row>
    <row r="153" ht="14.25" customHeight="1">
      <c r="F153" s="63"/>
    </row>
    <row r="154" ht="14.25" customHeight="1">
      <c r="F154" s="63"/>
    </row>
    <row r="155" ht="14.25" customHeight="1">
      <c r="F155" s="63"/>
    </row>
    <row r="156" ht="14.25" customHeight="1">
      <c r="F156" s="63"/>
    </row>
    <row r="157" ht="14.25" customHeight="1">
      <c r="F157" s="63"/>
    </row>
    <row r="158" ht="14.25" customHeight="1">
      <c r="F158" s="63"/>
    </row>
    <row r="159" ht="14.25" customHeight="1">
      <c r="F159" s="63"/>
    </row>
    <row r="160" ht="14.25" customHeight="1">
      <c r="F160" s="63"/>
    </row>
    <row r="161" ht="14.25" customHeight="1">
      <c r="F161" s="63"/>
    </row>
    <row r="162" ht="14.25" customHeight="1">
      <c r="F162" s="63"/>
    </row>
    <row r="163" ht="14.25" customHeight="1">
      <c r="F163" s="63"/>
    </row>
    <row r="164" ht="14.25" customHeight="1">
      <c r="F164" s="63"/>
    </row>
    <row r="165" ht="14.25" customHeight="1">
      <c r="F165" s="63"/>
    </row>
    <row r="166" ht="14.25" customHeight="1">
      <c r="F166" s="63"/>
    </row>
    <row r="167" ht="14.25" customHeight="1">
      <c r="F167" s="63"/>
    </row>
    <row r="168" ht="14.25" customHeight="1">
      <c r="F168" s="63"/>
    </row>
    <row r="169" ht="14.25" customHeight="1">
      <c r="F169" s="63"/>
    </row>
    <row r="170" ht="14.25" customHeight="1">
      <c r="F170" s="63"/>
    </row>
    <row r="171" ht="14.25" customHeight="1">
      <c r="F171" s="63"/>
    </row>
    <row r="172" ht="14.25" customHeight="1">
      <c r="F172" s="63"/>
    </row>
    <row r="173" ht="14.25" customHeight="1">
      <c r="F173" s="63"/>
    </row>
    <row r="174" ht="14.25" customHeight="1">
      <c r="F174" s="63"/>
    </row>
    <row r="175" ht="14.25" customHeight="1">
      <c r="F175" s="63"/>
    </row>
    <row r="176" ht="14.25" customHeight="1">
      <c r="F176" s="63"/>
    </row>
    <row r="177" ht="14.25" customHeight="1">
      <c r="F177" s="63"/>
    </row>
    <row r="178" ht="14.25" customHeight="1">
      <c r="F178" s="63"/>
    </row>
    <row r="179" ht="14.25" customHeight="1">
      <c r="F179" s="63"/>
    </row>
    <row r="180" ht="14.25" customHeight="1">
      <c r="F180" s="63"/>
    </row>
    <row r="181" ht="14.25" customHeight="1">
      <c r="F181" s="63"/>
    </row>
    <row r="182" ht="14.25" customHeight="1">
      <c r="F182" s="63"/>
    </row>
    <row r="183" ht="14.25" customHeight="1">
      <c r="F183" s="63"/>
    </row>
    <row r="184" ht="14.25" customHeight="1">
      <c r="F184" s="63"/>
    </row>
    <row r="185" ht="14.25" customHeight="1">
      <c r="F185" s="63"/>
    </row>
    <row r="186" ht="14.25" customHeight="1">
      <c r="F186" s="63"/>
    </row>
    <row r="187" ht="14.25" customHeight="1">
      <c r="F187" s="63"/>
    </row>
    <row r="188" ht="14.25" customHeight="1">
      <c r="F188" s="63"/>
    </row>
    <row r="189" ht="14.25" customHeight="1">
      <c r="F189" s="63"/>
    </row>
    <row r="190" ht="14.25" customHeight="1">
      <c r="F190" s="63"/>
    </row>
    <row r="191" ht="14.25" customHeight="1">
      <c r="F191" s="63"/>
    </row>
    <row r="192" ht="14.25" customHeight="1">
      <c r="F192" s="63"/>
    </row>
    <row r="193" ht="14.25" customHeight="1">
      <c r="F193" s="63"/>
    </row>
    <row r="194" ht="14.25" customHeight="1">
      <c r="F194" s="63"/>
    </row>
    <row r="195" ht="14.25" customHeight="1">
      <c r="F195" s="63"/>
    </row>
    <row r="196" ht="14.25" customHeight="1">
      <c r="F196" s="63"/>
    </row>
    <row r="197" ht="14.25" customHeight="1">
      <c r="F197" s="63"/>
    </row>
    <row r="198" ht="14.25" customHeight="1">
      <c r="F198" s="63"/>
    </row>
    <row r="199" ht="14.25" customHeight="1">
      <c r="F199" s="63"/>
    </row>
    <row r="200" ht="14.25" customHeight="1">
      <c r="F200" s="63"/>
    </row>
    <row r="201" ht="14.25" customHeight="1">
      <c r="F201" s="63"/>
    </row>
    <row r="202" ht="14.25" customHeight="1">
      <c r="F202" s="63"/>
    </row>
    <row r="203" ht="14.25" customHeight="1">
      <c r="F203" s="63"/>
    </row>
    <row r="204" ht="14.25" customHeight="1">
      <c r="F204" s="63"/>
    </row>
    <row r="205" ht="14.25" customHeight="1">
      <c r="F205" s="63"/>
    </row>
    <row r="206" ht="14.25" customHeight="1">
      <c r="F206" s="63"/>
    </row>
    <row r="207" ht="14.25" customHeight="1">
      <c r="F207" s="63"/>
    </row>
    <row r="208" ht="14.25" customHeight="1">
      <c r="F208" s="63"/>
    </row>
    <row r="209" ht="14.25" customHeight="1">
      <c r="F209" s="63"/>
    </row>
    <row r="210" ht="14.25" customHeight="1">
      <c r="F210" s="63"/>
    </row>
    <row r="211" ht="14.25" customHeight="1">
      <c r="F211" s="63"/>
    </row>
    <row r="212" ht="14.25" customHeight="1">
      <c r="F212" s="63"/>
    </row>
    <row r="213" ht="14.25" customHeight="1">
      <c r="F213" s="63"/>
    </row>
    <row r="214" ht="14.25" customHeight="1">
      <c r="F214" s="63"/>
    </row>
    <row r="215" ht="14.25" customHeight="1">
      <c r="F215" s="63"/>
    </row>
    <row r="216" ht="14.25" customHeight="1">
      <c r="F216" s="63"/>
    </row>
    <row r="217" ht="14.25" customHeight="1">
      <c r="F217" s="63"/>
    </row>
    <row r="218" ht="14.25" customHeight="1">
      <c r="F218" s="63"/>
    </row>
    <row r="219" ht="14.25" customHeight="1">
      <c r="F219" s="63"/>
    </row>
    <row r="220" ht="14.25" customHeight="1">
      <c r="F220" s="63"/>
    </row>
    <row r="221" ht="14.25" customHeight="1">
      <c r="F221" s="63"/>
    </row>
    <row r="222" ht="14.25" customHeight="1">
      <c r="F222" s="63"/>
    </row>
    <row r="223" ht="14.25" customHeight="1">
      <c r="F223" s="63"/>
    </row>
    <row r="224" ht="14.25" customHeight="1">
      <c r="F224" s="63"/>
    </row>
    <row r="225" ht="14.25" customHeight="1">
      <c r="F225" s="63"/>
    </row>
    <row r="226" ht="14.25" customHeight="1">
      <c r="F226" s="63"/>
    </row>
    <row r="227" ht="14.25" customHeight="1">
      <c r="F227" s="63"/>
    </row>
    <row r="228" ht="14.25" customHeight="1">
      <c r="F228" s="63"/>
    </row>
    <row r="229" ht="14.25" customHeight="1">
      <c r="F229" s="63"/>
    </row>
    <row r="230" ht="14.25" customHeight="1">
      <c r="F230" s="63"/>
    </row>
    <row r="231" ht="14.25" customHeight="1">
      <c r="F231" s="63"/>
    </row>
    <row r="232" ht="14.25" customHeight="1">
      <c r="F232" s="63"/>
    </row>
    <row r="233" ht="14.25" customHeight="1">
      <c r="F233" s="63"/>
    </row>
    <row r="234" ht="14.25" customHeight="1">
      <c r="F234" s="63"/>
    </row>
    <row r="235" ht="14.25" customHeight="1">
      <c r="F235" s="63"/>
    </row>
    <row r="236" ht="14.25" customHeight="1">
      <c r="F236" s="63"/>
    </row>
    <row r="237" ht="14.25" customHeight="1">
      <c r="F237" s="63"/>
    </row>
    <row r="238" ht="14.25" customHeight="1">
      <c r="F238" s="63"/>
    </row>
    <row r="239" ht="14.25" customHeight="1">
      <c r="F239" s="63"/>
    </row>
    <row r="240" ht="14.25" customHeight="1">
      <c r="F240" s="63"/>
    </row>
    <row r="241" ht="14.25" customHeight="1">
      <c r="F241" s="63"/>
    </row>
    <row r="242" ht="14.25" customHeight="1">
      <c r="F242" s="63"/>
    </row>
    <row r="243" ht="14.25" customHeight="1">
      <c r="F243" s="63"/>
    </row>
    <row r="244" ht="14.25" customHeight="1">
      <c r="F244" s="63"/>
    </row>
    <row r="245" ht="14.25" customHeight="1">
      <c r="F245" s="63"/>
    </row>
    <row r="246" ht="14.25" customHeight="1">
      <c r="F246" s="63"/>
    </row>
    <row r="247" ht="14.25" customHeight="1">
      <c r="F247" s="63"/>
    </row>
    <row r="248" ht="14.25" customHeight="1">
      <c r="F248" s="63"/>
    </row>
    <row r="249" ht="14.25" customHeight="1">
      <c r="F249" s="63"/>
    </row>
    <row r="250" ht="14.25" customHeight="1">
      <c r="F250" s="63"/>
    </row>
    <row r="251" ht="14.25" customHeight="1">
      <c r="F251" s="63"/>
    </row>
    <row r="252" ht="14.25" customHeight="1">
      <c r="F252" s="63"/>
    </row>
    <row r="253" ht="14.25" customHeight="1">
      <c r="F253" s="63"/>
    </row>
    <row r="254" ht="14.25" customHeight="1">
      <c r="F254" s="63"/>
    </row>
    <row r="255" ht="14.25" customHeight="1">
      <c r="F255" s="63"/>
    </row>
    <row r="256" ht="14.25" customHeight="1">
      <c r="F256" s="63"/>
    </row>
    <row r="257" ht="14.25" customHeight="1">
      <c r="F257" s="63"/>
    </row>
    <row r="258" ht="14.25" customHeight="1">
      <c r="F258" s="63"/>
    </row>
    <row r="259" ht="14.25" customHeight="1">
      <c r="F259" s="63"/>
    </row>
    <row r="260" ht="14.25" customHeight="1">
      <c r="F260" s="63"/>
    </row>
    <row r="261" ht="14.25" customHeight="1">
      <c r="F261" s="63"/>
    </row>
    <row r="262" ht="14.25" customHeight="1">
      <c r="F262" s="63"/>
    </row>
    <row r="263" ht="14.25" customHeight="1">
      <c r="F263" s="63"/>
    </row>
    <row r="264" ht="14.25" customHeight="1">
      <c r="F264" s="63"/>
    </row>
    <row r="265" ht="14.25" customHeight="1">
      <c r="F265" s="63"/>
    </row>
    <row r="266" ht="14.25" customHeight="1">
      <c r="F266" s="63"/>
    </row>
    <row r="267" ht="14.25" customHeight="1">
      <c r="F267" s="63"/>
    </row>
    <row r="268" ht="14.25" customHeight="1">
      <c r="F268" s="63"/>
    </row>
    <row r="269" ht="14.25" customHeight="1">
      <c r="F269" s="63"/>
    </row>
    <row r="270" ht="14.25" customHeight="1">
      <c r="F270" s="63"/>
    </row>
    <row r="271" ht="14.25" customHeight="1">
      <c r="F271" s="63"/>
    </row>
    <row r="272" ht="14.25" customHeight="1">
      <c r="F272" s="63"/>
    </row>
    <row r="273" ht="14.25" customHeight="1">
      <c r="F273" s="63"/>
    </row>
    <row r="274" ht="14.25" customHeight="1">
      <c r="F274" s="63"/>
    </row>
    <row r="275" ht="14.25" customHeight="1">
      <c r="F275" s="63"/>
    </row>
    <row r="276" ht="14.25" customHeight="1">
      <c r="F276" s="63"/>
    </row>
    <row r="277" ht="14.25" customHeight="1">
      <c r="F277" s="63"/>
    </row>
    <row r="278" ht="14.25" customHeight="1">
      <c r="F278" s="63"/>
    </row>
    <row r="279" ht="14.25" customHeight="1">
      <c r="F279" s="63"/>
    </row>
    <row r="280" ht="14.25" customHeight="1">
      <c r="F280" s="63"/>
    </row>
    <row r="281" ht="14.25" customHeight="1">
      <c r="F281" s="63"/>
    </row>
    <row r="282" ht="14.25" customHeight="1">
      <c r="F282" s="63"/>
    </row>
    <row r="283" ht="14.25" customHeight="1">
      <c r="F283" s="63"/>
    </row>
    <row r="284" ht="14.25" customHeight="1">
      <c r="F284" s="63"/>
    </row>
    <row r="285" ht="14.25" customHeight="1">
      <c r="F285" s="63"/>
    </row>
    <row r="286" ht="14.25" customHeight="1">
      <c r="F286" s="63"/>
    </row>
    <row r="287" ht="14.25" customHeight="1">
      <c r="F287" s="63"/>
    </row>
    <row r="288" ht="14.25" customHeight="1">
      <c r="F288" s="63"/>
    </row>
    <row r="289" ht="14.25" customHeight="1">
      <c r="F289" s="63"/>
    </row>
    <row r="290" ht="14.25" customHeight="1">
      <c r="F290" s="63"/>
    </row>
    <row r="291" ht="14.25" customHeight="1">
      <c r="F291" s="63"/>
    </row>
    <row r="292" ht="14.25" customHeight="1">
      <c r="F292" s="63"/>
    </row>
    <row r="293" ht="14.25" customHeight="1">
      <c r="F293" s="63"/>
    </row>
    <row r="294" ht="14.25" customHeight="1">
      <c r="F294" s="63"/>
    </row>
    <row r="295" ht="14.25" customHeight="1">
      <c r="F295" s="63"/>
    </row>
    <row r="296" ht="14.25" customHeight="1">
      <c r="F296" s="63"/>
    </row>
    <row r="297" ht="14.25" customHeight="1">
      <c r="F297" s="63"/>
    </row>
    <row r="298" ht="14.25" customHeight="1">
      <c r="F298" s="63"/>
    </row>
    <row r="299" ht="14.25" customHeight="1">
      <c r="F299" s="63"/>
    </row>
    <row r="300" ht="14.25" customHeight="1">
      <c r="F300" s="63"/>
    </row>
    <row r="301" ht="14.25" customHeight="1">
      <c r="F301" s="63"/>
    </row>
    <row r="302" ht="14.25" customHeight="1">
      <c r="F302" s="63"/>
    </row>
    <row r="303" ht="14.25" customHeight="1">
      <c r="F303" s="63"/>
    </row>
    <row r="304" ht="14.25" customHeight="1">
      <c r="F304" s="63"/>
    </row>
    <row r="305" ht="14.25" customHeight="1">
      <c r="F305" s="63"/>
    </row>
    <row r="306" ht="14.25" customHeight="1">
      <c r="F306" s="63"/>
    </row>
    <row r="307" ht="14.25" customHeight="1">
      <c r="F307" s="63"/>
    </row>
    <row r="308" ht="14.25" customHeight="1">
      <c r="F308" s="63"/>
    </row>
    <row r="309" ht="14.25" customHeight="1">
      <c r="F309" s="63"/>
    </row>
    <row r="310" ht="14.25" customHeight="1">
      <c r="F310" s="63"/>
    </row>
    <row r="311" ht="14.25" customHeight="1">
      <c r="F311" s="63"/>
    </row>
    <row r="312" ht="14.25" customHeight="1">
      <c r="F312" s="63"/>
    </row>
    <row r="313" ht="14.25" customHeight="1">
      <c r="F313" s="63"/>
    </row>
    <row r="314" ht="14.25" customHeight="1">
      <c r="F314" s="63"/>
    </row>
    <row r="315" ht="14.25" customHeight="1">
      <c r="F315" s="63"/>
    </row>
    <row r="316" ht="14.25" customHeight="1">
      <c r="F316" s="63"/>
    </row>
    <row r="317" ht="14.25" customHeight="1">
      <c r="F317" s="63"/>
    </row>
    <row r="318" ht="14.25" customHeight="1">
      <c r="F318" s="63"/>
    </row>
    <row r="319" ht="14.25" customHeight="1">
      <c r="F319" s="63"/>
    </row>
    <row r="320" ht="14.25" customHeight="1">
      <c r="F320" s="63"/>
    </row>
    <row r="321" ht="14.25" customHeight="1">
      <c r="F321" s="63"/>
    </row>
    <row r="322" ht="14.25" customHeight="1">
      <c r="F322" s="63"/>
    </row>
    <row r="323" ht="14.25" customHeight="1">
      <c r="F323" s="63"/>
    </row>
    <row r="324" ht="14.25" customHeight="1">
      <c r="F324" s="63"/>
    </row>
    <row r="325" ht="14.25" customHeight="1">
      <c r="F325" s="63"/>
    </row>
    <row r="326" ht="14.25" customHeight="1">
      <c r="F326" s="63"/>
    </row>
    <row r="327" ht="14.25" customHeight="1">
      <c r="F327" s="63"/>
    </row>
    <row r="328" ht="14.25" customHeight="1">
      <c r="F328" s="63"/>
    </row>
    <row r="329" ht="14.25" customHeight="1">
      <c r="F329" s="63"/>
    </row>
    <row r="330" ht="14.25" customHeight="1">
      <c r="F330" s="63"/>
    </row>
    <row r="331" ht="14.25" customHeight="1">
      <c r="F331" s="63"/>
    </row>
    <row r="332" ht="14.25" customHeight="1">
      <c r="F332" s="63"/>
    </row>
    <row r="333" ht="14.25" customHeight="1">
      <c r="F333" s="63"/>
    </row>
    <row r="334" ht="14.25" customHeight="1">
      <c r="F334" s="63"/>
    </row>
    <row r="335" ht="14.25" customHeight="1">
      <c r="F335" s="63"/>
    </row>
    <row r="336" ht="14.25" customHeight="1">
      <c r="F336" s="63"/>
    </row>
    <row r="337" ht="14.25" customHeight="1">
      <c r="F337" s="63"/>
    </row>
    <row r="338" ht="14.25" customHeight="1">
      <c r="F338" s="63"/>
    </row>
    <row r="339" ht="14.25" customHeight="1">
      <c r="F339" s="63"/>
    </row>
    <row r="340" ht="14.25" customHeight="1">
      <c r="F340" s="63"/>
    </row>
    <row r="341" ht="14.25" customHeight="1">
      <c r="F341" s="63"/>
    </row>
    <row r="342" ht="14.25" customHeight="1">
      <c r="F342" s="63"/>
    </row>
    <row r="343" ht="14.25" customHeight="1">
      <c r="F343" s="63"/>
    </row>
    <row r="344" ht="14.25" customHeight="1">
      <c r="F344" s="63"/>
    </row>
    <row r="345" ht="14.25" customHeight="1">
      <c r="F345" s="63"/>
    </row>
    <row r="346" ht="14.25" customHeight="1">
      <c r="F346" s="63"/>
    </row>
    <row r="347" ht="14.25" customHeight="1">
      <c r="F347" s="63"/>
    </row>
    <row r="348" ht="14.25" customHeight="1">
      <c r="F348" s="63"/>
    </row>
    <row r="349" ht="14.25" customHeight="1">
      <c r="F349" s="63"/>
    </row>
    <row r="350" ht="14.25" customHeight="1">
      <c r="F350" s="63"/>
    </row>
    <row r="351" ht="14.25" customHeight="1">
      <c r="F351" s="63"/>
    </row>
    <row r="352" ht="14.25" customHeight="1">
      <c r="F352" s="63"/>
    </row>
    <row r="353" ht="14.25" customHeight="1">
      <c r="F353" s="63"/>
    </row>
    <row r="354" ht="14.25" customHeight="1">
      <c r="F354" s="63"/>
    </row>
    <row r="355" ht="14.25" customHeight="1">
      <c r="F355" s="63"/>
    </row>
    <row r="356" ht="14.25" customHeight="1">
      <c r="F356" s="63"/>
    </row>
    <row r="357" ht="14.25" customHeight="1">
      <c r="F357" s="63"/>
    </row>
    <row r="358" ht="14.25" customHeight="1">
      <c r="F358" s="63"/>
    </row>
    <row r="359" ht="14.25" customHeight="1">
      <c r="F359" s="63"/>
    </row>
    <row r="360" ht="14.25" customHeight="1">
      <c r="F360" s="63"/>
    </row>
    <row r="361" ht="14.25" customHeight="1">
      <c r="F361" s="63"/>
    </row>
    <row r="362" ht="14.25" customHeight="1">
      <c r="F362" s="63"/>
    </row>
    <row r="363" ht="14.25" customHeight="1">
      <c r="F363" s="63"/>
    </row>
    <row r="364" ht="14.25" customHeight="1">
      <c r="F364" s="63"/>
    </row>
    <row r="365" ht="14.25" customHeight="1">
      <c r="F365" s="63"/>
    </row>
    <row r="366" ht="14.25" customHeight="1">
      <c r="F366" s="63"/>
    </row>
    <row r="367" ht="14.25" customHeight="1">
      <c r="F367" s="63"/>
    </row>
    <row r="368" ht="14.25" customHeight="1">
      <c r="F368" s="63"/>
    </row>
    <row r="369" ht="14.25" customHeight="1">
      <c r="F369" s="63"/>
    </row>
    <row r="370" ht="14.25" customHeight="1">
      <c r="F370" s="63"/>
    </row>
    <row r="371" ht="14.25" customHeight="1">
      <c r="F371" s="63"/>
    </row>
    <row r="372" ht="14.25" customHeight="1">
      <c r="F372" s="63"/>
    </row>
    <row r="373" ht="14.25" customHeight="1">
      <c r="F373" s="63"/>
    </row>
    <row r="374" ht="14.25" customHeight="1">
      <c r="F374" s="63"/>
    </row>
    <row r="375" ht="14.25" customHeight="1">
      <c r="F375" s="63"/>
    </row>
    <row r="376" ht="14.25" customHeight="1">
      <c r="F376" s="63"/>
    </row>
    <row r="377" ht="14.25" customHeight="1">
      <c r="F377" s="63"/>
    </row>
    <row r="378" ht="14.25" customHeight="1">
      <c r="F378" s="63"/>
    </row>
    <row r="379" ht="14.25" customHeight="1">
      <c r="F379" s="63"/>
    </row>
    <row r="380" ht="14.25" customHeight="1">
      <c r="F380" s="63"/>
    </row>
    <row r="381" ht="14.25" customHeight="1">
      <c r="F381" s="63"/>
    </row>
    <row r="382" ht="14.25" customHeight="1">
      <c r="F382" s="63"/>
    </row>
    <row r="383" ht="14.25" customHeight="1">
      <c r="F383" s="63"/>
    </row>
    <row r="384" ht="14.25" customHeight="1">
      <c r="F384" s="63"/>
    </row>
    <row r="385" ht="14.25" customHeight="1">
      <c r="F385" s="63"/>
    </row>
    <row r="386" ht="14.25" customHeight="1">
      <c r="F386" s="63"/>
    </row>
    <row r="387" ht="14.25" customHeight="1">
      <c r="F387" s="63"/>
    </row>
    <row r="388" ht="14.25" customHeight="1">
      <c r="F388" s="63"/>
    </row>
    <row r="389" ht="14.25" customHeight="1">
      <c r="F389" s="63"/>
    </row>
    <row r="390" ht="14.25" customHeight="1">
      <c r="F390" s="63"/>
    </row>
    <row r="391" ht="14.25" customHeight="1">
      <c r="F391" s="63"/>
    </row>
    <row r="392" ht="14.25" customHeight="1">
      <c r="F392" s="63"/>
    </row>
    <row r="393" ht="14.25" customHeight="1">
      <c r="F393" s="63"/>
    </row>
    <row r="394" ht="14.25" customHeight="1">
      <c r="F394" s="63"/>
    </row>
    <row r="395" ht="14.25" customHeight="1">
      <c r="F395" s="63"/>
    </row>
    <row r="396" ht="14.25" customHeight="1">
      <c r="F396" s="63"/>
    </row>
    <row r="397" ht="14.25" customHeight="1">
      <c r="F397" s="63"/>
    </row>
    <row r="398" ht="14.25" customHeight="1">
      <c r="F398" s="63"/>
    </row>
    <row r="399" ht="14.25" customHeight="1">
      <c r="F399" s="63"/>
    </row>
    <row r="400" ht="14.25" customHeight="1">
      <c r="F400" s="63"/>
    </row>
    <row r="401" ht="14.25" customHeight="1">
      <c r="F401" s="63"/>
    </row>
    <row r="402" ht="14.25" customHeight="1">
      <c r="F402" s="63"/>
    </row>
    <row r="403" ht="14.25" customHeight="1">
      <c r="F403" s="63"/>
    </row>
    <row r="404" ht="14.25" customHeight="1">
      <c r="F404" s="63"/>
    </row>
    <row r="405" ht="14.25" customHeight="1">
      <c r="F405" s="63"/>
    </row>
    <row r="406" ht="14.25" customHeight="1">
      <c r="F406" s="63"/>
    </row>
    <row r="407" ht="14.25" customHeight="1">
      <c r="F407" s="63"/>
    </row>
    <row r="408" ht="14.25" customHeight="1">
      <c r="F408" s="63"/>
    </row>
    <row r="409" ht="14.25" customHeight="1">
      <c r="F409" s="63"/>
    </row>
    <row r="410" ht="14.25" customHeight="1">
      <c r="F410" s="63"/>
    </row>
    <row r="411" ht="14.25" customHeight="1">
      <c r="F411" s="63"/>
    </row>
    <row r="412" ht="14.25" customHeight="1">
      <c r="F412" s="63"/>
    </row>
    <row r="413" ht="14.25" customHeight="1">
      <c r="F413" s="63"/>
    </row>
    <row r="414" ht="14.25" customHeight="1">
      <c r="F414" s="63"/>
    </row>
    <row r="415" ht="14.25" customHeight="1">
      <c r="F415" s="63"/>
    </row>
    <row r="416" ht="14.25" customHeight="1">
      <c r="F416" s="63"/>
    </row>
    <row r="417" ht="14.25" customHeight="1">
      <c r="F417" s="63"/>
    </row>
    <row r="418" ht="14.25" customHeight="1">
      <c r="F418" s="63"/>
    </row>
    <row r="419" ht="14.25" customHeight="1">
      <c r="F419" s="63"/>
    </row>
    <row r="420" ht="14.25" customHeight="1">
      <c r="F420" s="63"/>
    </row>
    <row r="421" ht="14.25" customHeight="1">
      <c r="F421" s="63"/>
    </row>
    <row r="422" ht="14.25" customHeight="1">
      <c r="F422" s="63"/>
    </row>
    <row r="423" ht="14.25" customHeight="1">
      <c r="F423" s="63"/>
    </row>
    <row r="424" ht="14.25" customHeight="1">
      <c r="F424" s="63"/>
    </row>
    <row r="425" ht="14.25" customHeight="1">
      <c r="F425" s="63"/>
    </row>
    <row r="426" ht="14.25" customHeight="1">
      <c r="F426" s="63"/>
    </row>
    <row r="427" ht="14.25" customHeight="1">
      <c r="F427" s="63"/>
    </row>
    <row r="428" ht="14.25" customHeight="1">
      <c r="F428" s="63"/>
    </row>
    <row r="429" ht="14.25" customHeight="1">
      <c r="F429" s="63"/>
    </row>
    <row r="430" ht="14.25" customHeight="1">
      <c r="F430" s="63"/>
    </row>
    <row r="431" ht="14.25" customHeight="1">
      <c r="F431" s="63"/>
    </row>
    <row r="432" ht="14.25" customHeight="1">
      <c r="F432" s="63"/>
    </row>
    <row r="433" ht="14.25" customHeight="1">
      <c r="F433" s="63"/>
    </row>
    <row r="434" ht="14.25" customHeight="1">
      <c r="F434" s="63"/>
    </row>
    <row r="435" ht="14.25" customHeight="1">
      <c r="F435" s="63"/>
    </row>
    <row r="436" ht="14.25" customHeight="1">
      <c r="F436" s="63"/>
    </row>
    <row r="437" ht="14.25" customHeight="1">
      <c r="F437" s="63"/>
    </row>
    <row r="438" ht="14.25" customHeight="1">
      <c r="F438" s="63"/>
    </row>
    <row r="439" ht="14.25" customHeight="1">
      <c r="F439" s="63"/>
    </row>
    <row r="440" ht="14.25" customHeight="1">
      <c r="F440" s="63"/>
    </row>
    <row r="441" ht="14.25" customHeight="1">
      <c r="F441" s="63"/>
    </row>
    <row r="442" ht="14.25" customHeight="1">
      <c r="F442" s="63"/>
    </row>
    <row r="443" ht="14.25" customHeight="1">
      <c r="F443" s="63"/>
    </row>
    <row r="444" ht="14.25" customHeight="1">
      <c r="F444" s="63"/>
    </row>
    <row r="445" ht="14.25" customHeight="1">
      <c r="F445" s="63"/>
    </row>
    <row r="446" ht="14.25" customHeight="1">
      <c r="F446" s="63"/>
    </row>
    <row r="447" ht="14.25" customHeight="1">
      <c r="F447" s="63"/>
    </row>
    <row r="448" ht="14.25" customHeight="1">
      <c r="F448" s="63"/>
    </row>
    <row r="449" ht="14.25" customHeight="1">
      <c r="F449" s="63"/>
    </row>
    <row r="450" ht="14.25" customHeight="1">
      <c r="F450" s="63"/>
    </row>
    <row r="451" ht="14.25" customHeight="1">
      <c r="F451" s="63"/>
    </row>
    <row r="452" ht="14.25" customHeight="1">
      <c r="F452" s="63"/>
    </row>
    <row r="453" ht="14.25" customHeight="1">
      <c r="F453" s="63"/>
    </row>
    <row r="454" ht="14.25" customHeight="1">
      <c r="F454" s="63"/>
    </row>
    <row r="455" ht="14.25" customHeight="1">
      <c r="F455" s="63"/>
    </row>
    <row r="456" ht="14.25" customHeight="1">
      <c r="F456" s="63"/>
    </row>
    <row r="457" ht="14.25" customHeight="1">
      <c r="F457" s="63"/>
    </row>
    <row r="458" ht="14.25" customHeight="1">
      <c r="F458" s="63"/>
    </row>
    <row r="459" ht="14.25" customHeight="1">
      <c r="F459" s="63"/>
    </row>
    <row r="460" ht="14.25" customHeight="1">
      <c r="F460" s="63"/>
    </row>
    <row r="461" ht="14.25" customHeight="1">
      <c r="F461" s="63"/>
    </row>
    <row r="462" ht="14.25" customHeight="1">
      <c r="F462" s="63"/>
    </row>
    <row r="463" ht="14.25" customHeight="1">
      <c r="F463" s="63"/>
    </row>
    <row r="464" ht="14.25" customHeight="1">
      <c r="F464" s="63"/>
    </row>
    <row r="465" ht="14.25" customHeight="1">
      <c r="F465" s="63"/>
    </row>
    <row r="466" ht="14.25" customHeight="1">
      <c r="F466" s="63"/>
    </row>
    <row r="467" ht="14.25" customHeight="1">
      <c r="F467" s="63"/>
    </row>
    <row r="468" ht="14.25" customHeight="1">
      <c r="F468" s="63"/>
    </row>
    <row r="469" ht="14.25" customHeight="1">
      <c r="F469" s="63"/>
    </row>
    <row r="470" ht="14.25" customHeight="1">
      <c r="F470" s="63"/>
    </row>
    <row r="471" ht="14.25" customHeight="1">
      <c r="F471" s="63"/>
    </row>
    <row r="472" ht="14.25" customHeight="1">
      <c r="F472" s="63"/>
    </row>
    <row r="473" ht="14.25" customHeight="1">
      <c r="F473" s="63"/>
    </row>
    <row r="474" ht="14.25" customHeight="1">
      <c r="F474" s="63"/>
    </row>
    <row r="475" ht="14.25" customHeight="1">
      <c r="F475" s="63"/>
    </row>
    <row r="476" ht="14.25" customHeight="1">
      <c r="F476" s="63"/>
    </row>
    <row r="477" ht="14.25" customHeight="1">
      <c r="F477" s="63"/>
    </row>
    <row r="478" ht="14.25" customHeight="1">
      <c r="F478" s="63"/>
    </row>
    <row r="479" ht="14.25" customHeight="1">
      <c r="F479" s="63"/>
    </row>
    <row r="480" ht="14.25" customHeight="1">
      <c r="F480" s="63"/>
    </row>
    <row r="481" ht="14.25" customHeight="1">
      <c r="F481" s="63"/>
    </row>
    <row r="482" ht="14.25" customHeight="1">
      <c r="F482" s="63"/>
    </row>
    <row r="483" ht="14.25" customHeight="1">
      <c r="F483" s="63"/>
    </row>
    <row r="484" ht="14.25" customHeight="1">
      <c r="F484" s="63"/>
    </row>
    <row r="485" ht="14.25" customHeight="1">
      <c r="F485" s="63"/>
    </row>
    <row r="486" ht="14.25" customHeight="1">
      <c r="F486" s="63"/>
    </row>
    <row r="487" ht="14.25" customHeight="1">
      <c r="F487" s="63"/>
    </row>
    <row r="488" ht="14.25" customHeight="1">
      <c r="F488" s="63"/>
    </row>
    <row r="489" ht="14.25" customHeight="1">
      <c r="F489" s="63"/>
    </row>
    <row r="490" ht="14.25" customHeight="1">
      <c r="F490" s="63"/>
    </row>
    <row r="491" ht="14.25" customHeight="1">
      <c r="F491" s="63"/>
    </row>
    <row r="492" ht="14.25" customHeight="1">
      <c r="F492" s="63"/>
    </row>
    <row r="493" ht="14.25" customHeight="1">
      <c r="F493" s="63"/>
    </row>
    <row r="494" ht="14.25" customHeight="1">
      <c r="F494" s="63"/>
    </row>
    <row r="495" ht="14.25" customHeight="1">
      <c r="F495" s="63"/>
    </row>
    <row r="496" ht="14.25" customHeight="1">
      <c r="F496" s="63"/>
    </row>
    <row r="497" ht="14.25" customHeight="1">
      <c r="F497" s="63"/>
    </row>
    <row r="498" ht="14.25" customHeight="1">
      <c r="F498" s="63"/>
    </row>
    <row r="499" ht="14.25" customHeight="1">
      <c r="F499" s="63"/>
    </row>
    <row r="500" ht="14.25" customHeight="1">
      <c r="F500" s="63"/>
    </row>
    <row r="501" ht="14.25" customHeight="1">
      <c r="F501" s="63"/>
    </row>
    <row r="502" ht="14.25" customHeight="1">
      <c r="F502" s="63"/>
    </row>
    <row r="503" ht="14.25" customHeight="1">
      <c r="F503" s="63"/>
    </row>
    <row r="504" ht="14.25" customHeight="1">
      <c r="F504" s="63"/>
    </row>
    <row r="505" ht="14.25" customHeight="1">
      <c r="F505" s="63"/>
    </row>
    <row r="506" ht="14.25" customHeight="1">
      <c r="F506" s="63"/>
    </row>
    <row r="507" ht="14.25" customHeight="1">
      <c r="F507" s="63"/>
    </row>
    <row r="508" ht="14.25" customHeight="1">
      <c r="F508" s="63"/>
    </row>
    <row r="509" ht="14.25" customHeight="1">
      <c r="F509" s="63"/>
    </row>
    <row r="510" ht="14.25" customHeight="1">
      <c r="F510" s="63"/>
    </row>
    <row r="511" ht="14.25" customHeight="1">
      <c r="F511" s="63"/>
    </row>
    <row r="512" ht="14.25" customHeight="1">
      <c r="F512" s="63"/>
    </row>
    <row r="513" ht="14.25" customHeight="1">
      <c r="F513" s="63"/>
    </row>
    <row r="514" ht="14.25" customHeight="1">
      <c r="F514" s="63"/>
    </row>
    <row r="515" ht="14.25" customHeight="1">
      <c r="F515" s="63"/>
    </row>
    <row r="516" ht="14.25" customHeight="1">
      <c r="F516" s="63"/>
    </row>
    <row r="517" ht="14.25" customHeight="1">
      <c r="F517" s="63"/>
    </row>
    <row r="518" ht="14.25" customHeight="1">
      <c r="F518" s="63"/>
    </row>
    <row r="519" ht="14.25" customHeight="1">
      <c r="F519" s="63"/>
    </row>
    <row r="520" ht="14.25" customHeight="1">
      <c r="F520" s="63"/>
    </row>
    <row r="521" ht="14.25" customHeight="1">
      <c r="F521" s="63"/>
    </row>
    <row r="522" ht="14.25" customHeight="1">
      <c r="F522" s="63"/>
    </row>
    <row r="523" ht="14.25" customHeight="1">
      <c r="F523" s="63"/>
    </row>
    <row r="524" ht="14.25" customHeight="1">
      <c r="F524" s="63"/>
    </row>
    <row r="525" ht="14.25" customHeight="1">
      <c r="F525" s="63"/>
    </row>
    <row r="526" ht="14.25" customHeight="1">
      <c r="F526" s="63"/>
    </row>
    <row r="527" ht="14.25" customHeight="1">
      <c r="F527" s="63"/>
    </row>
    <row r="528" ht="14.25" customHeight="1">
      <c r="F528" s="63"/>
    </row>
    <row r="529" ht="14.25" customHeight="1">
      <c r="F529" s="63"/>
    </row>
    <row r="530" ht="14.25" customHeight="1">
      <c r="F530" s="63"/>
    </row>
    <row r="531" ht="14.25" customHeight="1">
      <c r="F531" s="63"/>
    </row>
    <row r="532" ht="14.25" customHeight="1">
      <c r="F532" s="63"/>
    </row>
    <row r="533" ht="14.25" customHeight="1">
      <c r="F533" s="63"/>
    </row>
    <row r="534" ht="14.25" customHeight="1">
      <c r="F534" s="63"/>
    </row>
    <row r="535" ht="14.25" customHeight="1">
      <c r="F535" s="63"/>
    </row>
    <row r="536" ht="14.25" customHeight="1">
      <c r="F536" s="63"/>
    </row>
    <row r="537" ht="14.25" customHeight="1">
      <c r="F537" s="63"/>
    </row>
    <row r="538" ht="14.25" customHeight="1">
      <c r="F538" s="63"/>
    </row>
    <row r="539" ht="14.25" customHeight="1">
      <c r="F539" s="63"/>
    </row>
    <row r="540" ht="14.25" customHeight="1">
      <c r="F540" s="63"/>
    </row>
    <row r="541" ht="14.25" customHeight="1">
      <c r="F541" s="63"/>
    </row>
    <row r="542" ht="14.25" customHeight="1">
      <c r="F542" s="63"/>
    </row>
    <row r="543" ht="14.25" customHeight="1">
      <c r="F543" s="63"/>
    </row>
    <row r="544" ht="14.25" customHeight="1">
      <c r="F544" s="63"/>
    </row>
    <row r="545" ht="14.25" customHeight="1">
      <c r="F545" s="63"/>
    </row>
    <row r="546" ht="14.25" customHeight="1">
      <c r="F546" s="63"/>
    </row>
    <row r="547" ht="14.25" customHeight="1">
      <c r="F547" s="63"/>
    </row>
    <row r="548" ht="14.25" customHeight="1">
      <c r="F548" s="63"/>
    </row>
    <row r="549" ht="14.25" customHeight="1">
      <c r="F549" s="63"/>
    </row>
    <row r="550" ht="14.25" customHeight="1">
      <c r="F550" s="63"/>
    </row>
    <row r="551" ht="14.25" customHeight="1">
      <c r="F551" s="63"/>
    </row>
    <row r="552" ht="14.25" customHeight="1">
      <c r="F552" s="63"/>
    </row>
    <row r="553" ht="14.25" customHeight="1">
      <c r="F553" s="63"/>
    </row>
    <row r="554" ht="14.25" customHeight="1">
      <c r="F554" s="63"/>
    </row>
    <row r="555" ht="14.25" customHeight="1">
      <c r="F555" s="63"/>
    </row>
    <row r="556" ht="14.25" customHeight="1">
      <c r="F556" s="63"/>
    </row>
    <row r="557" ht="14.25" customHeight="1">
      <c r="F557" s="63"/>
    </row>
    <row r="558" ht="14.25" customHeight="1">
      <c r="F558" s="63"/>
    </row>
    <row r="559" ht="14.25" customHeight="1">
      <c r="F559" s="63"/>
    </row>
    <row r="560" ht="14.25" customHeight="1">
      <c r="F560" s="63"/>
    </row>
    <row r="561" ht="14.25" customHeight="1">
      <c r="F561" s="63"/>
    </row>
    <row r="562" ht="14.25" customHeight="1">
      <c r="F562" s="63"/>
    </row>
    <row r="563" ht="14.25" customHeight="1">
      <c r="F563" s="63"/>
    </row>
    <row r="564" ht="14.25" customHeight="1">
      <c r="F564" s="63"/>
    </row>
    <row r="565" ht="14.25" customHeight="1">
      <c r="F565" s="63"/>
    </row>
    <row r="566" ht="14.25" customHeight="1">
      <c r="F566" s="63"/>
    </row>
    <row r="567" ht="14.25" customHeight="1">
      <c r="F567" s="63"/>
    </row>
    <row r="568" ht="14.25" customHeight="1">
      <c r="F568" s="63"/>
    </row>
    <row r="569" ht="14.25" customHeight="1">
      <c r="F569" s="63"/>
    </row>
    <row r="570" ht="14.25" customHeight="1">
      <c r="F570" s="63"/>
    </row>
    <row r="571" ht="14.25" customHeight="1">
      <c r="F571" s="63"/>
    </row>
    <row r="572" ht="14.25" customHeight="1">
      <c r="F572" s="63"/>
    </row>
    <row r="573" ht="14.25" customHeight="1">
      <c r="F573" s="63"/>
    </row>
    <row r="574" ht="14.25" customHeight="1">
      <c r="F574" s="63"/>
    </row>
    <row r="575" ht="14.25" customHeight="1">
      <c r="F575" s="63"/>
    </row>
    <row r="576" ht="14.25" customHeight="1">
      <c r="F576" s="63"/>
    </row>
    <row r="577" ht="14.25" customHeight="1">
      <c r="F577" s="63"/>
    </row>
    <row r="578" ht="14.25" customHeight="1">
      <c r="F578" s="63"/>
    </row>
    <row r="579" ht="14.25" customHeight="1">
      <c r="F579" s="63"/>
    </row>
    <row r="580" ht="14.25" customHeight="1">
      <c r="F580" s="63"/>
    </row>
    <row r="581" ht="14.25" customHeight="1">
      <c r="F581" s="63"/>
    </row>
    <row r="582" ht="14.25" customHeight="1">
      <c r="F582" s="63"/>
    </row>
    <row r="583" ht="14.25" customHeight="1">
      <c r="F583" s="63"/>
    </row>
    <row r="584" ht="14.25" customHeight="1">
      <c r="F584" s="63"/>
    </row>
    <row r="585" ht="14.25" customHeight="1">
      <c r="F585" s="63"/>
    </row>
    <row r="586" ht="14.25" customHeight="1">
      <c r="F586" s="63"/>
    </row>
    <row r="587" ht="14.25" customHeight="1">
      <c r="F587" s="63"/>
    </row>
    <row r="588" ht="14.25" customHeight="1">
      <c r="F588" s="63"/>
    </row>
    <row r="589" ht="14.25" customHeight="1">
      <c r="F589" s="63"/>
    </row>
    <row r="590" ht="14.25" customHeight="1">
      <c r="F590" s="63"/>
    </row>
    <row r="591" ht="14.25" customHeight="1">
      <c r="F591" s="63"/>
    </row>
    <row r="592" ht="14.25" customHeight="1">
      <c r="F592" s="63"/>
    </row>
    <row r="593" ht="14.25" customHeight="1">
      <c r="F593" s="63"/>
    </row>
    <row r="594" ht="14.25" customHeight="1">
      <c r="F594" s="63"/>
    </row>
    <row r="595" ht="14.25" customHeight="1">
      <c r="F595" s="63"/>
    </row>
    <row r="596" ht="14.25" customHeight="1">
      <c r="F596" s="63"/>
    </row>
    <row r="597" ht="14.25" customHeight="1">
      <c r="F597" s="63"/>
    </row>
    <row r="598" ht="14.25" customHeight="1">
      <c r="F598" s="63"/>
    </row>
    <row r="599" ht="14.25" customHeight="1">
      <c r="F599" s="63"/>
    </row>
    <row r="600" ht="14.25" customHeight="1">
      <c r="F600" s="63"/>
    </row>
    <row r="601" ht="14.25" customHeight="1">
      <c r="F601" s="63"/>
    </row>
    <row r="602" ht="14.25" customHeight="1">
      <c r="F602" s="63"/>
    </row>
    <row r="603" ht="14.25" customHeight="1">
      <c r="F603" s="63"/>
    </row>
    <row r="604" ht="14.25" customHeight="1">
      <c r="F604" s="63"/>
    </row>
    <row r="605" ht="14.25" customHeight="1">
      <c r="F605" s="63"/>
    </row>
    <row r="606" ht="14.25" customHeight="1">
      <c r="F606" s="63"/>
    </row>
    <row r="607" ht="14.25" customHeight="1">
      <c r="F607" s="63"/>
    </row>
    <row r="608" ht="14.25" customHeight="1">
      <c r="F608" s="63"/>
    </row>
    <row r="609" ht="14.25" customHeight="1">
      <c r="F609" s="63"/>
    </row>
    <row r="610" ht="14.25" customHeight="1">
      <c r="F610" s="63"/>
    </row>
    <row r="611" ht="14.25" customHeight="1">
      <c r="F611" s="63"/>
    </row>
    <row r="612" ht="14.25" customHeight="1">
      <c r="F612" s="63"/>
    </row>
    <row r="613" ht="14.25" customHeight="1">
      <c r="F613" s="63"/>
    </row>
    <row r="614" ht="14.25" customHeight="1">
      <c r="F614" s="63"/>
    </row>
    <row r="615" ht="14.25" customHeight="1">
      <c r="F615" s="63"/>
    </row>
    <row r="616" ht="14.25" customHeight="1">
      <c r="F616" s="63"/>
    </row>
    <row r="617" ht="14.25" customHeight="1">
      <c r="F617" s="63"/>
    </row>
    <row r="618" ht="14.25" customHeight="1">
      <c r="F618" s="63"/>
    </row>
    <row r="619" ht="14.25" customHeight="1">
      <c r="F619" s="63"/>
    </row>
    <row r="620" ht="14.25" customHeight="1">
      <c r="F620" s="63"/>
    </row>
    <row r="621" ht="14.25" customHeight="1">
      <c r="F621" s="63"/>
    </row>
    <row r="622" ht="14.25" customHeight="1">
      <c r="F622" s="63"/>
    </row>
    <row r="623" ht="14.25" customHeight="1">
      <c r="F623" s="63"/>
    </row>
    <row r="624" ht="14.25" customHeight="1">
      <c r="F624" s="63"/>
    </row>
    <row r="625" ht="14.25" customHeight="1">
      <c r="F625" s="63"/>
    </row>
    <row r="626" ht="14.25" customHeight="1">
      <c r="F626" s="63"/>
    </row>
    <row r="627" ht="14.25" customHeight="1">
      <c r="F627" s="63"/>
    </row>
    <row r="628" ht="14.25" customHeight="1">
      <c r="F628" s="63"/>
    </row>
    <row r="629" ht="14.25" customHeight="1">
      <c r="F629" s="63"/>
    </row>
    <row r="630" ht="14.25" customHeight="1">
      <c r="F630" s="63"/>
    </row>
    <row r="631" ht="14.25" customHeight="1">
      <c r="F631" s="63"/>
    </row>
    <row r="632" ht="14.25" customHeight="1">
      <c r="F632" s="63"/>
    </row>
    <row r="633" ht="14.25" customHeight="1">
      <c r="F633" s="63"/>
    </row>
    <row r="634" ht="14.25" customHeight="1">
      <c r="F634" s="63"/>
    </row>
    <row r="635" ht="14.25" customHeight="1">
      <c r="F635" s="63"/>
    </row>
    <row r="636" ht="14.25" customHeight="1">
      <c r="F636" s="63"/>
    </row>
    <row r="637" ht="14.25" customHeight="1">
      <c r="F637" s="63"/>
    </row>
    <row r="638" ht="14.25" customHeight="1">
      <c r="F638" s="63"/>
    </row>
    <row r="639" ht="14.25" customHeight="1">
      <c r="F639" s="63"/>
    </row>
    <row r="640" ht="14.25" customHeight="1">
      <c r="F640" s="63"/>
    </row>
    <row r="641" ht="14.25" customHeight="1">
      <c r="F641" s="63"/>
    </row>
    <row r="642" ht="14.25" customHeight="1">
      <c r="F642" s="63"/>
    </row>
    <row r="643" ht="14.25" customHeight="1">
      <c r="F643" s="63"/>
    </row>
    <row r="644" ht="14.25" customHeight="1">
      <c r="F644" s="63"/>
    </row>
    <row r="645" ht="14.25" customHeight="1">
      <c r="F645" s="63"/>
    </row>
    <row r="646" ht="14.25" customHeight="1">
      <c r="F646" s="63"/>
    </row>
    <row r="647" ht="14.25" customHeight="1">
      <c r="F647" s="63"/>
    </row>
    <row r="648" ht="14.25" customHeight="1">
      <c r="F648" s="63"/>
    </row>
    <row r="649" ht="14.25" customHeight="1">
      <c r="F649" s="63"/>
    </row>
    <row r="650" ht="14.25" customHeight="1">
      <c r="F650" s="63"/>
    </row>
    <row r="651" ht="14.25" customHeight="1">
      <c r="F651" s="63"/>
    </row>
    <row r="652" ht="14.25" customHeight="1">
      <c r="F652" s="63"/>
    </row>
    <row r="653" ht="14.25" customHeight="1">
      <c r="F653" s="63"/>
    </row>
    <row r="654" ht="14.25" customHeight="1">
      <c r="F654" s="63"/>
    </row>
    <row r="655" ht="14.25" customHeight="1">
      <c r="F655" s="63"/>
    </row>
    <row r="656" ht="14.25" customHeight="1">
      <c r="F656" s="63"/>
    </row>
    <row r="657" ht="14.25" customHeight="1">
      <c r="F657" s="63"/>
    </row>
    <row r="658" ht="14.25" customHeight="1">
      <c r="F658" s="63"/>
    </row>
    <row r="659" ht="14.25" customHeight="1">
      <c r="F659" s="63"/>
    </row>
    <row r="660" ht="14.25" customHeight="1">
      <c r="F660" s="63"/>
    </row>
    <row r="661" ht="14.25" customHeight="1">
      <c r="F661" s="63"/>
    </row>
    <row r="662" ht="14.25" customHeight="1">
      <c r="F662" s="63"/>
    </row>
    <row r="663" ht="14.25" customHeight="1">
      <c r="F663" s="63"/>
    </row>
    <row r="664" ht="14.25" customHeight="1">
      <c r="F664" s="63"/>
    </row>
    <row r="665" ht="14.25" customHeight="1">
      <c r="F665" s="63"/>
    </row>
    <row r="666" ht="14.25" customHeight="1">
      <c r="F666" s="63"/>
    </row>
    <row r="667" ht="14.25" customHeight="1">
      <c r="F667" s="63"/>
    </row>
    <row r="668" ht="14.25" customHeight="1">
      <c r="F668" s="63"/>
    </row>
    <row r="669" ht="14.25" customHeight="1">
      <c r="F669" s="63"/>
    </row>
    <row r="670" ht="14.25" customHeight="1">
      <c r="F670" s="63"/>
    </row>
    <row r="671" ht="14.25" customHeight="1">
      <c r="F671" s="63"/>
    </row>
    <row r="672" ht="14.25" customHeight="1">
      <c r="F672" s="63"/>
    </row>
    <row r="673" ht="14.25" customHeight="1">
      <c r="F673" s="63"/>
    </row>
    <row r="674" ht="14.25" customHeight="1">
      <c r="F674" s="63"/>
    </row>
    <row r="675" ht="14.25" customHeight="1">
      <c r="F675" s="63"/>
    </row>
    <row r="676" ht="14.25" customHeight="1">
      <c r="F676" s="63"/>
    </row>
    <row r="677" ht="14.25" customHeight="1">
      <c r="F677" s="63"/>
    </row>
    <row r="678" ht="14.25" customHeight="1">
      <c r="F678" s="63"/>
    </row>
    <row r="679" ht="14.25" customHeight="1">
      <c r="F679" s="63"/>
    </row>
    <row r="680" ht="14.25" customHeight="1">
      <c r="F680" s="63"/>
    </row>
    <row r="681" ht="14.25" customHeight="1">
      <c r="F681" s="63"/>
    </row>
    <row r="682" ht="14.25" customHeight="1">
      <c r="F682" s="63"/>
    </row>
    <row r="683" ht="14.25" customHeight="1">
      <c r="F683" s="63"/>
    </row>
    <row r="684" ht="14.25" customHeight="1">
      <c r="F684" s="63"/>
    </row>
    <row r="685" ht="14.25" customHeight="1">
      <c r="F685" s="63"/>
    </row>
    <row r="686" ht="14.25" customHeight="1">
      <c r="F686" s="63"/>
    </row>
    <row r="687" ht="14.25" customHeight="1">
      <c r="F687" s="63"/>
    </row>
    <row r="688" ht="14.25" customHeight="1">
      <c r="F688" s="63"/>
    </row>
    <row r="689" ht="14.25" customHeight="1">
      <c r="F689" s="63"/>
    </row>
    <row r="690" ht="14.25" customHeight="1">
      <c r="F690" s="63"/>
    </row>
    <row r="691" ht="14.25" customHeight="1">
      <c r="F691" s="63"/>
    </row>
    <row r="692" ht="14.25" customHeight="1">
      <c r="F692" s="63"/>
    </row>
    <row r="693" ht="14.25" customHeight="1">
      <c r="F693" s="63"/>
    </row>
    <row r="694" ht="14.25" customHeight="1">
      <c r="F694" s="63"/>
    </row>
    <row r="695" ht="14.25" customHeight="1">
      <c r="F695" s="63"/>
    </row>
    <row r="696" ht="14.25" customHeight="1">
      <c r="F696" s="63"/>
    </row>
    <row r="697" ht="14.25" customHeight="1">
      <c r="F697" s="63"/>
    </row>
    <row r="698" ht="14.25" customHeight="1">
      <c r="F698" s="63"/>
    </row>
    <row r="699" ht="14.25" customHeight="1">
      <c r="F699" s="63"/>
    </row>
    <row r="700" ht="14.25" customHeight="1">
      <c r="F700" s="63"/>
    </row>
    <row r="701" ht="14.25" customHeight="1">
      <c r="F701" s="63"/>
    </row>
    <row r="702" ht="14.25" customHeight="1">
      <c r="F702" s="63"/>
    </row>
    <row r="703" ht="14.25" customHeight="1">
      <c r="F703" s="63"/>
    </row>
    <row r="704" ht="14.25" customHeight="1">
      <c r="F704" s="63"/>
    </row>
    <row r="705" ht="14.25" customHeight="1">
      <c r="F705" s="63"/>
    </row>
    <row r="706" ht="14.25" customHeight="1">
      <c r="F706" s="63"/>
    </row>
    <row r="707" ht="14.25" customHeight="1">
      <c r="F707" s="63"/>
    </row>
    <row r="708" ht="14.25" customHeight="1">
      <c r="F708" s="63"/>
    </row>
    <row r="709" ht="14.25" customHeight="1">
      <c r="F709" s="63"/>
    </row>
    <row r="710" ht="14.25" customHeight="1">
      <c r="F710" s="63"/>
    </row>
    <row r="711" ht="14.25" customHeight="1">
      <c r="F711" s="63"/>
    </row>
    <row r="712" ht="14.25" customHeight="1">
      <c r="F712" s="63"/>
    </row>
    <row r="713" ht="14.25" customHeight="1">
      <c r="F713" s="63"/>
    </row>
    <row r="714" ht="14.25" customHeight="1">
      <c r="F714" s="63"/>
    </row>
    <row r="715" ht="14.25" customHeight="1">
      <c r="F715" s="63"/>
    </row>
    <row r="716" ht="14.25" customHeight="1">
      <c r="F716" s="63"/>
    </row>
    <row r="717" ht="14.25" customHeight="1">
      <c r="F717" s="63"/>
    </row>
    <row r="718" ht="14.25" customHeight="1">
      <c r="F718" s="63"/>
    </row>
    <row r="719" ht="14.25" customHeight="1">
      <c r="F719" s="63"/>
    </row>
    <row r="720" ht="14.25" customHeight="1">
      <c r="F720" s="63"/>
    </row>
    <row r="721" ht="14.25" customHeight="1">
      <c r="F721" s="63"/>
    </row>
    <row r="722" ht="14.25" customHeight="1">
      <c r="F722" s="63"/>
    </row>
    <row r="723" ht="14.25" customHeight="1">
      <c r="F723" s="63"/>
    </row>
    <row r="724" ht="14.25" customHeight="1">
      <c r="F724" s="63"/>
    </row>
    <row r="725" ht="14.25" customHeight="1">
      <c r="F725" s="63"/>
    </row>
    <row r="726" ht="14.25" customHeight="1">
      <c r="F726" s="63"/>
    </row>
    <row r="727" ht="14.25" customHeight="1">
      <c r="F727" s="63"/>
    </row>
    <row r="728" ht="14.25" customHeight="1">
      <c r="F728" s="63"/>
    </row>
    <row r="729" ht="14.25" customHeight="1">
      <c r="F729" s="63"/>
    </row>
    <row r="730" ht="14.25" customHeight="1">
      <c r="F730" s="63"/>
    </row>
    <row r="731" ht="14.25" customHeight="1">
      <c r="F731" s="63"/>
    </row>
    <row r="732" ht="14.25" customHeight="1">
      <c r="F732" s="63"/>
    </row>
    <row r="733" ht="14.25" customHeight="1">
      <c r="F733" s="63"/>
    </row>
    <row r="734" ht="14.25" customHeight="1">
      <c r="F734" s="63"/>
    </row>
    <row r="735" ht="14.25" customHeight="1">
      <c r="F735" s="63"/>
    </row>
    <row r="736" ht="14.25" customHeight="1">
      <c r="F736" s="63"/>
    </row>
    <row r="737" ht="14.25" customHeight="1">
      <c r="F737" s="63"/>
    </row>
    <row r="738" ht="14.25" customHeight="1">
      <c r="F738" s="63"/>
    </row>
    <row r="739" ht="14.25" customHeight="1">
      <c r="F739" s="63"/>
    </row>
    <row r="740" ht="14.25" customHeight="1">
      <c r="F740" s="63"/>
    </row>
    <row r="741" ht="14.25" customHeight="1">
      <c r="F741" s="63"/>
    </row>
    <row r="742" ht="14.25" customHeight="1">
      <c r="F742" s="63"/>
    </row>
    <row r="743" ht="14.25" customHeight="1">
      <c r="F743" s="63"/>
    </row>
    <row r="744" ht="14.25" customHeight="1">
      <c r="F744" s="63"/>
    </row>
    <row r="745" ht="14.25" customHeight="1">
      <c r="F745" s="63"/>
    </row>
    <row r="746" ht="14.25" customHeight="1">
      <c r="F746" s="63"/>
    </row>
    <row r="747" ht="14.25" customHeight="1">
      <c r="F747" s="63"/>
    </row>
    <row r="748" ht="14.25" customHeight="1">
      <c r="F748" s="63"/>
    </row>
    <row r="749" ht="14.25" customHeight="1">
      <c r="F749" s="63"/>
    </row>
    <row r="750" ht="14.25" customHeight="1">
      <c r="F750" s="63"/>
    </row>
    <row r="751" ht="14.25" customHeight="1">
      <c r="F751" s="63"/>
    </row>
    <row r="752" ht="14.25" customHeight="1">
      <c r="F752" s="63"/>
    </row>
    <row r="753" ht="14.25" customHeight="1">
      <c r="F753" s="63"/>
    </row>
    <row r="754" ht="14.25" customHeight="1">
      <c r="F754" s="63"/>
    </row>
    <row r="755" ht="14.25" customHeight="1">
      <c r="F755" s="63"/>
    </row>
    <row r="756" ht="14.25" customHeight="1">
      <c r="F756" s="63"/>
    </row>
    <row r="757" ht="14.25" customHeight="1">
      <c r="F757" s="63"/>
    </row>
    <row r="758" ht="14.25" customHeight="1">
      <c r="F758" s="63"/>
    </row>
    <row r="759" ht="14.25" customHeight="1">
      <c r="F759" s="63"/>
    </row>
    <row r="760" ht="14.25" customHeight="1">
      <c r="F760" s="63"/>
    </row>
    <row r="761" ht="14.25" customHeight="1">
      <c r="F761" s="63"/>
    </row>
    <row r="762" ht="14.25" customHeight="1">
      <c r="F762" s="63"/>
    </row>
    <row r="763" ht="14.25" customHeight="1">
      <c r="F763" s="63"/>
    </row>
    <row r="764" ht="14.25" customHeight="1">
      <c r="F764" s="63"/>
    </row>
    <row r="765" ht="14.25" customHeight="1">
      <c r="F765" s="63"/>
    </row>
    <row r="766" ht="14.25" customHeight="1">
      <c r="F766" s="63"/>
    </row>
    <row r="767" ht="14.25" customHeight="1">
      <c r="F767" s="63"/>
    </row>
    <row r="768" ht="14.25" customHeight="1">
      <c r="F768" s="63"/>
    </row>
    <row r="769" ht="14.25" customHeight="1">
      <c r="F769" s="63"/>
    </row>
    <row r="770" ht="14.25" customHeight="1">
      <c r="F770" s="63"/>
    </row>
    <row r="771" ht="14.25" customHeight="1">
      <c r="F771" s="63"/>
    </row>
    <row r="772" ht="14.25" customHeight="1">
      <c r="F772" s="63"/>
    </row>
    <row r="773" ht="14.25" customHeight="1">
      <c r="F773" s="63"/>
    </row>
    <row r="774" ht="14.25" customHeight="1">
      <c r="F774" s="63"/>
    </row>
    <row r="775" ht="14.25" customHeight="1">
      <c r="F775" s="63"/>
    </row>
    <row r="776" ht="14.25" customHeight="1">
      <c r="F776" s="63"/>
    </row>
    <row r="777" ht="14.25" customHeight="1">
      <c r="F777" s="63"/>
    </row>
    <row r="778" ht="14.25" customHeight="1">
      <c r="F778" s="63"/>
    </row>
    <row r="779" ht="14.25" customHeight="1">
      <c r="F779" s="63"/>
    </row>
    <row r="780" ht="14.25" customHeight="1">
      <c r="F780" s="63"/>
    </row>
    <row r="781" ht="14.25" customHeight="1">
      <c r="F781" s="63"/>
    </row>
    <row r="782" ht="14.25" customHeight="1">
      <c r="F782" s="63"/>
    </row>
    <row r="783" ht="14.25" customHeight="1">
      <c r="F783" s="63"/>
    </row>
    <row r="784" ht="14.25" customHeight="1">
      <c r="F784" s="63"/>
    </row>
    <row r="785" ht="14.25" customHeight="1">
      <c r="F785" s="63"/>
    </row>
    <row r="786" ht="14.25" customHeight="1">
      <c r="F786" s="63"/>
    </row>
    <row r="787" ht="14.25" customHeight="1">
      <c r="F787" s="63"/>
    </row>
    <row r="788" ht="14.25" customHeight="1">
      <c r="F788" s="63"/>
    </row>
    <row r="789" ht="14.25" customHeight="1">
      <c r="F789" s="63"/>
    </row>
    <row r="790" ht="14.25" customHeight="1">
      <c r="F790" s="63"/>
    </row>
    <row r="791" ht="14.25" customHeight="1">
      <c r="F791" s="63"/>
    </row>
    <row r="792" ht="14.25" customHeight="1">
      <c r="F792" s="63"/>
    </row>
    <row r="793" ht="14.25" customHeight="1">
      <c r="F793" s="63"/>
    </row>
    <row r="794" ht="14.25" customHeight="1">
      <c r="F794" s="63"/>
    </row>
    <row r="795" ht="14.25" customHeight="1">
      <c r="F795" s="63"/>
    </row>
    <row r="796" ht="14.25" customHeight="1">
      <c r="F796" s="63"/>
    </row>
    <row r="797" ht="14.25" customHeight="1">
      <c r="F797" s="63"/>
    </row>
    <row r="798" ht="14.25" customHeight="1">
      <c r="F798" s="63"/>
    </row>
    <row r="799" ht="14.25" customHeight="1">
      <c r="F799" s="63"/>
    </row>
    <row r="800" ht="14.25" customHeight="1">
      <c r="F800" s="63"/>
    </row>
    <row r="801" ht="14.25" customHeight="1">
      <c r="F801" s="63"/>
    </row>
    <row r="802" ht="14.25" customHeight="1">
      <c r="F802" s="63"/>
    </row>
    <row r="803" ht="14.25" customHeight="1">
      <c r="F803" s="63"/>
    </row>
    <row r="804" ht="14.25" customHeight="1">
      <c r="F804" s="63"/>
    </row>
    <row r="805" ht="14.25" customHeight="1">
      <c r="F805" s="63"/>
    </row>
    <row r="806" ht="14.25" customHeight="1">
      <c r="F806" s="63"/>
    </row>
    <row r="807" ht="14.25" customHeight="1">
      <c r="F807" s="63"/>
    </row>
    <row r="808" ht="14.25" customHeight="1">
      <c r="F808" s="63"/>
    </row>
    <row r="809" ht="14.25" customHeight="1">
      <c r="F809" s="63"/>
    </row>
    <row r="810" ht="14.25" customHeight="1">
      <c r="F810" s="63"/>
    </row>
    <row r="811" ht="14.25" customHeight="1">
      <c r="F811" s="63"/>
    </row>
    <row r="812" ht="14.25" customHeight="1">
      <c r="F812" s="63"/>
    </row>
    <row r="813" ht="14.25" customHeight="1">
      <c r="F813" s="63"/>
    </row>
    <row r="814" ht="14.25" customHeight="1">
      <c r="F814" s="63"/>
    </row>
    <row r="815" ht="14.25" customHeight="1">
      <c r="F815" s="63"/>
    </row>
    <row r="816" ht="14.25" customHeight="1">
      <c r="F816" s="63"/>
    </row>
    <row r="817" ht="14.25" customHeight="1">
      <c r="F817" s="63"/>
    </row>
    <row r="818" ht="14.25" customHeight="1">
      <c r="F818" s="63"/>
    </row>
    <row r="819" ht="14.25" customHeight="1">
      <c r="F819" s="63"/>
    </row>
    <row r="820" ht="14.25" customHeight="1">
      <c r="F820" s="63"/>
    </row>
    <row r="821" ht="14.25" customHeight="1">
      <c r="F821" s="63"/>
    </row>
    <row r="822" ht="14.25" customHeight="1">
      <c r="F822" s="63"/>
    </row>
    <row r="823" ht="14.25" customHeight="1">
      <c r="F823" s="63"/>
    </row>
    <row r="824" ht="14.25" customHeight="1">
      <c r="F824" s="63"/>
    </row>
    <row r="825" ht="14.25" customHeight="1">
      <c r="F825" s="63"/>
    </row>
    <row r="826" ht="14.25" customHeight="1">
      <c r="F826" s="63"/>
    </row>
    <row r="827" ht="14.25" customHeight="1">
      <c r="F827" s="63"/>
    </row>
    <row r="828" ht="14.25" customHeight="1">
      <c r="F828" s="63"/>
    </row>
    <row r="829" ht="14.25" customHeight="1">
      <c r="F829" s="63"/>
    </row>
    <row r="830" ht="14.25" customHeight="1">
      <c r="F830" s="63"/>
    </row>
    <row r="831" ht="14.25" customHeight="1">
      <c r="F831" s="63"/>
    </row>
    <row r="832" ht="14.25" customHeight="1">
      <c r="F832" s="63"/>
    </row>
    <row r="833" ht="14.25" customHeight="1">
      <c r="F833" s="63"/>
    </row>
    <row r="834" ht="14.25" customHeight="1">
      <c r="F834" s="63"/>
    </row>
    <row r="835" ht="14.25" customHeight="1">
      <c r="F835" s="63"/>
    </row>
    <row r="836" ht="14.25" customHeight="1">
      <c r="F836" s="63"/>
    </row>
    <row r="837" ht="14.25" customHeight="1">
      <c r="F837" s="63"/>
    </row>
    <row r="838" ht="14.25" customHeight="1">
      <c r="F838" s="63"/>
    </row>
    <row r="839" ht="14.25" customHeight="1">
      <c r="F839" s="63"/>
    </row>
    <row r="840" ht="14.25" customHeight="1">
      <c r="F840" s="63"/>
    </row>
    <row r="841" ht="14.25" customHeight="1">
      <c r="F841" s="63"/>
    </row>
    <row r="842" ht="14.25" customHeight="1">
      <c r="F842" s="63"/>
    </row>
    <row r="843" ht="14.25" customHeight="1">
      <c r="F843" s="63"/>
    </row>
    <row r="844" ht="14.25" customHeight="1">
      <c r="F844" s="63"/>
    </row>
    <row r="845" ht="14.25" customHeight="1">
      <c r="F845" s="63"/>
    </row>
    <row r="846" ht="14.25" customHeight="1">
      <c r="F846" s="63"/>
    </row>
    <row r="847" ht="14.25" customHeight="1">
      <c r="F847" s="63"/>
    </row>
    <row r="848" ht="14.25" customHeight="1">
      <c r="F848" s="63"/>
    </row>
    <row r="849" ht="14.25" customHeight="1">
      <c r="F849" s="63"/>
    </row>
    <row r="850" ht="14.25" customHeight="1">
      <c r="F850" s="63"/>
    </row>
    <row r="851" ht="14.25" customHeight="1">
      <c r="F851" s="63"/>
    </row>
    <row r="852" ht="14.25" customHeight="1">
      <c r="F852" s="63"/>
    </row>
    <row r="853" ht="14.25" customHeight="1">
      <c r="F853" s="63"/>
    </row>
    <row r="854" ht="14.25" customHeight="1">
      <c r="F854" s="63"/>
    </row>
    <row r="855" ht="14.25" customHeight="1">
      <c r="F855" s="63"/>
    </row>
    <row r="856" ht="14.25" customHeight="1">
      <c r="F856" s="63"/>
    </row>
    <row r="857" ht="14.25" customHeight="1">
      <c r="F857" s="63"/>
    </row>
    <row r="858" ht="14.25" customHeight="1">
      <c r="F858" s="63"/>
    </row>
    <row r="859" ht="14.25" customHeight="1">
      <c r="F859" s="63"/>
    </row>
    <row r="860" ht="14.25" customHeight="1">
      <c r="F860" s="63"/>
    </row>
    <row r="861" ht="14.25" customHeight="1">
      <c r="F861" s="63"/>
    </row>
    <row r="862" ht="14.25" customHeight="1">
      <c r="F862" s="63"/>
    </row>
    <row r="863" ht="14.25" customHeight="1">
      <c r="F863" s="63"/>
    </row>
    <row r="864" ht="14.25" customHeight="1">
      <c r="F864" s="63"/>
    </row>
    <row r="865" ht="14.25" customHeight="1">
      <c r="F865" s="63"/>
    </row>
    <row r="866" ht="14.25" customHeight="1">
      <c r="F866" s="63"/>
    </row>
    <row r="867" ht="14.25" customHeight="1">
      <c r="F867" s="63"/>
    </row>
    <row r="868" ht="14.25" customHeight="1">
      <c r="F868" s="63"/>
    </row>
    <row r="869" ht="14.25" customHeight="1">
      <c r="F869" s="63"/>
    </row>
    <row r="870" ht="14.25" customHeight="1">
      <c r="F870" s="63"/>
    </row>
    <row r="871" ht="14.25" customHeight="1">
      <c r="F871" s="63"/>
    </row>
    <row r="872" ht="14.25" customHeight="1">
      <c r="F872" s="63"/>
    </row>
    <row r="873" ht="14.25" customHeight="1">
      <c r="F873" s="63"/>
    </row>
    <row r="874" ht="14.25" customHeight="1">
      <c r="F874" s="63"/>
    </row>
    <row r="875" ht="14.25" customHeight="1">
      <c r="F875" s="63"/>
    </row>
    <row r="876" ht="14.25" customHeight="1">
      <c r="F876" s="63"/>
    </row>
    <row r="877" ht="14.25" customHeight="1">
      <c r="F877" s="63"/>
    </row>
    <row r="878" ht="14.25" customHeight="1">
      <c r="F878" s="63"/>
    </row>
    <row r="879" ht="14.25" customHeight="1">
      <c r="F879" s="63"/>
    </row>
    <row r="880" ht="14.25" customHeight="1">
      <c r="F880" s="63"/>
    </row>
    <row r="881" ht="14.25" customHeight="1">
      <c r="F881" s="63"/>
    </row>
    <row r="882" ht="14.25" customHeight="1">
      <c r="F882" s="63"/>
    </row>
    <row r="883" ht="14.25" customHeight="1">
      <c r="F883" s="63"/>
    </row>
    <row r="884" ht="14.25" customHeight="1">
      <c r="F884" s="63"/>
    </row>
    <row r="885" ht="14.25" customHeight="1">
      <c r="F885" s="63"/>
    </row>
    <row r="886" ht="14.25" customHeight="1">
      <c r="F886" s="63"/>
    </row>
    <row r="887" ht="14.25" customHeight="1">
      <c r="F887" s="63"/>
    </row>
    <row r="888" ht="14.25" customHeight="1">
      <c r="F888" s="63"/>
    </row>
    <row r="889" ht="14.25" customHeight="1">
      <c r="F889" s="63"/>
    </row>
    <row r="890" ht="14.25" customHeight="1">
      <c r="F890" s="63"/>
    </row>
    <row r="891" ht="14.25" customHeight="1">
      <c r="F891" s="63"/>
    </row>
    <row r="892" ht="14.25" customHeight="1">
      <c r="F892" s="63"/>
    </row>
    <row r="893" ht="14.25" customHeight="1">
      <c r="F893" s="63"/>
    </row>
    <row r="894" ht="14.25" customHeight="1">
      <c r="F894" s="63"/>
    </row>
    <row r="895" ht="14.25" customHeight="1">
      <c r="F895" s="63"/>
    </row>
    <row r="896" ht="14.25" customHeight="1">
      <c r="F896" s="63"/>
    </row>
    <row r="897" ht="14.25" customHeight="1">
      <c r="F897" s="63"/>
    </row>
    <row r="898" ht="14.25" customHeight="1">
      <c r="F898" s="63"/>
    </row>
    <row r="899" ht="14.25" customHeight="1">
      <c r="F899" s="63"/>
    </row>
    <row r="900" ht="14.25" customHeight="1">
      <c r="F900" s="63"/>
    </row>
    <row r="901" ht="14.25" customHeight="1">
      <c r="F901" s="63"/>
    </row>
    <row r="902" ht="14.25" customHeight="1">
      <c r="F902" s="63"/>
    </row>
    <row r="903" ht="14.25" customHeight="1">
      <c r="F903" s="63"/>
    </row>
    <row r="904" ht="14.25" customHeight="1">
      <c r="F904" s="63"/>
    </row>
    <row r="905" ht="14.25" customHeight="1">
      <c r="F905" s="63"/>
    </row>
    <row r="906" ht="14.25" customHeight="1">
      <c r="F906" s="63"/>
    </row>
    <row r="907" ht="14.25" customHeight="1">
      <c r="F907" s="63"/>
    </row>
    <row r="908" ht="14.25" customHeight="1">
      <c r="F908" s="63"/>
    </row>
    <row r="909" ht="14.25" customHeight="1">
      <c r="F909" s="63"/>
    </row>
    <row r="910" ht="14.25" customHeight="1">
      <c r="F910" s="63"/>
    </row>
    <row r="911" ht="14.25" customHeight="1">
      <c r="F911" s="63"/>
    </row>
    <row r="912" ht="14.25" customHeight="1">
      <c r="F912" s="63"/>
    </row>
    <row r="913" ht="14.25" customHeight="1">
      <c r="F913" s="63"/>
    </row>
    <row r="914" ht="14.25" customHeight="1">
      <c r="F914" s="63"/>
    </row>
    <row r="915" ht="14.25" customHeight="1">
      <c r="F915" s="63"/>
    </row>
    <row r="916" ht="14.25" customHeight="1">
      <c r="F916" s="63"/>
    </row>
    <row r="917" ht="14.25" customHeight="1">
      <c r="F917" s="63"/>
    </row>
    <row r="918" ht="14.25" customHeight="1">
      <c r="F918" s="63"/>
    </row>
    <row r="919" ht="14.25" customHeight="1">
      <c r="F919" s="63"/>
    </row>
    <row r="920" ht="14.25" customHeight="1">
      <c r="F920" s="63"/>
    </row>
    <row r="921" ht="14.25" customHeight="1">
      <c r="F921" s="63"/>
    </row>
    <row r="922" ht="14.25" customHeight="1">
      <c r="F922" s="63"/>
    </row>
    <row r="923" ht="14.25" customHeight="1">
      <c r="F923" s="63"/>
    </row>
    <row r="924" ht="14.25" customHeight="1">
      <c r="F924" s="63"/>
    </row>
    <row r="925" ht="14.25" customHeight="1">
      <c r="F925" s="63"/>
    </row>
    <row r="926" ht="14.25" customHeight="1">
      <c r="F926" s="63"/>
    </row>
    <row r="927" ht="14.25" customHeight="1">
      <c r="F927" s="63"/>
    </row>
    <row r="928" ht="14.25" customHeight="1">
      <c r="F928" s="63"/>
    </row>
    <row r="929" ht="14.25" customHeight="1">
      <c r="F929" s="63"/>
    </row>
    <row r="930" ht="14.25" customHeight="1">
      <c r="F930" s="63"/>
    </row>
    <row r="931" ht="14.25" customHeight="1">
      <c r="F931" s="63"/>
    </row>
    <row r="932" ht="14.25" customHeight="1">
      <c r="F932" s="63"/>
    </row>
    <row r="933" ht="14.25" customHeight="1">
      <c r="F933" s="63"/>
    </row>
    <row r="934" ht="14.25" customHeight="1">
      <c r="F934" s="63"/>
    </row>
    <row r="935" ht="14.25" customHeight="1">
      <c r="F935" s="63"/>
    </row>
    <row r="936" ht="14.25" customHeight="1">
      <c r="F936" s="63"/>
    </row>
    <row r="937" ht="14.25" customHeight="1">
      <c r="F937" s="63"/>
    </row>
    <row r="938" ht="14.25" customHeight="1">
      <c r="F938" s="63"/>
    </row>
    <row r="939" ht="14.25" customHeight="1">
      <c r="F939" s="63"/>
    </row>
    <row r="940" ht="14.25" customHeight="1">
      <c r="F940" s="63"/>
    </row>
    <row r="941" ht="14.25" customHeight="1">
      <c r="F941" s="63"/>
    </row>
    <row r="942" ht="14.25" customHeight="1">
      <c r="F942" s="63"/>
    </row>
    <row r="943" ht="14.25" customHeight="1">
      <c r="F943" s="63"/>
    </row>
    <row r="944" ht="14.25" customHeight="1">
      <c r="F944" s="63"/>
    </row>
    <row r="945" ht="14.25" customHeight="1">
      <c r="F945" s="63"/>
    </row>
    <row r="946" ht="14.25" customHeight="1">
      <c r="F946" s="63"/>
    </row>
    <row r="947" ht="14.25" customHeight="1">
      <c r="F947" s="63"/>
    </row>
    <row r="948" ht="14.25" customHeight="1">
      <c r="F948" s="63"/>
    </row>
    <row r="949" ht="14.25" customHeight="1">
      <c r="F949" s="63"/>
    </row>
    <row r="950" ht="14.25" customHeight="1">
      <c r="F950" s="63"/>
    </row>
    <row r="951" ht="14.25" customHeight="1">
      <c r="F951" s="63"/>
    </row>
    <row r="952" ht="14.25" customHeight="1">
      <c r="F952" s="63"/>
    </row>
    <row r="953" ht="14.25" customHeight="1">
      <c r="F953" s="63"/>
    </row>
    <row r="954" ht="14.25" customHeight="1">
      <c r="F954" s="63"/>
    </row>
    <row r="955" ht="14.25" customHeight="1">
      <c r="F955" s="63"/>
    </row>
    <row r="956" ht="14.25" customHeight="1">
      <c r="F956" s="63"/>
    </row>
    <row r="957" ht="14.25" customHeight="1">
      <c r="F957" s="63"/>
    </row>
    <row r="958" ht="14.25" customHeight="1">
      <c r="F958" s="63"/>
    </row>
    <row r="959" ht="14.25" customHeight="1">
      <c r="F959" s="63"/>
    </row>
    <row r="960" ht="14.25" customHeight="1">
      <c r="F960" s="63"/>
    </row>
    <row r="961" ht="14.25" customHeight="1">
      <c r="F961" s="63"/>
    </row>
    <row r="962" ht="14.25" customHeight="1">
      <c r="F962" s="63"/>
    </row>
    <row r="963" ht="14.25" customHeight="1">
      <c r="F963" s="63"/>
    </row>
    <row r="964" ht="14.25" customHeight="1">
      <c r="F964" s="63"/>
    </row>
    <row r="965" ht="14.25" customHeight="1">
      <c r="F965" s="63"/>
    </row>
    <row r="966" ht="14.25" customHeight="1">
      <c r="F966" s="63"/>
    </row>
    <row r="967" ht="14.25" customHeight="1">
      <c r="F967" s="63"/>
    </row>
    <row r="968" ht="14.25" customHeight="1">
      <c r="F968" s="63"/>
    </row>
    <row r="969" ht="14.25" customHeight="1">
      <c r="F969" s="63"/>
    </row>
    <row r="970" ht="14.25" customHeight="1">
      <c r="F970" s="63"/>
    </row>
    <row r="971" ht="14.25" customHeight="1">
      <c r="F971" s="63"/>
    </row>
    <row r="972" ht="14.25" customHeight="1">
      <c r="F972" s="63"/>
    </row>
    <row r="973" ht="14.25" customHeight="1">
      <c r="F973" s="63"/>
    </row>
    <row r="974" ht="14.25" customHeight="1">
      <c r="F974" s="63"/>
    </row>
    <row r="975" ht="14.25" customHeight="1">
      <c r="F975" s="63"/>
    </row>
    <row r="976" ht="14.25" customHeight="1">
      <c r="F976" s="63"/>
    </row>
    <row r="977" ht="14.25" customHeight="1">
      <c r="F977" s="63"/>
    </row>
    <row r="978" ht="14.25" customHeight="1">
      <c r="F978" s="63"/>
    </row>
    <row r="979" ht="14.25" customHeight="1">
      <c r="F979" s="63"/>
    </row>
    <row r="980" ht="14.25" customHeight="1">
      <c r="F980" s="63"/>
    </row>
    <row r="981" ht="14.25" customHeight="1">
      <c r="F981" s="63"/>
    </row>
    <row r="982" ht="14.25" customHeight="1">
      <c r="F982" s="63"/>
    </row>
    <row r="983" ht="14.25" customHeight="1">
      <c r="F983" s="63"/>
    </row>
    <row r="984" ht="14.25" customHeight="1">
      <c r="F984" s="63"/>
    </row>
    <row r="985" ht="14.25" customHeight="1">
      <c r="F985" s="63"/>
    </row>
    <row r="986" ht="14.25" customHeight="1">
      <c r="F986" s="63"/>
    </row>
    <row r="987" ht="14.25" customHeight="1">
      <c r="F987" s="63"/>
    </row>
    <row r="988" ht="14.25" customHeight="1">
      <c r="F988" s="63"/>
    </row>
    <row r="989" ht="14.25" customHeight="1">
      <c r="F989" s="63"/>
    </row>
    <row r="990" ht="14.25" customHeight="1">
      <c r="F990" s="63"/>
    </row>
    <row r="991" ht="14.25" customHeight="1">
      <c r="F991" s="63"/>
    </row>
    <row r="992" ht="14.25" customHeight="1">
      <c r="F992" s="63"/>
    </row>
    <row r="993" ht="14.25" customHeight="1">
      <c r="F993" s="63"/>
    </row>
    <row r="994" ht="14.25" customHeight="1">
      <c r="F994" s="63"/>
    </row>
    <row r="995" ht="14.25" customHeight="1">
      <c r="F995" s="63"/>
    </row>
    <row r="996" ht="14.25" customHeight="1">
      <c r="F996" s="63"/>
    </row>
    <row r="997" ht="14.25" customHeight="1">
      <c r="F997" s="63"/>
    </row>
    <row r="998" ht="14.25" customHeight="1">
      <c r="F998" s="63"/>
    </row>
    <row r="999" ht="14.25" customHeight="1">
      <c r="F999" s="63"/>
    </row>
    <row r="1000" ht="14.25" customHeight="1">
      <c r="F1000" s="63"/>
    </row>
  </sheetData>
  <mergeCells count="61">
    <mergeCell ref="I18:I19"/>
    <mergeCell ref="I20:I21"/>
    <mergeCell ref="J18:J19"/>
    <mergeCell ref="J20:J21"/>
    <mergeCell ref="J10:J12"/>
    <mergeCell ref="J13:J15"/>
    <mergeCell ref="J16:J17"/>
    <mergeCell ref="J7:J9"/>
    <mergeCell ref="H10:H12"/>
    <mergeCell ref="I10:I12"/>
    <mergeCell ref="H13:H15"/>
    <mergeCell ref="I13:I15"/>
    <mergeCell ref="H16:H17"/>
    <mergeCell ref="I16:I17"/>
    <mergeCell ref="H18:H19"/>
    <mergeCell ref="C13:C15"/>
    <mergeCell ref="C16:C17"/>
    <mergeCell ref="B10:B12"/>
    <mergeCell ref="D10:D12"/>
    <mergeCell ref="A13:A15"/>
    <mergeCell ref="B13:B15"/>
    <mergeCell ref="D13:D15"/>
    <mergeCell ref="B16:B17"/>
    <mergeCell ref="D16:D17"/>
    <mergeCell ref="A4:A6"/>
    <mergeCell ref="B4:B6"/>
    <mergeCell ref="D4:D6"/>
    <mergeCell ref="E4:E6"/>
    <mergeCell ref="H4:H6"/>
    <mergeCell ref="C4:C6"/>
    <mergeCell ref="F4:F6"/>
    <mergeCell ref="I4:I6"/>
    <mergeCell ref="J3:J6"/>
    <mergeCell ref="E10:E12"/>
    <mergeCell ref="E13:E15"/>
    <mergeCell ref="E16:E17"/>
    <mergeCell ref="F13:F15"/>
    <mergeCell ref="F16:F17"/>
    <mergeCell ref="F18:F19"/>
    <mergeCell ref="B20:B21"/>
    <mergeCell ref="D20:D21"/>
    <mergeCell ref="C20:C21"/>
    <mergeCell ref="A16:A17"/>
    <mergeCell ref="A18:A19"/>
    <mergeCell ref="B18:B19"/>
    <mergeCell ref="D18:D19"/>
    <mergeCell ref="E18:E19"/>
    <mergeCell ref="A20:A21"/>
    <mergeCell ref="C18:C19"/>
    <mergeCell ref="C7:C9"/>
    <mergeCell ref="C10:C12"/>
    <mergeCell ref="A7:A9"/>
    <mergeCell ref="B7:B9"/>
    <mergeCell ref="D7:D9"/>
    <mergeCell ref="E7:E9"/>
    <mergeCell ref="I7:I9"/>
    <mergeCell ref="A10:A12"/>
    <mergeCell ref="F10:F12"/>
    <mergeCell ref="F7:F9"/>
    <mergeCell ref="E20:E21"/>
    <mergeCell ref="F20:F21"/>
  </mergeCells>
  <dataValidations>
    <dataValidation type="list" allowBlank="1" showErrorMessage="1" sqref="F3:F4 F7 F10 F13 F16 F18 F20">
      <formula1>"Đang xử lý,Hoàn thành,Chưa test"</formula1>
    </dataValidation>
    <dataValidation type="list" allowBlank="1" showErrorMessage="1" sqref="J3 J7 J10 J13 J16 J18 J20">
      <formula1>"Thành,Danh,Khang,Quân"</formula1>
    </dataValidation>
    <dataValidation type="list" allowBlank="1" showErrorMessage="1" sqref="C3:C4 C7 C10 C13 C16 C18 C20">
      <formula1>"Auth,ProductCatalog,ShoppingCart,Checkout,Payment,Order Tracking,OrderManagement"</formula1>
    </dataValidation>
    <dataValidation type="list" allowBlank="1" showErrorMessage="1" sqref="D3:D4 D7 D10 D13 D16 D18 D20">
      <formula1>"Customer,Staff,Manager,Admin"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3" width="26.0"/>
    <col customWidth="1" min="4" max="4" width="22.71"/>
    <col customWidth="1" min="5" max="5" width="28.29"/>
    <col customWidth="1" min="6" max="6" width="20.29"/>
    <col customWidth="1" min="7" max="7" width="35.29"/>
    <col customWidth="1" min="8" max="8" width="21.0"/>
    <col customWidth="1" min="9" max="9" width="30.57"/>
    <col customWidth="1" min="10" max="10" width="38.71"/>
    <col customWidth="1" min="11" max="27" width="8.71"/>
  </cols>
  <sheetData>
    <row r="1" ht="14.25" customHeight="1">
      <c r="A1" s="56" t="s">
        <v>0</v>
      </c>
      <c r="B1" s="56" t="s">
        <v>1</v>
      </c>
      <c r="C1" s="58" t="s">
        <v>96</v>
      </c>
      <c r="D1" s="56" t="s">
        <v>2</v>
      </c>
      <c r="E1" s="56" t="s">
        <v>4</v>
      </c>
      <c r="F1" s="58" t="s">
        <v>97</v>
      </c>
      <c r="G1" s="56" t="s">
        <v>5</v>
      </c>
      <c r="H1" s="56" t="s">
        <v>6</v>
      </c>
      <c r="I1" s="64" t="s">
        <v>7</v>
      </c>
      <c r="J1" s="65" t="s">
        <v>98</v>
      </c>
    </row>
    <row r="2" ht="14.25" customHeight="1">
      <c r="A2" s="27" t="s">
        <v>155</v>
      </c>
      <c r="B2" s="27" t="s">
        <v>156</v>
      </c>
      <c r="C2" s="37" t="s">
        <v>157</v>
      </c>
      <c r="D2" s="38" t="s">
        <v>10</v>
      </c>
      <c r="E2" s="27" t="s">
        <v>48</v>
      </c>
      <c r="F2" s="37" t="s">
        <v>102</v>
      </c>
      <c r="G2" s="29" t="s">
        <v>146</v>
      </c>
      <c r="H2" s="29" t="s">
        <v>158</v>
      </c>
      <c r="I2" s="66" t="s">
        <v>159</v>
      </c>
      <c r="J2" s="37" t="s">
        <v>118</v>
      </c>
    </row>
    <row r="3" ht="14.25" customHeight="1">
      <c r="A3" s="6"/>
      <c r="B3" s="6"/>
      <c r="C3" s="21"/>
      <c r="D3" s="6"/>
      <c r="E3" s="6"/>
      <c r="F3" s="21"/>
      <c r="G3" s="30" t="s">
        <v>160</v>
      </c>
      <c r="H3" s="30" t="s">
        <v>161</v>
      </c>
      <c r="I3" s="6"/>
      <c r="J3" s="21"/>
    </row>
    <row r="4" ht="14.25" customHeight="1">
      <c r="A4" s="8"/>
      <c r="B4" s="8"/>
      <c r="C4" s="22"/>
      <c r="D4" s="8"/>
      <c r="E4" s="8"/>
      <c r="F4" s="22"/>
      <c r="G4" s="31" t="s">
        <v>162</v>
      </c>
      <c r="H4" s="31"/>
      <c r="I4" s="8"/>
      <c r="J4" s="22"/>
    </row>
    <row r="5" ht="42.0" customHeight="1">
      <c r="A5" s="27" t="s">
        <v>163</v>
      </c>
      <c r="B5" s="47" t="s">
        <v>164</v>
      </c>
      <c r="C5" s="67" t="s">
        <v>157</v>
      </c>
      <c r="D5" s="38" t="s">
        <v>10</v>
      </c>
      <c r="E5" s="47" t="s">
        <v>165</v>
      </c>
      <c r="F5" s="37" t="s">
        <v>102</v>
      </c>
      <c r="G5" s="48" t="s">
        <v>166</v>
      </c>
      <c r="H5" s="33" t="s">
        <v>50</v>
      </c>
      <c r="I5" s="68" t="s">
        <v>167</v>
      </c>
      <c r="J5" s="37" t="s">
        <v>118</v>
      </c>
    </row>
    <row r="6" ht="14.25" customHeight="1">
      <c r="A6" s="26" t="s">
        <v>168</v>
      </c>
      <c r="B6" s="69" t="s">
        <v>169</v>
      </c>
      <c r="C6" s="67" t="s">
        <v>157</v>
      </c>
      <c r="D6" s="70" t="s">
        <v>10</v>
      </c>
      <c r="E6" s="40" t="s">
        <v>165</v>
      </c>
      <c r="F6" s="71" t="s">
        <v>102</v>
      </c>
      <c r="G6" s="60" t="s">
        <v>170</v>
      </c>
      <c r="H6" s="27" t="s">
        <v>171</v>
      </c>
      <c r="I6" s="72" t="s">
        <v>172</v>
      </c>
      <c r="J6" s="37" t="s">
        <v>118</v>
      </c>
    </row>
    <row r="7" ht="14.25" customHeight="1">
      <c r="A7" s="6"/>
      <c r="C7" s="73"/>
      <c r="D7" s="6"/>
      <c r="E7" s="42"/>
      <c r="F7" s="21"/>
      <c r="G7" s="61" t="s">
        <v>173</v>
      </c>
      <c r="H7" s="6"/>
      <c r="I7" s="42"/>
      <c r="J7" s="21"/>
    </row>
    <row r="8" ht="14.25" customHeight="1">
      <c r="A8" s="74"/>
      <c r="B8" s="75"/>
      <c r="C8" s="76"/>
      <c r="D8" s="6"/>
      <c r="E8" s="44"/>
      <c r="F8" s="21"/>
      <c r="G8" s="62" t="s">
        <v>174</v>
      </c>
      <c r="H8" s="8"/>
      <c r="I8" s="44"/>
      <c r="J8" s="21"/>
    </row>
    <row r="9" ht="14.25" customHeight="1">
      <c r="A9" s="77" t="s">
        <v>175</v>
      </c>
      <c r="B9" s="40" t="s">
        <v>176</v>
      </c>
      <c r="C9" s="71" t="s">
        <v>157</v>
      </c>
      <c r="D9" s="70" t="s">
        <v>10</v>
      </c>
      <c r="E9" s="40" t="s">
        <v>165</v>
      </c>
      <c r="F9" s="71" t="s">
        <v>102</v>
      </c>
      <c r="G9" s="60" t="s">
        <v>170</v>
      </c>
      <c r="H9" s="27" t="s">
        <v>50</v>
      </c>
      <c r="I9" s="72" t="s">
        <v>177</v>
      </c>
      <c r="J9" s="71" t="s">
        <v>118</v>
      </c>
    </row>
    <row r="10" ht="14.25" customHeight="1">
      <c r="A10" s="8"/>
      <c r="B10" s="44"/>
      <c r="C10" s="22"/>
      <c r="D10" s="6"/>
      <c r="E10" s="44"/>
      <c r="F10" s="22"/>
      <c r="G10" s="62" t="s">
        <v>178</v>
      </c>
      <c r="H10" s="8"/>
      <c r="I10" s="44"/>
      <c r="J10" s="22"/>
    </row>
    <row r="11" ht="14.25" customHeight="1">
      <c r="A11" s="27" t="s">
        <v>179</v>
      </c>
      <c r="B11" s="40" t="s">
        <v>180</v>
      </c>
      <c r="C11" s="37" t="s">
        <v>157</v>
      </c>
      <c r="D11" s="70" t="s">
        <v>10</v>
      </c>
      <c r="E11" s="40" t="s">
        <v>165</v>
      </c>
      <c r="F11" s="37" t="s">
        <v>102</v>
      </c>
      <c r="G11" s="60" t="s">
        <v>170</v>
      </c>
      <c r="H11" s="27" t="s">
        <v>50</v>
      </c>
      <c r="I11" s="72" t="s">
        <v>181</v>
      </c>
      <c r="J11" s="37" t="s">
        <v>118</v>
      </c>
    </row>
    <row r="12" ht="14.25" customHeight="1">
      <c r="A12" s="8"/>
      <c r="B12" s="44"/>
      <c r="C12" s="21"/>
      <c r="D12" s="6"/>
      <c r="E12" s="44"/>
      <c r="F12" s="21"/>
      <c r="G12" s="62" t="s">
        <v>182</v>
      </c>
      <c r="H12" s="8"/>
      <c r="I12" s="44"/>
      <c r="J12" s="21"/>
    </row>
    <row r="13" ht="14.25" customHeight="1">
      <c r="A13" s="27" t="s">
        <v>183</v>
      </c>
      <c r="B13" s="40" t="s">
        <v>184</v>
      </c>
      <c r="C13" s="37" t="s">
        <v>157</v>
      </c>
      <c r="D13" s="70" t="s">
        <v>10</v>
      </c>
      <c r="E13" s="40" t="s">
        <v>165</v>
      </c>
      <c r="F13" s="37" t="s">
        <v>102</v>
      </c>
      <c r="G13" s="60" t="s">
        <v>185</v>
      </c>
      <c r="H13" s="27" t="s">
        <v>50</v>
      </c>
      <c r="I13" s="72" t="s">
        <v>186</v>
      </c>
      <c r="J13" s="37" t="s">
        <v>118</v>
      </c>
    </row>
    <row r="14" ht="14.25" customHeight="1">
      <c r="A14" s="6"/>
      <c r="B14" s="42"/>
      <c r="C14" s="21"/>
      <c r="D14" s="6"/>
      <c r="E14" s="42"/>
      <c r="F14" s="21"/>
      <c r="G14" s="30" t="s">
        <v>187</v>
      </c>
      <c r="H14" s="6"/>
      <c r="I14" s="42"/>
      <c r="J14" s="21"/>
    </row>
    <row r="15" ht="14.25" customHeight="1">
      <c r="A15" s="6"/>
      <c r="B15" s="42"/>
      <c r="C15" s="21"/>
      <c r="D15" s="6"/>
      <c r="E15" s="42"/>
      <c r="F15" s="21"/>
      <c r="G15" s="30" t="s">
        <v>188</v>
      </c>
      <c r="H15" s="6"/>
      <c r="I15" s="42"/>
      <c r="J15" s="21"/>
    </row>
    <row r="16" ht="14.25" customHeight="1">
      <c r="A16" s="8"/>
      <c r="B16" s="44"/>
      <c r="C16" s="22"/>
      <c r="D16" s="6"/>
      <c r="E16" s="44"/>
      <c r="F16" s="22"/>
      <c r="G16" s="31" t="s">
        <v>189</v>
      </c>
      <c r="H16" s="8"/>
      <c r="I16" s="44"/>
      <c r="J16" s="22"/>
    </row>
    <row r="17" ht="14.25" customHeight="1">
      <c r="A17" s="27" t="s">
        <v>190</v>
      </c>
      <c r="B17" s="40" t="s">
        <v>191</v>
      </c>
      <c r="C17" s="37" t="s">
        <v>157</v>
      </c>
      <c r="D17" s="70" t="s">
        <v>10</v>
      </c>
      <c r="E17" s="40" t="s">
        <v>192</v>
      </c>
      <c r="F17" s="37" t="s">
        <v>102</v>
      </c>
      <c r="G17" s="60" t="s">
        <v>193</v>
      </c>
      <c r="H17" s="27" t="s">
        <v>194</v>
      </c>
      <c r="I17" s="72" t="s">
        <v>195</v>
      </c>
      <c r="J17" s="37" t="s">
        <v>118</v>
      </c>
    </row>
    <row r="18" ht="14.25" customHeight="1">
      <c r="A18" s="8"/>
      <c r="B18" s="44"/>
      <c r="C18" s="21"/>
      <c r="D18" s="6"/>
      <c r="E18" s="44"/>
      <c r="F18" s="21"/>
      <c r="G18" s="62" t="s">
        <v>196</v>
      </c>
      <c r="H18" s="8"/>
      <c r="I18" s="44"/>
      <c r="J18" s="21"/>
    </row>
    <row r="19" ht="35.25" customHeight="1">
      <c r="A19" s="33" t="s">
        <v>197</v>
      </c>
      <c r="B19" s="47" t="s">
        <v>198</v>
      </c>
      <c r="C19" s="78" t="s">
        <v>157</v>
      </c>
      <c r="D19" s="70" t="s">
        <v>10</v>
      </c>
      <c r="E19" s="47" t="s">
        <v>48</v>
      </c>
      <c r="F19" s="79" t="s">
        <v>102</v>
      </c>
      <c r="G19" s="48" t="s">
        <v>199</v>
      </c>
      <c r="H19" s="33" t="s">
        <v>200</v>
      </c>
      <c r="I19" s="68" t="s">
        <v>201</v>
      </c>
      <c r="J19" s="79" t="s">
        <v>118</v>
      </c>
    </row>
    <row r="20" ht="14.25" customHeight="1">
      <c r="A20" s="27" t="s">
        <v>202</v>
      </c>
      <c r="B20" s="27" t="s">
        <v>203</v>
      </c>
      <c r="C20" s="67" t="s">
        <v>157</v>
      </c>
      <c r="D20" s="70" t="s">
        <v>10</v>
      </c>
      <c r="E20" s="27" t="s">
        <v>165</v>
      </c>
      <c r="F20" s="37" t="s">
        <v>102</v>
      </c>
      <c r="G20" s="29" t="s">
        <v>170</v>
      </c>
      <c r="H20" s="27" t="s">
        <v>204</v>
      </c>
      <c r="I20" s="72" t="s">
        <v>205</v>
      </c>
      <c r="J20" s="37" t="s">
        <v>118</v>
      </c>
    </row>
    <row r="21" ht="14.25" customHeight="1">
      <c r="A21" s="6"/>
      <c r="B21" s="6"/>
      <c r="C21" s="73"/>
      <c r="D21" s="6"/>
      <c r="E21" s="6"/>
      <c r="F21" s="21"/>
      <c r="G21" s="30" t="s">
        <v>206</v>
      </c>
      <c r="H21" s="6"/>
      <c r="I21" s="42"/>
      <c r="J21" s="21"/>
    </row>
    <row r="22" ht="14.25" customHeight="1">
      <c r="A22" s="8"/>
      <c r="B22" s="8"/>
      <c r="C22" s="76"/>
      <c r="D22" s="6"/>
      <c r="E22" s="8"/>
      <c r="F22" s="22"/>
      <c r="G22" s="31" t="s">
        <v>207</v>
      </c>
      <c r="H22" s="8"/>
      <c r="I22" s="44"/>
      <c r="J22" s="22"/>
    </row>
    <row r="23" ht="14.25" customHeight="1">
      <c r="A23" s="27" t="s">
        <v>208</v>
      </c>
      <c r="B23" s="27" t="s">
        <v>209</v>
      </c>
      <c r="C23" s="67" t="s">
        <v>157</v>
      </c>
      <c r="D23" s="70" t="s">
        <v>10</v>
      </c>
      <c r="E23" s="27" t="s">
        <v>165</v>
      </c>
      <c r="F23" s="37" t="s">
        <v>102</v>
      </c>
      <c r="G23" s="29" t="s">
        <v>170</v>
      </c>
      <c r="H23" s="27" t="s">
        <v>210</v>
      </c>
      <c r="I23" s="72" t="s">
        <v>211</v>
      </c>
      <c r="J23" s="37" t="s">
        <v>118</v>
      </c>
    </row>
    <row r="24" ht="14.25" customHeight="1">
      <c r="A24" s="6"/>
      <c r="B24" s="6"/>
      <c r="C24" s="73"/>
      <c r="D24" s="6"/>
      <c r="E24" s="6"/>
      <c r="F24" s="21"/>
      <c r="G24" s="30" t="s">
        <v>212</v>
      </c>
      <c r="H24" s="6"/>
      <c r="I24" s="42"/>
      <c r="J24" s="21"/>
    </row>
    <row r="25" ht="14.25" customHeight="1">
      <c r="A25" s="8"/>
      <c r="B25" s="8"/>
      <c r="C25" s="76"/>
      <c r="D25" s="8"/>
      <c r="E25" s="8"/>
      <c r="F25" s="22"/>
      <c r="G25" s="31" t="s">
        <v>207</v>
      </c>
      <c r="H25" s="8"/>
      <c r="I25" s="44"/>
      <c r="J25" s="22"/>
    </row>
    <row r="26" ht="14.25" customHeight="1">
      <c r="I26" s="80"/>
      <c r="J26" s="80"/>
    </row>
    <row r="27" ht="14.25" customHeight="1">
      <c r="I27" s="80"/>
      <c r="J27" s="80"/>
    </row>
    <row r="28" ht="14.25" customHeight="1">
      <c r="I28" s="80"/>
      <c r="J28" s="80"/>
    </row>
    <row r="29" ht="14.25" customHeight="1">
      <c r="I29" s="80"/>
      <c r="J29" s="80"/>
    </row>
    <row r="30" ht="14.25" customHeight="1">
      <c r="I30" s="80"/>
      <c r="J30" s="80"/>
    </row>
    <row r="31" ht="14.25" customHeight="1">
      <c r="I31" s="80"/>
      <c r="J31" s="80"/>
    </row>
    <row r="32" ht="14.25" customHeight="1">
      <c r="I32" s="80"/>
      <c r="J32" s="80"/>
    </row>
    <row r="33" ht="14.25" customHeight="1">
      <c r="I33" s="80"/>
      <c r="J33" s="80"/>
    </row>
    <row r="34" ht="14.25" customHeight="1">
      <c r="I34" s="80"/>
      <c r="J34" s="80"/>
    </row>
    <row r="35" ht="14.25" customHeight="1">
      <c r="I35" s="80"/>
      <c r="J35" s="80"/>
    </row>
    <row r="36" ht="14.25" customHeight="1">
      <c r="I36" s="80"/>
      <c r="J36" s="80"/>
    </row>
    <row r="37" ht="14.25" customHeight="1">
      <c r="I37" s="80"/>
      <c r="J37" s="80"/>
    </row>
    <row r="38" ht="14.25" customHeight="1">
      <c r="I38" s="80"/>
      <c r="J38" s="80"/>
    </row>
    <row r="39" ht="14.25" customHeight="1">
      <c r="I39" s="80"/>
      <c r="J39" s="80"/>
    </row>
    <row r="40" ht="14.25" customHeight="1">
      <c r="I40" s="80"/>
      <c r="J40" s="80"/>
    </row>
    <row r="41" ht="14.25" customHeight="1">
      <c r="I41" s="80"/>
      <c r="J41" s="80"/>
    </row>
    <row r="42" ht="14.25" customHeight="1">
      <c r="I42" s="80"/>
      <c r="J42" s="80"/>
    </row>
    <row r="43" ht="14.25" customHeight="1">
      <c r="I43" s="80"/>
      <c r="J43" s="80"/>
    </row>
    <row r="44" ht="14.25" customHeight="1">
      <c r="I44" s="80"/>
      <c r="J44" s="80"/>
    </row>
    <row r="45" ht="14.25" customHeight="1">
      <c r="I45" s="80"/>
      <c r="J45" s="80"/>
    </row>
    <row r="46" ht="14.25" customHeight="1">
      <c r="I46" s="80"/>
      <c r="J46" s="80"/>
    </row>
    <row r="47" ht="14.25" customHeight="1">
      <c r="I47" s="80"/>
      <c r="J47" s="80"/>
    </row>
    <row r="48" ht="14.25" customHeight="1">
      <c r="I48" s="80"/>
      <c r="J48" s="80"/>
    </row>
    <row r="49" ht="14.25" customHeight="1">
      <c r="I49" s="80"/>
      <c r="J49" s="80"/>
    </row>
    <row r="50" ht="14.25" customHeight="1">
      <c r="I50" s="80"/>
      <c r="J50" s="80"/>
    </row>
    <row r="51" ht="14.25" customHeight="1">
      <c r="I51" s="80"/>
      <c r="J51" s="80"/>
    </row>
    <row r="52" ht="14.25" customHeight="1">
      <c r="I52" s="80"/>
      <c r="J52" s="80"/>
    </row>
    <row r="53" ht="14.25" customHeight="1">
      <c r="I53" s="80"/>
      <c r="J53" s="80"/>
    </row>
    <row r="54" ht="14.25" customHeight="1">
      <c r="I54" s="80"/>
      <c r="J54" s="80"/>
    </row>
    <row r="55" ht="14.25" customHeight="1">
      <c r="I55" s="80"/>
      <c r="J55" s="80"/>
    </row>
    <row r="56" ht="14.25" customHeight="1">
      <c r="I56" s="80"/>
      <c r="J56" s="80"/>
    </row>
    <row r="57" ht="14.25" customHeight="1">
      <c r="I57" s="80"/>
      <c r="J57" s="80"/>
    </row>
    <row r="58" ht="14.25" customHeight="1">
      <c r="I58" s="80"/>
      <c r="J58" s="80"/>
    </row>
    <row r="59" ht="14.25" customHeight="1">
      <c r="I59" s="80"/>
      <c r="J59" s="80"/>
    </row>
    <row r="60" ht="14.25" customHeight="1">
      <c r="I60" s="80"/>
      <c r="J60" s="80"/>
    </row>
    <row r="61" ht="14.25" customHeight="1">
      <c r="I61" s="80"/>
      <c r="J61" s="80"/>
    </row>
    <row r="62" ht="14.25" customHeight="1">
      <c r="I62" s="80"/>
      <c r="J62" s="80"/>
    </row>
    <row r="63" ht="14.25" customHeight="1">
      <c r="I63" s="80"/>
      <c r="J63" s="80"/>
    </row>
    <row r="64" ht="14.25" customHeight="1">
      <c r="I64" s="80"/>
      <c r="J64" s="80"/>
    </row>
    <row r="65" ht="14.25" customHeight="1">
      <c r="I65" s="80"/>
      <c r="J65" s="80"/>
    </row>
    <row r="66" ht="14.25" customHeight="1">
      <c r="I66" s="80"/>
      <c r="J66" s="80"/>
    </row>
    <row r="67" ht="14.25" customHeight="1">
      <c r="I67" s="80"/>
      <c r="J67" s="80"/>
    </row>
    <row r="68" ht="14.25" customHeight="1">
      <c r="I68" s="80"/>
      <c r="J68" s="80"/>
    </row>
    <row r="69" ht="14.25" customHeight="1">
      <c r="I69" s="80"/>
      <c r="J69" s="80"/>
    </row>
    <row r="70" ht="14.25" customHeight="1">
      <c r="I70" s="80"/>
      <c r="J70" s="80"/>
    </row>
    <row r="71" ht="14.25" customHeight="1">
      <c r="I71" s="80"/>
      <c r="J71" s="80"/>
    </row>
    <row r="72" ht="14.25" customHeight="1">
      <c r="I72" s="80"/>
      <c r="J72" s="80"/>
    </row>
    <row r="73" ht="14.25" customHeight="1">
      <c r="I73" s="80"/>
      <c r="J73" s="80"/>
    </row>
    <row r="74" ht="14.25" customHeight="1">
      <c r="I74" s="80"/>
      <c r="J74" s="80"/>
    </row>
    <row r="75" ht="14.25" customHeight="1">
      <c r="I75" s="80"/>
      <c r="J75" s="80"/>
    </row>
    <row r="76" ht="14.25" customHeight="1">
      <c r="I76" s="80"/>
      <c r="J76" s="80"/>
    </row>
    <row r="77" ht="14.25" customHeight="1">
      <c r="I77" s="80"/>
      <c r="J77" s="80"/>
    </row>
    <row r="78" ht="14.25" customHeight="1">
      <c r="I78" s="80"/>
      <c r="J78" s="80"/>
    </row>
    <row r="79" ht="14.25" customHeight="1">
      <c r="I79" s="80"/>
      <c r="J79" s="80"/>
    </row>
    <row r="80" ht="14.25" customHeight="1">
      <c r="I80" s="80"/>
      <c r="J80" s="80"/>
    </row>
    <row r="81" ht="14.25" customHeight="1">
      <c r="I81" s="80"/>
      <c r="J81" s="80"/>
    </row>
    <row r="82" ht="14.25" customHeight="1">
      <c r="I82" s="80"/>
      <c r="J82" s="80"/>
    </row>
    <row r="83" ht="14.25" customHeight="1">
      <c r="I83" s="80"/>
      <c r="J83" s="80"/>
    </row>
    <row r="84" ht="14.25" customHeight="1">
      <c r="I84" s="80"/>
      <c r="J84" s="80"/>
    </row>
    <row r="85" ht="14.25" customHeight="1">
      <c r="I85" s="80"/>
      <c r="J85" s="80"/>
    </row>
    <row r="86" ht="14.25" customHeight="1">
      <c r="I86" s="80"/>
      <c r="J86" s="80"/>
    </row>
    <row r="87" ht="14.25" customHeight="1">
      <c r="I87" s="80"/>
      <c r="J87" s="80"/>
    </row>
    <row r="88" ht="14.25" customHeight="1">
      <c r="I88" s="80"/>
      <c r="J88" s="80"/>
    </row>
    <row r="89" ht="14.25" customHeight="1">
      <c r="I89" s="80"/>
      <c r="J89" s="80"/>
    </row>
    <row r="90" ht="14.25" customHeight="1">
      <c r="I90" s="80"/>
      <c r="J90" s="80"/>
    </row>
    <row r="91" ht="14.25" customHeight="1">
      <c r="I91" s="80"/>
      <c r="J91" s="80"/>
    </row>
    <row r="92" ht="14.25" customHeight="1">
      <c r="I92" s="80"/>
      <c r="J92" s="80"/>
    </row>
    <row r="93" ht="14.25" customHeight="1">
      <c r="I93" s="80"/>
      <c r="J93" s="80"/>
    </row>
    <row r="94" ht="14.25" customHeight="1">
      <c r="I94" s="80"/>
      <c r="J94" s="80"/>
    </row>
    <row r="95" ht="14.25" customHeight="1">
      <c r="I95" s="80"/>
      <c r="J95" s="80"/>
    </row>
    <row r="96" ht="14.25" customHeight="1">
      <c r="I96" s="80"/>
      <c r="J96" s="80"/>
    </row>
    <row r="97" ht="14.25" customHeight="1">
      <c r="I97" s="80"/>
      <c r="J97" s="80"/>
    </row>
    <row r="98" ht="14.25" customHeight="1">
      <c r="I98" s="80"/>
      <c r="J98" s="80"/>
    </row>
    <row r="99" ht="14.25" customHeight="1">
      <c r="I99" s="80"/>
      <c r="J99" s="80"/>
    </row>
    <row r="100" ht="14.25" customHeight="1">
      <c r="I100" s="80"/>
      <c r="J100" s="80"/>
    </row>
    <row r="101" ht="14.25" customHeight="1">
      <c r="I101" s="80"/>
      <c r="J101" s="80"/>
    </row>
    <row r="102" ht="14.25" customHeight="1">
      <c r="I102" s="80"/>
      <c r="J102" s="80"/>
    </row>
    <row r="103" ht="14.25" customHeight="1">
      <c r="I103" s="80"/>
      <c r="J103" s="80"/>
    </row>
    <row r="104" ht="14.25" customHeight="1">
      <c r="I104" s="80"/>
      <c r="J104" s="80"/>
    </row>
    <row r="105" ht="14.25" customHeight="1">
      <c r="I105" s="80"/>
      <c r="J105" s="80"/>
    </row>
    <row r="106" ht="14.25" customHeight="1">
      <c r="I106" s="80"/>
      <c r="J106" s="80"/>
    </row>
    <row r="107" ht="14.25" customHeight="1">
      <c r="I107" s="80"/>
      <c r="J107" s="80"/>
    </row>
    <row r="108" ht="14.25" customHeight="1">
      <c r="I108" s="80"/>
      <c r="J108" s="80"/>
    </row>
    <row r="109" ht="14.25" customHeight="1">
      <c r="I109" s="80"/>
      <c r="J109" s="80"/>
    </row>
    <row r="110" ht="14.25" customHeight="1">
      <c r="I110" s="80"/>
      <c r="J110" s="80"/>
    </row>
    <row r="111" ht="14.25" customHeight="1">
      <c r="I111" s="80"/>
      <c r="J111" s="80"/>
    </row>
    <row r="112" ht="14.25" customHeight="1">
      <c r="I112" s="80"/>
      <c r="J112" s="80"/>
    </row>
    <row r="113" ht="14.25" customHeight="1">
      <c r="I113" s="80"/>
      <c r="J113" s="80"/>
    </row>
    <row r="114" ht="14.25" customHeight="1">
      <c r="I114" s="80"/>
      <c r="J114" s="80"/>
    </row>
    <row r="115" ht="14.25" customHeight="1">
      <c r="I115" s="80"/>
      <c r="J115" s="80"/>
    </row>
    <row r="116" ht="14.25" customHeight="1">
      <c r="I116" s="80"/>
      <c r="J116" s="80"/>
    </row>
    <row r="117" ht="14.25" customHeight="1">
      <c r="I117" s="80"/>
      <c r="J117" s="80"/>
    </row>
    <row r="118" ht="14.25" customHeight="1">
      <c r="I118" s="80"/>
      <c r="J118" s="80"/>
    </row>
    <row r="119" ht="14.25" customHeight="1">
      <c r="I119" s="80"/>
      <c r="J119" s="80"/>
    </row>
    <row r="120" ht="14.25" customHeight="1">
      <c r="I120" s="80"/>
      <c r="J120" s="80"/>
    </row>
    <row r="121" ht="14.25" customHeight="1">
      <c r="I121" s="80"/>
      <c r="J121" s="80"/>
    </row>
    <row r="122" ht="14.25" customHeight="1">
      <c r="I122" s="80"/>
      <c r="J122" s="80"/>
    </row>
    <row r="123" ht="14.25" customHeight="1">
      <c r="I123" s="80"/>
      <c r="J123" s="80"/>
    </row>
    <row r="124" ht="14.25" customHeight="1">
      <c r="I124" s="80"/>
      <c r="J124" s="80"/>
    </row>
    <row r="125" ht="14.25" customHeight="1">
      <c r="I125" s="80"/>
      <c r="J125" s="80"/>
    </row>
    <row r="126" ht="14.25" customHeight="1">
      <c r="I126" s="80"/>
      <c r="J126" s="80"/>
    </row>
    <row r="127" ht="14.25" customHeight="1">
      <c r="I127" s="80"/>
      <c r="J127" s="80"/>
    </row>
    <row r="128" ht="14.25" customHeight="1">
      <c r="I128" s="80"/>
      <c r="J128" s="80"/>
    </row>
    <row r="129" ht="14.25" customHeight="1">
      <c r="I129" s="80"/>
      <c r="J129" s="80"/>
    </row>
    <row r="130" ht="14.25" customHeight="1">
      <c r="I130" s="80"/>
      <c r="J130" s="80"/>
    </row>
    <row r="131" ht="14.25" customHeight="1">
      <c r="I131" s="80"/>
      <c r="J131" s="80"/>
    </row>
    <row r="132" ht="14.25" customHeight="1">
      <c r="I132" s="80"/>
      <c r="J132" s="80"/>
    </row>
    <row r="133" ht="14.25" customHeight="1">
      <c r="I133" s="80"/>
      <c r="J133" s="80"/>
    </row>
    <row r="134" ht="14.25" customHeight="1">
      <c r="I134" s="80"/>
      <c r="J134" s="80"/>
    </row>
    <row r="135" ht="14.25" customHeight="1">
      <c r="I135" s="80"/>
      <c r="J135" s="80"/>
    </row>
    <row r="136" ht="14.25" customHeight="1">
      <c r="I136" s="80"/>
      <c r="J136" s="80"/>
    </row>
    <row r="137" ht="14.25" customHeight="1">
      <c r="I137" s="80"/>
      <c r="J137" s="80"/>
    </row>
    <row r="138" ht="14.25" customHeight="1">
      <c r="I138" s="80"/>
      <c r="J138" s="80"/>
    </row>
    <row r="139" ht="14.25" customHeight="1">
      <c r="I139" s="80"/>
      <c r="J139" s="80"/>
    </row>
    <row r="140" ht="14.25" customHeight="1">
      <c r="I140" s="80"/>
      <c r="J140" s="80"/>
    </row>
    <row r="141" ht="14.25" customHeight="1">
      <c r="I141" s="80"/>
      <c r="J141" s="80"/>
    </row>
    <row r="142" ht="14.25" customHeight="1">
      <c r="I142" s="80"/>
      <c r="J142" s="80"/>
    </row>
    <row r="143" ht="14.25" customHeight="1">
      <c r="I143" s="80"/>
      <c r="J143" s="80"/>
    </row>
    <row r="144" ht="14.25" customHeight="1">
      <c r="I144" s="80"/>
      <c r="J144" s="80"/>
    </row>
    <row r="145" ht="14.25" customHeight="1">
      <c r="I145" s="80"/>
      <c r="J145" s="80"/>
    </row>
    <row r="146" ht="14.25" customHeight="1">
      <c r="I146" s="80"/>
      <c r="J146" s="80"/>
    </row>
    <row r="147" ht="14.25" customHeight="1">
      <c r="I147" s="80"/>
      <c r="J147" s="80"/>
    </row>
    <row r="148" ht="14.25" customHeight="1">
      <c r="I148" s="80"/>
      <c r="J148" s="80"/>
    </row>
    <row r="149" ht="14.25" customHeight="1">
      <c r="I149" s="80"/>
      <c r="J149" s="80"/>
    </row>
    <row r="150" ht="14.25" customHeight="1">
      <c r="I150" s="80"/>
      <c r="J150" s="80"/>
    </row>
    <row r="151" ht="14.25" customHeight="1">
      <c r="I151" s="80"/>
      <c r="J151" s="80"/>
    </row>
    <row r="152" ht="14.25" customHeight="1">
      <c r="I152" s="80"/>
      <c r="J152" s="80"/>
    </row>
    <row r="153" ht="14.25" customHeight="1">
      <c r="I153" s="80"/>
      <c r="J153" s="80"/>
    </row>
    <row r="154" ht="14.25" customHeight="1">
      <c r="I154" s="80"/>
      <c r="J154" s="80"/>
    </row>
    <row r="155" ht="14.25" customHeight="1">
      <c r="I155" s="80"/>
      <c r="J155" s="80"/>
    </row>
    <row r="156" ht="14.25" customHeight="1">
      <c r="I156" s="80"/>
      <c r="J156" s="80"/>
    </row>
    <row r="157" ht="14.25" customHeight="1">
      <c r="I157" s="80"/>
      <c r="J157" s="80"/>
    </row>
    <row r="158" ht="14.25" customHeight="1">
      <c r="I158" s="80"/>
      <c r="J158" s="80"/>
    </row>
    <row r="159" ht="14.25" customHeight="1">
      <c r="I159" s="80"/>
      <c r="J159" s="80"/>
    </row>
    <row r="160" ht="14.25" customHeight="1">
      <c r="I160" s="80"/>
      <c r="J160" s="80"/>
    </row>
    <row r="161" ht="14.25" customHeight="1">
      <c r="I161" s="80"/>
      <c r="J161" s="80"/>
    </row>
    <row r="162" ht="14.25" customHeight="1">
      <c r="I162" s="80"/>
      <c r="J162" s="80"/>
    </row>
    <row r="163" ht="14.25" customHeight="1">
      <c r="I163" s="80"/>
      <c r="J163" s="80"/>
    </row>
    <row r="164" ht="14.25" customHeight="1">
      <c r="I164" s="80"/>
      <c r="J164" s="80"/>
    </row>
    <row r="165" ht="14.25" customHeight="1">
      <c r="I165" s="80"/>
      <c r="J165" s="80"/>
    </row>
    <row r="166" ht="14.25" customHeight="1">
      <c r="I166" s="80"/>
      <c r="J166" s="80"/>
    </row>
    <row r="167" ht="14.25" customHeight="1">
      <c r="I167" s="80"/>
      <c r="J167" s="80"/>
    </row>
    <row r="168" ht="14.25" customHeight="1">
      <c r="I168" s="80"/>
      <c r="J168" s="80"/>
    </row>
    <row r="169" ht="14.25" customHeight="1">
      <c r="I169" s="80"/>
      <c r="J169" s="80"/>
    </row>
    <row r="170" ht="14.25" customHeight="1">
      <c r="I170" s="80"/>
      <c r="J170" s="80"/>
    </row>
    <row r="171" ht="14.25" customHeight="1">
      <c r="I171" s="80"/>
      <c r="J171" s="80"/>
    </row>
    <row r="172" ht="14.25" customHeight="1">
      <c r="I172" s="80"/>
      <c r="J172" s="80"/>
    </row>
    <row r="173" ht="14.25" customHeight="1">
      <c r="I173" s="80"/>
      <c r="J173" s="80"/>
    </row>
    <row r="174" ht="14.25" customHeight="1">
      <c r="I174" s="80"/>
      <c r="J174" s="80"/>
    </row>
    <row r="175" ht="14.25" customHeight="1">
      <c r="I175" s="80"/>
      <c r="J175" s="80"/>
    </row>
    <row r="176" ht="14.25" customHeight="1">
      <c r="I176" s="80"/>
      <c r="J176" s="80"/>
    </row>
    <row r="177" ht="14.25" customHeight="1">
      <c r="I177" s="80"/>
      <c r="J177" s="80"/>
    </row>
    <row r="178" ht="14.25" customHeight="1">
      <c r="I178" s="80"/>
      <c r="J178" s="80"/>
    </row>
    <row r="179" ht="14.25" customHeight="1">
      <c r="I179" s="80"/>
      <c r="J179" s="80"/>
    </row>
    <row r="180" ht="14.25" customHeight="1">
      <c r="I180" s="80"/>
      <c r="J180" s="80"/>
    </row>
    <row r="181" ht="14.25" customHeight="1">
      <c r="I181" s="80"/>
      <c r="J181" s="80"/>
    </row>
    <row r="182" ht="14.25" customHeight="1">
      <c r="I182" s="80"/>
      <c r="J182" s="80"/>
    </row>
    <row r="183" ht="14.25" customHeight="1">
      <c r="I183" s="80"/>
      <c r="J183" s="80"/>
    </row>
    <row r="184" ht="14.25" customHeight="1">
      <c r="I184" s="80"/>
      <c r="J184" s="80"/>
    </row>
    <row r="185" ht="14.25" customHeight="1">
      <c r="I185" s="80"/>
      <c r="J185" s="80"/>
    </row>
    <row r="186" ht="14.25" customHeight="1">
      <c r="I186" s="80"/>
      <c r="J186" s="80"/>
    </row>
    <row r="187" ht="14.25" customHeight="1">
      <c r="I187" s="80"/>
      <c r="J187" s="80"/>
    </row>
    <row r="188" ht="14.25" customHeight="1">
      <c r="I188" s="80"/>
      <c r="J188" s="80"/>
    </row>
    <row r="189" ht="14.25" customHeight="1">
      <c r="I189" s="80"/>
      <c r="J189" s="80"/>
    </row>
    <row r="190" ht="14.25" customHeight="1">
      <c r="I190" s="80"/>
      <c r="J190" s="80"/>
    </row>
    <row r="191" ht="14.25" customHeight="1">
      <c r="I191" s="80"/>
      <c r="J191" s="80"/>
    </row>
    <row r="192" ht="14.25" customHeight="1">
      <c r="I192" s="80"/>
      <c r="J192" s="80"/>
    </row>
    <row r="193" ht="14.25" customHeight="1">
      <c r="I193" s="80"/>
      <c r="J193" s="80"/>
    </row>
    <row r="194" ht="14.25" customHeight="1">
      <c r="I194" s="80"/>
      <c r="J194" s="80"/>
    </row>
    <row r="195" ht="14.25" customHeight="1">
      <c r="I195" s="80"/>
      <c r="J195" s="80"/>
    </row>
    <row r="196" ht="14.25" customHeight="1">
      <c r="I196" s="80"/>
      <c r="J196" s="80"/>
    </row>
    <row r="197" ht="14.25" customHeight="1">
      <c r="I197" s="80"/>
      <c r="J197" s="80"/>
    </row>
    <row r="198" ht="14.25" customHeight="1">
      <c r="I198" s="80"/>
      <c r="J198" s="80"/>
    </row>
    <row r="199" ht="14.25" customHeight="1">
      <c r="I199" s="80"/>
      <c r="J199" s="80"/>
    </row>
    <row r="200" ht="14.25" customHeight="1">
      <c r="I200" s="80"/>
      <c r="J200" s="80"/>
    </row>
    <row r="201" ht="14.25" customHeight="1">
      <c r="I201" s="80"/>
      <c r="J201" s="80"/>
    </row>
    <row r="202" ht="14.25" customHeight="1">
      <c r="I202" s="80"/>
      <c r="J202" s="80"/>
    </row>
    <row r="203" ht="14.25" customHeight="1">
      <c r="I203" s="80"/>
      <c r="J203" s="80"/>
    </row>
    <row r="204" ht="14.25" customHeight="1">
      <c r="I204" s="80"/>
      <c r="J204" s="80"/>
    </row>
    <row r="205" ht="14.25" customHeight="1">
      <c r="I205" s="80"/>
      <c r="J205" s="80"/>
    </row>
    <row r="206" ht="14.25" customHeight="1">
      <c r="I206" s="80"/>
      <c r="J206" s="80"/>
    </row>
    <row r="207" ht="14.25" customHeight="1">
      <c r="I207" s="80"/>
      <c r="J207" s="80"/>
    </row>
    <row r="208" ht="14.25" customHeight="1">
      <c r="I208" s="80"/>
      <c r="J208" s="80"/>
    </row>
    <row r="209" ht="14.25" customHeight="1">
      <c r="I209" s="80"/>
      <c r="J209" s="80"/>
    </row>
    <row r="210" ht="14.25" customHeight="1">
      <c r="I210" s="80"/>
      <c r="J210" s="80"/>
    </row>
    <row r="211" ht="14.25" customHeight="1">
      <c r="I211" s="80"/>
      <c r="J211" s="80"/>
    </row>
    <row r="212" ht="14.25" customHeight="1">
      <c r="I212" s="80"/>
      <c r="J212" s="80"/>
    </row>
    <row r="213" ht="14.25" customHeight="1">
      <c r="I213" s="80"/>
      <c r="J213" s="80"/>
    </row>
    <row r="214" ht="14.25" customHeight="1">
      <c r="I214" s="80"/>
      <c r="J214" s="80"/>
    </row>
    <row r="215" ht="14.25" customHeight="1">
      <c r="I215" s="80"/>
      <c r="J215" s="80"/>
    </row>
    <row r="216" ht="14.25" customHeight="1">
      <c r="I216" s="80"/>
      <c r="J216" s="80"/>
    </row>
    <row r="217" ht="14.25" customHeight="1">
      <c r="I217" s="80"/>
      <c r="J217" s="80"/>
    </row>
    <row r="218" ht="14.25" customHeight="1">
      <c r="I218" s="80"/>
      <c r="J218" s="80"/>
    </row>
    <row r="219" ht="14.25" customHeight="1">
      <c r="I219" s="80"/>
      <c r="J219" s="80"/>
    </row>
    <row r="220" ht="14.25" customHeight="1">
      <c r="I220" s="80"/>
      <c r="J220" s="80"/>
    </row>
    <row r="221" ht="14.25" customHeight="1">
      <c r="I221" s="80"/>
      <c r="J221" s="80"/>
    </row>
    <row r="222" ht="14.25" customHeight="1">
      <c r="I222" s="80"/>
      <c r="J222" s="80"/>
    </row>
    <row r="223" ht="14.25" customHeight="1">
      <c r="I223" s="80"/>
      <c r="J223" s="80"/>
    </row>
    <row r="224" ht="14.25" customHeight="1">
      <c r="I224" s="80"/>
      <c r="J224" s="80"/>
    </row>
    <row r="225" ht="14.25" customHeight="1">
      <c r="I225" s="80"/>
      <c r="J225" s="80"/>
    </row>
    <row r="226" ht="14.25" customHeight="1">
      <c r="I226" s="80"/>
      <c r="J226" s="80"/>
    </row>
    <row r="227" ht="14.25" customHeight="1">
      <c r="I227" s="80"/>
      <c r="J227" s="80"/>
    </row>
    <row r="228" ht="14.25" customHeight="1">
      <c r="I228" s="80"/>
      <c r="J228" s="80"/>
    </row>
    <row r="229" ht="14.25" customHeight="1">
      <c r="I229" s="80"/>
      <c r="J229" s="80"/>
    </row>
    <row r="230" ht="14.25" customHeight="1">
      <c r="I230" s="80"/>
      <c r="J230" s="80"/>
    </row>
    <row r="231" ht="14.25" customHeight="1">
      <c r="I231" s="80"/>
      <c r="J231" s="80"/>
    </row>
    <row r="232" ht="14.25" customHeight="1">
      <c r="I232" s="80"/>
      <c r="J232" s="80"/>
    </row>
    <row r="233" ht="14.25" customHeight="1">
      <c r="I233" s="80"/>
      <c r="J233" s="80"/>
    </row>
    <row r="234" ht="14.25" customHeight="1">
      <c r="I234" s="80"/>
      <c r="J234" s="80"/>
    </row>
    <row r="235" ht="14.25" customHeight="1">
      <c r="I235" s="80"/>
      <c r="J235" s="80"/>
    </row>
    <row r="236" ht="14.25" customHeight="1">
      <c r="I236" s="80"/>
      <c r="J236" s="80"/>
    </row>
    <row r="237" ht="14.25" customHeight="1">
      <c r="I237" s="80"/>
      <c r="J237" s="80"/>
    </row>
    <row r="238" ht="14.25" customHeight="1">
      <c r="I238" s="80"/>
      <c r="J238" s="80"/>
    </row>
    <row r="239" ht="14.25" customHeight="1">
      <c r="I239" s="80"/>
      <c r="J239" s="80"/>
    </row>
    <row r="240" ht="14.25" customHeight="1">
      <c r="I240" s="80"/>
      <c r="J240" s="80"/>
    </row>
    <row r="241" ht="14.25" customHeight="1">
      <c r="I241" s="80"/>
      <c r="J241" s="80"/>
    </row>
    <row r="242" ht="14.25" customHeight="1">
      <c r="I242" s="80"/>
      <c r="J242" s="80"/>
    </row>
    <row r="243" ht="14.25" customHeight="1">
      <c r="I243" s="80"/>
      <c r="J243" s="80"/>
    </row>
    <row r="244" ht="14.25" customHeight="1">
      <c r="I244" s="80"/>
      <c r="J244" s="80"/>
    </row>
    <row r="245" ht="14.25" customHeight="1">
      <c r="I245" s="80"/>
      <c r="J245" s="80"/>
    </row>
    <row r="246" ht="14.25" customHeight="1">
      <c r="I246" s="80"/>
      <c r="J246" s="80"/>
    </row>
    <row r="247" ht="14.25" customHeight="1">
      <c r="I247" s="80"/>
      <c r="J247" s="80"/>
    </row>
    <row r="248" ht="14.25" customHeight="1">
      <c r="I248" s="80"/>
      <c r="J248" s="80"/>
    </row>
    <row r="249" ht="14.25" customHeight="1">
      <c r="I249" s="80"/>
      <c r="J249" s="80"/>
    </row>
    <row r="250" ht="14.25" customHeight="1">
      <c r="I250" s="80"/>
      <c r="J250" s="80"/>
    </row>
    <row r="251" ht="14.25" customHeight="1">
      <c r="I251" s="80"/>
      <c r="J251" s="80"/>
    </row>
    <row r="252" ht="14.25" customHeight="1">
      <c r="I252" s="80"/>
      <c r="J252" s="80"/>
    </row>
    <row r="253" ht="14.25" customHeight="1">
      <c r="I253" s="80"/>
      <c r="J253" s="80"/>
    </row>
    <row r="254" ht="14.25" customHeight="1">
      <c r="I254" s="80"/>
      <c r="J254" s="80"/>
    </row>
    <row r="255" ht="14.25" customHeight="1">
      <c r="I255" s="80"/>
      <c r="J255" s="80"/>
    </row>
    <row r="256" ht="14.25" customHeight="1">
      <c r="I256" s="80"/>
      <c r="J256" s="80"/>
    </row>
    <row r="257" ht="14.25" customHeight="1">
      <c r="I257" s="80"/>
      <c r="J257" s="80"/>
    </row>
    <row r="258" ht="14.25" customHeight="1">
      <c r="I258" s="80"/>
      <c r="J258" s="80"/>
    </row>
    <row r="259" ht="14.25" customHeight="1">
      <c r="I259" s="80"/>
      <c r="J259" s="80"/>
    </row>
    <row r="260" ht="14.25" customHeight="1">
      <c r="I260" s="80"/>
      <c r="J260" s="80"/>
    </row>
    <row r="261" ht="14.25" customHeight="1">
      <c r="I261" s="80"/>
      <c r="J261" s="80"/>
    </row>
    <row r="262" ht="14.25" customHeight="1">
      <c r="I262" s="80"/>
      <c r="J262" s="80"/>
    </row>
    <row r="263" ht="14.25" customHeight="1">
      <c r="I263" s="80"/>
      <c r="J263" s="80"/>
    </row>
    <row r="264" ht="14.25" customHeight="1">
      <c r="I264" s="80"/>
      <c r="J264" s="80"/>
    </row>
    <row r="265" ht="14.25" customHeight="1">
      <c r="I265" s="80"/>
      <c r="J265" s="80"/>
    </row>
    <row r="266" ht="14.25" customHeight="1">
      <c r="I266" s="80"/>
      <c r="J266" s="80"/>
    </row>
    <row r="267" ht="14.25" customHeight="1">
      <c r="I267" s="80"/>
      <c r="J267" s="80"/>
    </row>
    <row r="268" ht="14.25" customHeight="1">
      <c r="I268" s="80"/>
      <c r="J268" s="80"/>
    </row>
    <row r="269" ht="14.25" customHeight="1">
      <c r="I269" s="80"/>
      <c r="J269" s="80"/>
    </row>
    <row r="270" ht="14.25" customHeight="1">
      <c r="I270" s="80"/>
      <c r="J270" s="80"/>
    </row>
    <row r="271" ht="14.25" customHeight="1">
      <c r="I271" s="80"/>
      <c r="J271" s="80"/>
    </row>
    <row r="272" ht="14.25" customHeight="1">
      <c r="I272" s="80"/>
      <c r="J272" s="80"/>
    </row>
    <row r="273" ht="14.25" customHeight="1">
      <c r="I273" s="80"/>
      <c r="J273" s="80"/>
    </row>
    <row r="274" ht="14.25" customHeight="1">
      <c r="I274" s="80"/>
      <c r="J274" s="80"/>
    </row>
    <row r="275" ht="14.25" customHeight="1">
      <c r="I275" s="80"/>
      <c r="J275" s="80"/>
    </row>
    <row r="276" ht="14.25" customHeight="1">
      <c r="I276" s="80"/>
      <c r="J276" s="80"/>
    </row>
    <row r="277" ht="14.25" customHeight="1">
      <c r="I277" s="80"/>
      <c r="J277" s="80"/>
    </row>
    <row r="278" ht="14.25" customHeight="1">
      <c r="I278" s="80"/>
      <c r="J278" s="80"/>
    </row>
    <row r="279" ht="14.25" customHeight="1">
      <c r="I279" s="80"/>
      <c r="J279" s="80"/>
    </row>
    <row r="280" ht="14.25" customHeight="1">
      <c r="I280" s="80"/>
      <c r="J280" s="80"/>
    </row>
    <row r="281" ht="14.25" customHeight="1">
      <c r="I281" s="80"/>
      <c r="J281" s="80"/>
    </row>
    <row r="282" ht="14.25" customHeight="1">
      <c r="I282" s="80"/>
      <c r="J282" s="80"/>
    </row>
    <row r="283" ht="14.25" customHeight="1">
      <c r="I283" s="80"/>
      <c r="J283" s="80"/>
    </row>
    <row r="284" ht="14.25" customHeight="1">
      <c r="I284" s="80"/>
      <c r="J284" s="80"/>
    </row>
    <row r="285" ht="14.25" customHeight="1">
      <c r="I285" s="80"/>
      <c r="J285" s="80"/>
    </row>
    <row r="286" ht="14.25" customHeight="1">
      <c r="I286" s="80"/>
      <c r="J286" s="80"/>
    </row>
    <row r="287" ht="14.25" customHeight="1">
      <c r="I287" s="80"/>
      <c r="J287" s="80"/>
    </row>
    <row r="288" ht="14.25" customHeight="1">
      <c r="I288" s="80"/>
      <c r="J288" s="80"/>
    </row>
    <row r="289" ht="14.25" customHeight="1">
      <c r="I289" s="80"/>
      <c r="J289" s="80"/>
    </row>
    <row r="290" ht="14.25" customHeight="1">
      <c r="I290" s="80"/>
      <c r="J290" s="80"/>
    </row>
    <row r="291" ht="14.25" customHeight="1">
      <c r="I291" s="80"/>
      <c r="J291" s="80"/>
    </row>
    <row r="292" ht="14.25" customHeight="1">
      <c r="I292" s="80"/>
      <c r="J292" s="80"/>
    </row>
    <row r="293" ht="14.25" customHeight="1">
      <c r="I293" s="80"/>
      <c r="J293" s="80"/>
    </row>
    <row r="294" ht="14.25" customHeight="1">
      <c r="I294" s="80"/>
      <c r="J294" s="80"/>
    </row>
    <row r="295" ht="14.25" customHeight="1">
      <c r="I295" s="80"/>
      <c r="J295" s="80"/>
    </row>
    <row r="296" ht="14.25" customHeight="1">
      <c r="I296" s="80"/>
      <c r="J296" s="80"/>
    </row>
    <row r="297" ht="14.25" customHeight="1">
      <c r="I297" s="80"/>
      <c r="J297" s="80"/>
    </row>
    <row r="298" ht="14.25" customHeight="1">
      <c r="I298" s="80"/>
      <c r="J298" s="80"/>
    </row>
    <row r="299" ht="14.25" customHeight="1">
      <c r="I299" s="80"/>
      <c r="J299" s="80"/>
    </row>
    <row r="300" ht="14.25" customHeight="1">
      <c r="I300" s="80"/>
      <c r="J300" s="80"/>
    </row>
    <row r="301" ht="14.25" customHeight="1">
      <c r="I301" s="80"/>
      <c r="J301" s="80"/>
    </row>
    <row r="302" ht="14.25" customHeight="1">
      <c r="I302" s="80"/>
      <c r="J302" s="80"/>
    </row>
    <row r="303" ht="14.25" customHeight="1">
      <c r="I303" s="80"/>
      <c r="J303" s="80"/>
    </row>
    <row r="304" ht="14.25" customHeight="1">
      <c r="I304" s="80"/>
      <c r="J304" s="80"/>
    </row>
    <row r="305" ht="14.25" customHeight="1">
      <c r="I305" s="80"/>
      <c r="J305" s="80"/>
    </row>
    <row r="306" ht="14.25" customHeight="1">
      <c r="I306" s="80"/>
      <c r="J306" s="80"/>
    </row>
    <row r="307" ht="14.25" customHeight="1">
      <c r="I307" s="80"/>
      <c r="J307" s="80"/>
    </row>
    <row r="308" ht="14.25" customHeight="1">
      <c r="I308" s="80"/>
      <c r="J308" s="80"/>
    </row>
    <row r="309" ht="14.25" customHeight="1">
      <c r="I309" s="80"/>
      <c r="J309" s="80"/>
    </row>
    <row r="310" ht="14.25" customHeight="1">
      <c r="I310" s="80"/>
      <c r="J310" s="80"/>
    </row>
    <row r="311" ht="14.25" customHeight="1">
      <c r="I311" s="80"/>
      <c r="J311" s="80"/>
    </row>
    <row r="312" ht="14.25" customHeight="1">
      <c r="I312" s="80"/>
      <c r="J312" s="80"/>
    </row>
    <row r="313" ht="14.25" customHeight="1">
      <c r="I313" s="80"/>
      <c r="J313" s="80"/>
    </row>
    <row r="314" ht="14.25" customHeight="1">
      <c r="I314" s="80"/>
      <c r="J314" s="80"/>
    </row>
    <row r="315" ht="14.25" customHeight="1">
      <c r="I315" s="80"/>
      <c r="J315" s="80"/>
    </row>
    <row r="316" ht="14.25" customHeight="1">
      <c r="I316" s="80"/>
      <c r="J316" s="80"/>
    </row>
    <row r="317" ht="14.25" customHeight="1">
      <c r="I317" s="80"/>
      <c r="J317" s="80"/>
    </row>
    <row r="318" ht="14.25" customHeight="1">
      <c r="I318" s="80"/>
      <c r="J318" s="80"/>
    </row>
    <row r="319" ht="14.25" customHeight="1">
      <c r="I319" s="80"/>
      <c r="J319" s="80"/>
    </row>
    <row r="320" ht="14.25" customHeight="1">
      <c r="I320" s="80"/>
      <c r="J320" s="80"/>
    </row>
    <row r="321" ht="14.25" customHeight="1">
      <c r="I321" s="80"/>
      <c r="J321" s="80"/>
    </row>
    <row r="322" ht="14.25" customHeight="1">
      <c r="I322" s="80"/>
      <c r="J322" s="80"/>
    </row>
    <row r="323" ht="14.25" customHeight="1">
      <c r="I323" s="80"/>
      <c r="J323" s="80"/>
    </row>
    <row r="324" ht="14.25" customHeight="1">
      <c r="I324" s="80"/>
      <c r="J324" s="80"/>
    </row>
    <row r="325" ht="14.25" customHeight="1">
      <c r="I325" s="80"/>
      <c r="J325" s="80"/>
    </row>
    <row r="326" ht="14.25" customHeight="1">
      <c r="I326" s="80"/>
      <c r="J326" s="80"/>
    </row>
    <row r="327" ht="14.25" customHeight="1">
      <c r="I327" s="80"/>
      <c r="J327" s="80"/>
    </row>
    <row r="328" ht="14.25" customHeight="1">
      <c r="I328" s="80"/>
      <c r="J328" s="80"/>
    </row>
    <row r="329" ht="14.25" customHeight="1">
      <c r="I329" s="80"/>
      <c r="J329" s="80"/>
    </row>
    <row r="330" ht="14.25" customHeight="1">
      <c r="I330" s="80"/>
      <c r="J330" s="80"/>
    </row>
    <row r="331" ht="14.25" customHeight="1">
      <c r="I331" s="80"/>
      <c r="J331" s="80"/>
    </row>
    <row r="332" ht="14.25" customHeight="1">
      <c r="I332" s="80"/>
      <c r="J332" s="80"/>
    </row>
    <row r="333" ht="14.25" customHeight="1">
      <c r="I333" s="80"/>
      <c r="J333" s="80"/>
    </row>
    <row r="334" ht="14.25" customHeight="1">
      <c r="I334" s="80"/>
      <c r="J334" s="80"/>
    </row>
    <row r="335" ht="14.25" customHeight="1">
      <c r="I335" s="80"/>
      <c r="J335" s="80"/>
    </row>
    <row r="336" ht="14.25" customHeight="1">
      <c r="I336" s="80"/>
      <c r="J336" s="80"/>
    </row>
    <row r="337" ht="14.25" customHeight="1">
      <c r="I337" s="80"/>
      <c r="J337" s="80"/>
    </row>
    <row r="338" ht="14.25" customHeight="1">
      <c r="I338" s="80"/>
      <c r="J338" s="80"/>
    </row>
    <row r="339" ht="14.25" customHeight="1">
      <c r="I339" s="80"/>
      <c r="J339" s="80"/>
    </row>
    <row r="340" ht="14.25" customHeight="1">
      <c r="I340" s="80"/>
      <c r="J340" s="80"/>
    </row>
    <row r="341" ht="14.25" customHeight="1">
      <c r="I341" s="80"/>
      <c r="J341" s="80"/>
    </row>
    <row r="342" ht="14.25" customHeight="1">
      <c r="I342" s="80"/>
      <c r="J342" s="80"/>
    </row>
    <row r="343" ht="14.25" customHeight="1">
      <c r="I343" s="80"/>
      <c r="J343" s="80"/>
    </row>
    <row r="344" ht="14.25" customHeight="1">
      <c r="I344" s="80"/>
      <c r="J344" s="80"/>
    </row>
    <row r="345" ht="14.25" customHeight="1">
      <c r="I345" s="80"/>
      <c r="J345" s="80"/>
    </row>
    <row r="346" ht="14.25" customHeight="1">
      <c r="I346" s="80"/>
      <c r="J346" s="80"/>
    </row>
    <row r="347" ht="14.25" customHeight="1">
      <c r="I347" s="80"/>
      <c r="J347" s="80"/>
    </row>
    <row r="348" ht="14.25" customHeight="1">
      <c r="I348" s="80"/>
      <c r="J348" s="80"/>
    </row>
    <row r="349" ht="14.25" customHeight="1">
      <c r="I349" s="80"/>
      <c r="J349" s="80"/>
    </row>
    <row r="350" ht="14.25" customHeight="1">
      <c r="I350" s="80"/>
      <c r="J350" s="80"/>
    </row>
    <row r="351" ht="14.25" customHeight="1">
      <c r="I351" s="80"/>
      <c r="J351" s="80"/>
    </row>
    <row r="352" ht="14.25" customHeight="1">
      <c r="I352" s="80"/>
      <c r="J352" s="80"/>
    </row>
    <row r="353" ht="14.25" customHeight="1">
      <c r="I353" s="80"/>
      <c r="J353" s="80"/>
    </row>
    <row r="354" ht="14.25" customHeight="1">
      <c r="I354" s="80"/>
      <c r="J354" s="80"/>
    </row>
    <row r="355" ht="14.25" customHeight="1">
      <c r="I355" s="80"/>
      <c r="J355" s="80"/>
    </row>
    <row r="356" ht="14.25" customHeight="1">
      <c r="I356" s="80"/>
      <c r="J356" s="80"/>
    </row>
    <row r="357" ht="14.25" customHeight="1">
      <c r="I357" s="80"/>
      <c r="J357" s="80"/>
    </row>
    <row r="358" ht="14.25" customHeight="1">
      <c r="I358" s="80"/>
      <c r="J358" s="80"/>
    </row>
    <row r="359" ht="14.25" customHeight="1">
      <c r="I359" s="80"/>
      <c r="J359" s="80"/>
    </row>
    <row r="360" ht="14.25" customHeight="1">
      <c r="I360" s="80"/>
      <c r="J360" s="80"/>
    </row>
    <row r="361" ht="14.25" customHeight="1">
      <c r="I361" s="80"/>
      <c r="J361" s="80"/>
    </row>
    <row r="362" ht="14.25" customHeight="1">
      <c r="I362" s="80"/>
      <c r="J362" s="80"/>
    </row>
    <row r="363" ht="14.25" customHeight="1">
      <c r="I363" s="80"/>
      <c r="J363" s="80"/>
    </row>
    <row r="364" ht="14.25" customHeight="1">
      <c r="I364" s="80"/>
      <c r="J364" s="80"/>
    </row>
    <row r="365" ht="14.25" customHeight="1">
      <c r="I365" s="80"/>
      <c r="J365" s="80"/>
    </row>
    <row r="366" ht="14.25" customHeight="1">
      <c r="I366" s="80"/>
      <c r="J366" s="80"/>
    </row>
    <row r="367" ht="14.25" customHeight="1">
      <c r="I367" s="80"/>
      <c r="J367" s="80"/>
    </row>
    <row r="368" ht="14.25" customHeight="1">
      <c r="I368" s="80"/>
      <c r="J368" s="80"/>
    </row>
    <row r="369" ht="14.25" customHeight="1">
      <c r="I369" s="80"/>
      <c r="J369" s="80"/>
    </row>
    <row r="370" ht="14.25" customHeight="1">
      <c r="I370" s="80"/>
      <c r="J370" s="80"/>
    </row>
    <row r="371" ht="14.25" customHeight="1">
      <c r="I371" s="80"/>
      <c r="J371" s="80"/>
    </row>
    <row r="372" ht="14.25" customHeight="1">
      <c r="I372" s="80"/>
      <c r="J372" s="80"/>
    </row>
    <row r="373" ht="14.25" customHeight="1">
      <c r="I373" s="80"/>
      <c r="J373" s="80"/>
    </row>
    <row r="374" ht="14.25" customHeight="1">
      <c r="I374" s="80"/>
      <c r="J374" s="80"/>
    </row>
    <row r="375" ht="14.25" customHeight="1">
      <c r="I375" s="80"/>
      <c r="J375" s="80"/>
    </row>
    <row r="376" ht="14.25" customHeight="1">
      <c r="I376" s="80"/>
      <c r="J376" s="80"/>
    </row>
    <row r="377" ht="14.25" customHeight="1">
      <c r="I377" s="80"/>
      <c r="J377" s="80"/>
    </row>
    <row r="378" ht="14.25" customHeight="1">
      <c r="I378" s="80"/>
      <c r="J378" s="80"/>
    </row>
    <row r="379" ht="14.25" customHeight="1">
      <c r="I379" s="80"/>
      <c r="J379" s="80"/>
    </row>
    <row r="380" ht="14.25" customHeight="1">
      <c r="I380" s="80"/>
      <c r="J380" s="80"/>
    </row>
    <row r="381" ht="14.25" customHeight="1">
      <c r="I381" s="80"/>
      <c r="J381" s="80"/>
    </row>
    <row r="382" ht="14.25" customHeight="1">
      <c r="I382" s="80"/>
      <c r="J382" s="80"/>
    </row>
    <row r="383" ht="14.25" customHeight="1">
      <c r="I383" s="80"/>
      <c r="J383" s="80"/>
    </row>
    <row r="384" ht="14.25" customHeight="1">
      <c r="I384" s="80"/>
      <c r="J384" s="80"/>
    </row>
    <row r="385" ht="14.25" customHeight="1">
      <c r="I385" s="80"/>
      <c r="J385" s="80"/>
    </row>
    <row r="386" ht="14.25" customHeight="1">
      <c r="I386" s="80"/>
      <c r="J386" s="80"/>
    </row>
    <row r="387" ht="14.25" customHeight="1">
      <c r="I387" s="80"/>
      <c r="J387" s="80"/>
    </row>
    <row r="388" ht="14.25" customHeight="1">
      <c r="I388" s="80"/>
      <c r="J388" s="80"/>
    </row>
    <row r="389" ht="14.25" customHeight="1">
      <c r="I389" s="80"/>
      <c r="J389" s="80"/>
    </row>
    <row r="390" ht="14.25" customHeight="1">
      <c r="I390" s="80"/>
      <c r="J390" s="80"/>
    </row>
    <row r="391" ht="14.25" customHeight="1">
      <c r="I391" s="80"/>
      <c r="J391" s="80"/>
    </row>
    <row r="392" ht="14.25" customHeight="1">
      <c r="I392" s="80"/>
      <c r="J392" s="80"/>
    </row>
    <row r="393" ht="14.25" customHeight="1">
      <c r="I393" s="80"/>
      <c r="J393" s="80"/>
    </row>
    <row r="394" ht="14.25" customHeight="1">
      <c r="I394" s="80"/>
      <c r="J394" s="80"/>
    </row>
    <row r="395" ht="14.25" customHeight="1">
      <c r="I395" s="80"/>
      <c r="J395" s="80"/>
    </row>
    <row r="396" ht="14.25" customHeight="1">
      <c r="I396" s="80"/>
      <c r="J396" s="80"/>
    </row>
    <row r="397" ht="14.25" customHeight="1">
      <c r="I397" s="80"/>
      <c r="J397" s="80"/>
    </row>
    <row r="398" ht="14.25" customHeight="1">
      <c r="I398" s="80"/>
      <c r="J398" s="80"/>
    </row>
    <row r="399" ht="14.25" customHeight="1">
      <c r="I399" s="80"/>
      <c r="J399" s="80"/>
    </row>
    <row r="400" ht="14.25" customHeight="1">
      <c r="I400" s="80"/>
      <c r="J400" s="80"/>
    </row>
    <row r="401" ht="14.25" customHeight="1">
      <c r="I401" s="80"/>
      <c r="J401" s="80"/>
    </row>
    <row r="402" ht="14.25" customHeight="1">
      <c r="I402" s="80"/>
      <c r="J402" s="80"/>
    </row>
    <row r="403" ht="14.25" customHeight="1">
      <c r="I403" s="80"/>
      <c r="J403" s="80"/>
    </row>
    <row r="404" ht="14.25" customHeight="1">
      <c r="I404" s="80"/>
      <c r="J404" s="80"/>
    </row>
    <row r="405" ht="14.25" customHeight="1">
      <c r="I405" s="80"/>
      <c r="J405" s="80"/>
    </row>
    <row r="406" ht="14.25" customHeight="1">
      <c r="I406" s="80"/>
      <c r="J406" s="80"/>
    </row>
    <row r="407" ht="14.25" customHeight="1">
      <c r="I407" s="80"/>
      <c r="J407" s="80"/>
    </row>
    <row r="408" ht="14.25" customHeight="1">
      <c r="I408" s="80"/>
      <c r="J408" s="80"/>
    </row>
    <row r="409" ht="14.25" customHeight="1">
      <c r="I409" s="80"/>
      <c r="J409" s="80"/>
    </row>
    <row r="410" ht="14.25" customHeight="1">
      <c r="I410" s="80"/>
      <c r="J410" s="80"/>
    </row>
    <row r="411" ht="14.25" customHeight="1">
      <c r="I411" s="80"/>
      <c r="J411" s="80"/>
    </row>
    <row r="412" ht="14.25" customHeight="1">
      <c r="I412" s="80"/>
      <c r="J412" s="80"/>
    </row>
    <row r="413" ht="14.25" customHeight="1">
      <c r="I413" s="80"/>
      <c r="J413" s="80"/>
    </row>
    <row r="414" ht="14.25" customHeight="1">
      <c r="I414" s="80"/>
      <c r="J414" s="80"/>
    </row>
    <row r="415" ht="14.25" customHeight="1">
      <c r="I415" s="80"/>
      <c r="J415" s="80"/>
    </row>
    <row r="416" ht="14.25" customHeight="1">
      <c r="I416" s="80"/>
      <c r="J416" s="80"/>
    </row>
    <row r="417" ht="14.25" customHeight="1">
      <c r="I417" s="80"/>
      <c r="J417" s="80"/>
    </row>
    <row r="418" ht="14.25" customHeight="1">
      <c r="I418" s="80"/>
      <c r="J418" s="80"/>
    </row>
    <row r="419" ht="14.25" customHeight="1">
      <c r="I419" s="80"/>
      <c r="J419" s="80"/>
    </row>
    <row r="420" ht="14.25" customHeight="1">
      <c r="I420" s="80"/>
      <c r="J420" s="80"/>
    </row>
    <row r="421" ht="14.25" customHeight="1">
      <c r="I421" s="80"/>
      <c r="J421" s="80"/>
    </row>
    <row r="422" ht="14.25" customHeight="1">
      <c r="I422" s="80"/>
      <c r="J422" s="80"/>
    </row>
    <row r="423" ht="14.25" customHeight="1">
      <c r="I423" s="80"/>
      <c r="J423" s="80"/>
    </row>
    <row r="424" ht="14.25" customHeight="1">
      <c r="I424" s="80"/>
      <c r="J424" s="80"/>
    </row>
    <row r="425" ht="14.25" customHeight="1">
      <c r="I425" s="80"/>
      <c r="J425" s="80"/>
    </row>
    <row r="426" ht="14.25" customHeight="1">
      <c r="I426" s="80"/>
      <c r="J426" s="80"/>
    </row>
    <row r="427" ht="14.25" customHeight="1">
      <c r="I427" s="80"/>
      <c r="J427" s="80"/>
    </row>
    <row r="428" ht="14.25" customHeight="1">
      <c r="I428" s="80"/>
      <c r="J428" s="80"/>
    </row>
    <row r="429" ht="14.25" customHeight="1">
      <c r="I429" s="80"/>
      <c r="J429" s="80"/>
    </row>
    <row r="430" ht="14.25" customHeight="1">
      <c r="I430" s="80"/>
      <c r="J430" s="80"/>
    </row>
    <row r="431" ht="14.25" customHeight="1">
      <c r="I431" s="80"/>
      <c r="J431" s="80"/>
    </row>
    <row r="432" ht="14.25" customHeight="1">
      <c r="I432" s="80"/>
      <c r="J432" s="80"/>
    </row>
    <row r="433" ht="14.25" customHeight="1">
      <c r="I433" s="80"/>
      <c r="J433" s="80"/>
    </row>
    <row r="434" ht="14.25" customHeight="1">
      <c r="I434" s="80"/>
      <c r="J434" s="80"/>
    </row>
    <row r="435" ht="14.25" customHeight="1">
      <c r="I435" s="80"/>
      <c r="J435" s="80"/>
    </row>
    <row r="436" ht="14.25" customHeight="1">
      <c r="I436" s="80"/>
      <c r="J436" s="80"/>
    </row>
    <row r="437" ht="14.25" customHeight="1">
      <c r="I437" s="80"/>
      <c r="J437" s="80"/>
    </row>
    <row r="438" ht="14.25" customHeight="1">
      <c r="I438" s="80"/>
      <c r="J438" s="80"/>
    </row>
    <row r="439" ht="14.25" customHeight="1">
      <c r="I439" s="80"/>
      <c r="J439" s="80"/>
    </row>
    <row r="440" ht="14.25" customHeight="1">
      <c r="I440" s="80"/>
      <c r="J440" s="80"/>
    </row>
    <row r="441" ht="14.25" customHeight="1">
      <c r="I441" s="80"/>
      <c r="J441" s="80"/>
    </row>
    <row r="442" ht="14.25" customHeight="1">
      <c r="I442" s="80"/>
      <c r="J442" s="80"/>
    </row>
    <row r="443" ht="14.25" customHeight="1">
      <c r="I443" s="80"/>
      <c r="J443" s="80"/>
    </row>
    <row r="444" ht="14.25" customHeight="1">
      <c r="I444" s="80"/>
      <c r="J444" s="80"/>
    </row>
    <row r="445" ht="14.25" customHeight="1">
      <c r="I445" s="80"/>
      <c r="J445" s="80"/>
    </row>
    <row r="446" ht="14.25" customHeight="1">
      <c r="I446" s="80"/>
      <c r="J446" s="80"/>
    </row>
    <row r="447" ht="14.25" customHeight="1">
      <c r="I447" s="80"/>
      <c r="J447" s="80"/>
    </row>
    <row r="448" ht="14.25" customHeight="1">
      <c r="I448" s="80"/>
      <c r="J448" s="80"/>
    </row>
    <row r="449" ht="14.25" customHeight="1">
      <c r="I449" s="80"/>
      <c r="J449" s="80"/>
    </row>
    <row r="450" ht="14.25" customHeight="1">
      <c r="I450" s="80"/>
      <c r="J450" s="80"/>
    </row>
    <row r="451" ht="14.25" customHeight="1">
      <c r="I451" s="80"/>
      <c r="J451" s="80"/>
    </row>
    <row r="452" ht="14.25" customHeight="1">
      <c r="I452" s="80"/>
      <c r="J452" s="80"/>
    </row>
    <row r="453" ht="14.25" customHeight="1">
      <c r="I453" s="80"/>
      <c r="J453" s="80"/>
    </row>
    <row r="454" ht="14.25" customHeight="1">
      <c r="I454" s="80"/>
      <c r="J454" s="80"/>
    </row>
    <row r="455" ht="14.25" customHeight="1">
      <c r="I455" s="80"/>
      <c r="J455" s="80"/>
    </row>
    <row r="456" ht="14.25" customHeight="1">
      <c r="I456" s="80"/>
      <c r="J456" s="80"/>
    </row>
    <row r="457" ht="14.25" customHeight="1">
      <c r="I457" s="80"/>
      <c r="J457" s="80"/>
    </row>
    <row r="458" ht="14.25" customHeight="1">
      <c r="I458" s="80"/>
      <c r="J458" s="80"/>
    </row>
    <row r="459" ht="14.25" customHeight="1">
      <c r="I459" s="80"/>
      <c r="J459" s="80"/>
    </row>
    <row r="460" ht="14.25" customHeight="1">
      <c r="I460" s="80"/>
      <c r="J460" s="80"/>
    </row>
    <row r="461" ht="14.25" customHeight="1">
      <c r="I461" s="80"/>
      <c r="J461" s="80"/>
    </row>
    <row r="462" ht="14.25" customHeight="1">
      <c r="I462" s="80"/>
      <c r="J462" s="80"/>
    </row>
    <row r="463" ht="14.25" customHeight="1">
      <c r="I463" s="80"/>
      <c r="J463" s="80"/>
    </row>
    <row r="464" ht="14.25" customHeight="1">
      <c r="I464" s="80"/>
      <c r="J464" s="80"/>
    </row>
    <row r="465" ht="14.25" customHeight="1">
      <c r="I465" s="80"/>
      <c r="J465" s="80"/>
    </row>
    <row r="466" ht="14.25" customHeight="1">
      <c r="I466" s="80"/>
      <c r="J466" s="80"/>
    </row>
    <row r="467" ht="14.25" customHeight="1">
      <c r="I467" s="80"/>
      <c r="J467" s="80"/>
    </row>
    <row r="468" ht="14.25" customHeight="1">
      <c r="I468" s="80"/>
      <c r="J468" s="80"/>
    </row>
    <row r="469" ht="14.25" customHeight="1">
      <c r="I469" s="80"/>
      <c r="J469" s="80"/>
    </row>
    <row r="470" ht="14.25" customHeight="1">
      <c r="I470" s="80"/>
      <c r="J470" s="80"/>
    </row>
    <row r="471" ht="14.25" customHeight="1">
      <c r="I471" s="80"/>
      <c r="J471" s="80"/>
    </row>
    <row r="472" ht="14.25" customHeight="1">
      <c r="I472" s="80"/>
      <c r="J472" s="80"/>
    </row>
    <row r="473" ht="14.25" customHeight="1">
      <c r="I473" s="80"/>
      <c r="J473" s="80"/>
    </row>
    <row r="474" ht="14.25" customHeight="1">
      <c r="I474" s="80"/>
      <c r="J474" s="80"/>
    </row>
    <row r="475" ht="14.25" customHeight="1">
      <c r="I475" s="80"/>
      <c r="J475" s="80"/>
    </row>
    <row r="476" ht="14.25" customHeight="1">
      <c r="I476" s="80"/>
      <c r="J476" s="80"/>
    </row>
    <row r="477" ht="14.25" customHeight="1">
      <c r="I477" s="80"/>
      <c r="J477" s="80"/>
    </row>
    <row r="478" ht="14.25" customHeight="1">
      <c r="I478" s="80"/>
      <c r="J478" s="80"/>
    </row>
    <row r="479" ht="14.25" customHeight="1">
      <c r="I479" s="80"/>
      <c r="J479" s="80"/>
    </row>
    <row r="480" ht="14.25" customHeight="1">
      <c r="I480" s="80"/>
      <c r="J480" s="80"/>
    </row>
    <row r="481" ht="14.25" customHeight="1">
      <c r="I481" s="80"/>
      <c r="J481" s="80"/>
    </row>
    <row r="482" ht="14.25" customHeight="1">
      <c r="I482" s="80"/>
      <c r="J482" s="80"/>
    </row>
    <row r="483" ht="14.25" customHeight="1">
      <c r="I483" s="80"/>
      <c r="J483" s="80"/>
    </row>
    <row r="484" ht="14.25" customHeight="1">
      <c r="I484" s="80"/>
      <c r="J484" s="80"/>
    </row>
    <row r="485" ht="14.25" customHeight="1">
      <c r="I485" s="80"/>
      <c r="J485" s="80"/>
    </row>
    <row r="486" ht="14.25" customHeight="1">
      <c r="I486" s="80"/>
      <c r="J486" s="80"/>
    </row>
    <row r="487" ht="14.25" customHeight="1">
      <c r="I487" s="80"/>
      <c r="J487" s="80"/>
    </row>
    <row r="488" ht="14.25" customHeight="1">
      <c r="I488" s="80"/>
      <c r="J488" s="80"/>
    </row>
    <row r="489" ht="14.25" customHeight="1">
      <c r="I489" s="80"/>
      <c r="J489" s="80"/>
    </row>
    <row r="490" ht="14.25" customHeight="1">
      <c r="I490" s="80"/>
      <c r="J490" s="80"/>
    </row>
    <row r="491" ht="14.25" customHeight="1">
      <c r="I491" s="80"/>
      <c r="J491" s="80"/>
    </row>
    <row r="492" ht="14.25" customHeight="1">
      <c r="I492" s="80"/>
      <c r="J492" s="80"/>
    </row>
    <row r="493" ht="14.25" customHeight="1">
      <c r="I493" s="80"/>
      <c r="J493" s="80"/>
    </row>
    <row r="494" ht="14.25" customHeight="1">
      <c r="I494" s="80"/>
      <c r="J494" s="80"/>
    </row>
    <row r="495" ht="14.25" customHeight="1">
      <c r="I495" s="80"/>
      <c r="J495" s="80"/>
    </row>
    <row r="496" ht="14.25" customHeight="1">
      <c r="I496" s="80"/>
      <c r="J496" s="80"/>
    </row>
    <row r="497" ht="14.25" customHeight="1">
      <c r="I497" s="80"/>
      <c r="J497" s="80"/>
    </row>
    <row r="498" ht="14.25" customHeight="1">
      <c r="I498" s="80"/>
      <c r="J498" s="80"/>
    </row>
    <row r="499" ht="14.25" customHeight="1">
      <c r="I499" s="80"/>
      <c r="J499" s="80"/>
    </row>
    <row r="500" ht="14.25" customHeight="1">
      <c r="I500" s="80"/>
      <c r="J500" s="80"/>
    </row>
    <row r="501" ht="14.25" customHeight="1">
      <c r="I501" s="80"/>
      <c r="J501" s="80"/>
    </row>
    <row r="502" ht="14.25" customHeight="1">
      <c r="I502" s="80"/>
      <c r="J502" s="80"/>
    </row>
    <row r="503" ht="14.25" customHeight="1">
      <c r="I503" s="80"/>
      <c r="J503" s="80"/>
    </row>
    <row r="504" ht="14.25" customHeight="1">
      <c r="I504" s="80"/>
      <c r="J504" s="80"/>
    </row>
    <row r="505" ht="14.25" customHeight="1">
      <c r="I505" s="80"/>
      <c r="J505" s="80"/>
    </row>
    <row r="506" ht="14.25" customHeight="1">
      <c r="I506" s="80"/>
      <c r="J506" s="80"/>
    </row>
    <row r="507" ht="14.25" customHeight="1">
      <c r="I507" s="80"/>
      <c r="J507" s="80"/>
    </row>
    <row r="508" ht="14.25" customHeight="1">
      <c r="I508" s="80"/>
      <c r="J508" s="80"/>
    </row>
    <row r="509" ht="14.25" customHeight="1">
      <c r="I509" s="80"/>
      <c r="J509" s="80"/>
    </row>
    <row r="510" ht="14.25" customHeight="1">
      <c r="I510" s="80"/>
      <c r="J510" s="80"/>
    </row>
    <row r="511" ht="14.25" customHeight="1">
      <c r="I511" s="80"/>
      <c r="J511" s="80"/>
    </row>
    <row r="512" ht="14.25" customHeight="1">
      <c r="I512" s="80"/>
      <c r="J512" s="80"/>
    </row>
    <row r="513" ht="14.25" customHeight="1">
      <c r="I513" s="80"/>
      <c r="J513" s="80"/>
    </row>
    <row r="514" ht="14.25" customHeight="1">
      <c r="I514" s="80"/>
      <c r="J514" s="80"/>
    </row>
    <row r="515" ht="14.25" customHeight="1">
      <c r="I515" s="80"/>
      <c r="J515" s="80"/>
    </row>
    <row r="516" ht="14.25" customHeight="1">
      <c r="I516" s="80"/>
      <c r="J516" s="80"/>
    </row>
    <row r="517" ht="14.25" customHeight="1">
      <c r="I517" s="80"/>
      <c r="J517" s="80"/>
    </row>
    <row r="518" ht="14.25" customHeight="1">
      <c r="I518" s="80"/>
      <c r="J518" s="80"/>
    </row>
    <row r="519" ht="14.25" customHeight="1">
      <c r="I519" s="80"/>
      <c r="J519" s="80"/>
    </row>
    <row r="520" ht="14.25" customHeight="1">
      <c r="I520" s="80"/>
      <c r="J520" s="80"/>
    </row>
    <row r="521" ht="14.25" customHeight="1">
      <c r="I521" s="80"/>
      <c r="J521" s="80"/>
    </row>
    <row r="522" ht="14.25" customHeight="1">
      <c r="I522" s="80"/>
      <c r="J522" s="80"/>
    </row>
    <row r="523" ht="14.25" customHeight="1">
      <c r="I523" s="80"/>
      <c r="J523" s="80"/>
    </row>
    <row r="524" ht="14.25" customHeight="1">
      <c r="I524" s="80"/>
      <c r="J524" s="80"/>
    </row>
    <row r="525" ht="14.25" customHeight="1">
      <c r="I525" s="80"/>
      <c r="J525" s="80"/>
    </row>
    <row r="526" ht="14.25" customHeight="1">
      <c r="I526" s="80"/>
      <c r="J526" s="80"/>
    </row>
    <row r="527" ht="14.25" customHeight="1">
      <c r="I527" s="80"/>
      <c r="J527" s="80"/>
    </row>
    <row r="528" ht="14.25" customHeight="1">
      <c r="I528" s="80"/>
      <c r="J528" s="80"/>
    </row>
    <row r="529" ht="14.25" customHeight="1">
      <c r="I529" s="80"/>
      <c r="J529" s="80"/>
    </row>
    <row r="530" ht="14.25" customHeight="1">
      <c r="I530" s="80"/>
      <c r="J530" s="80"/>
    </row>
    <row r="531" ht="14.25" customHeight="1">
      <c r="I531" s="80"/>
      <c r="J531" s="80"/>
    </row>
    <row r="532" ht="14.25" customHeight="1">
      <c r="I532" s="80"/>
      <c r="J532" s="80"/>
    </row>
    <row r="533" ht="14.25" customHeight="1">
      <c r="I533" s="80"/>
      <c r="J533" s="80"/>
    </row>
    <row r="534" ht="14.25" customHeight="1">
      <c r="I534" s="80"/>
      <c r="J534" s="80"/>
    </row>
    <row r="535" ht="14.25" customHeight="1">
      <c r="I535" s="80"/>
      <c r="J535" s="80"/>
    </row>
    <row r="536" ht="14.25" customHeight="1">
      <c r="I536" s="80"/>
      <c r="J536" s="80"/>
    </row>
    <row r="537" ht="14.25" customHeight="1">
      <c r="I537" s="80"/>
      <c r="J537" s="80"/>
    </row>
    <row r="538" ht="14.25" customHeight="1">
      <c r="I538" s="80"/>
      <c r="J538" s="80"/>
    </row>
    <row r="539" ht="14.25" customHeight="1">
      <c r="I539" s="80"/>
      <c r="J539" s="80"/>
    </row>
    <row r="540" ht="14.25" customHeight="1">
      <c r="I540" s="80"/>
      <c r="J540" s="80"/>
    </row>
    <row r="541" ht="14.25" customHeight="1">
      <c r="I541" s="80"/>
      <c r="J541" s="80"/>
    </row>
    <row r="542" ht="14.25" customHeight="1">
      <c r="I542" s="80"/>
      <c r="J542" s="80"/>
    </row>
    <row r="543" ht="14.25" customHeight="1">
      <c r="I543" s="80"/>
      <c r="J543" s="80"/>
    </row>
    <row r="544" ht="14.25" customHeight="1">
      <c r="I544" s="80"/>
      <c r="J544" s="80"/>
    </row>
    <row r="545" ht="14.25" customHeight="1">
      <c r="I545" s="80"/>
      <c r="J545" s="80"/>
    </row>
    <row r="546" ht="14.25" customHeight="1">
      <c r="I546" s="80"/>
      <c r="J546" s="80"/>
    </row>
    <row r="547" ht="14.25" customHeight="1">
      <c r="I547" s="80"/>
      <c r="J547" s="80"/>
    </row>
    <row r="548" ht="14.25" customHeight="1">
      <c r="I548" s="80"/>
      <c r="J548" s="80"/>
    </row>
    <row r="549" ht="14.25" customHeight="1">
      <c r="I549" s="80"/>
      <c r="J549" s="80"/>
    </row>
    <row r="550" ht="14.25" customHeight="1">
      <c r="I550" s="80"/>
      <c r="J550" s="80"/>
    </row>
    <row r="551" ht="14.25" customHeight="1">
      <c r="I551" s="80"/>
      <c r="J551" s="80"/>
    </row>
    <row r="552" ht="14.25" customHeight="1">
      <c r="I552" s="80"/>
      <c r="J552" s="80"/>
    </row>
    <row r="553" ht="14.25" customHeight="1">
      <c r="I553" s="80"/>
      <c r="J553" s="80"/>
    </row>
    <row r="554" ht="14.25" customHeight="1">
      <c r="I554" s="80"/>
      <c r="J554" s="80"/>
    </row>
    <row r="555" ht="14.25" customHeight="1">
      <c r="I555" s="80"/>
      <c r="J555" s="80"/>
    </row>
    <row r="556" ht="14.25" customHeight="1">
      <c r="I556" s="80"/>
      <c r="J556" s="80"/>
    </row>
    <row r="557" ht="14.25" customHeight="1">
      <c r="I557" s="80"/>
      <c r="J557" s="80"/>
    </row>
    <row r="558" ht="14.25" customHeight="1">
      <c r="I558" s="80"/>
      <c r="J558" s="80"/>
    </row>
    <row r="559" ht="14.25" customHeight="1">
      <c r="I559" s="80"/>
      <c r="J559" s="80"/>
    </row>
    <row r="560" ht="14.25" customHeight="1">
      <c r="I560" s="80"/>
      <c r="J560" s="80"/>
    </row>
    <row r="561" ht="14.25" customHeight="1">
      <c r="I561" s="80"/>
      <c r="J561" s="80"/>
    </row>
    <row r="562" ht="14.25" customHeight="1">
      <c r="I562" s="80"/>
      <c r="J562" s="80"/>
    </row>
    <row r="563" ht="14.25" customHeight="1">
      <c r="I563" s="80"/>
      <c r="J563" s="80"/>
    </row>
    <row r="564" ht="14.25" customHeight="1">
      <c r="I564" s="80"/>
      <c r="J564" s="80"/>
    </row>
    <row r="565" ht="14.25" customHeight="1">
      <c r="I565" s="80"/>
      <c r="J565" s="80"/>
    </row>
    <row r="566" ht="14.25" customHeight="1">
      <c r="I566" s="80"/>
      <c r="J566" s="80"/>
    </row>
    <row r="567" ht="14.25" customHeight="1">
      <c r="I567" s="80"/>
      <c r="J567" s="80"/>
    </row>
    <row r="568" ht="14.25" customHeight="1">
      <c r="I568" s="80"/>
      <c r="J568" s="80"/>
    </row>
    <row r="569" ht="14.25" customHeight="1">
      <c r="I569" s="80"/>
      <c r="J569" s="80"/>
    </row>
    <row r="570" ht="14.25" customHeight="1">
      <c r="I570" s="80"/>
      <c r="J570" s="80"/>
    </row>
    <row r="571" ht="14.25" customHeight="1">
      <c r="I571" s="80"/>
      <c r="J571" s="80"/>
    </row>
    <row r="572" ht="14.25" customHeight="1">
      <c r="I572" s="80"/>
      <c r="J572" s="80"/>
    </row>
    <row r="573" ht="14.25" customHeight="1">
      <c r="I573" s="80"/>
      <c r="J573" s="80"/>
    </row>
    <row r="574" ht="14.25" customHeight="1">
      <c r="I574" s="80"/>
      <c r="J574" s="80"/>
    </row>
    <row r="575" ht="14.25" customHeight="1">
      <c r="I575" s="80"/>
      <c r="J575" s="80"/>
    </row>
    <row r="576" ht="14.25" customHeight="1">
      <c r="I576" s="80"/>
      <c r="J576" s="80"/>
    </row>
    <row r="577" ht="14.25" customHeight="1">
      <c r="I577" s="80"/>
      <c r="J577" s="80"/>
    </row>
    <row r="578" ht="14.25" customHeight="1">
      <c r="I578" s="80"/>
      <c r="J578" s="80"/>
    </row>
    <row r="579" ht="14.25" customHeight="1">
      <c r="I579" s="80"/>
      <c r="J579" s="80"/>
    </row>
    <row r="580" ht="14.25" customHeight="1">
      <c r="I580" s="80"/>
      <c r="J580" s="80"/>
    </row>
    <row r="581" ht="14.25" customHeight="1">
      <c r="I581" s="80"/>
      <c r="J581" s="80"/>
    </row>
    <row r="582" ht="14.25" customHeight="1">
      <c r="I582" s="80"/>
      <c r="J582" s="80"/>
    </row>
    <row r="583" ht="14.25" customHeight="1">
      <c r="I583" s="80"/>
      <c r="J583" s="80"/>
    </row>
    <row r="584" ht="14.25" customHeight="1">
      <c r="I584" s="80"/>
      <c r="J584" s="80"/>
    </row>
    <row r="585" ht="14.25" customHeight="1">
      <c r="I585" s="80"/>
      <c r="J585" s="80"/>
    </row>
    <row r="586" ht="14.25" customHeight="1">
      <c r="I586" s="80"/>
      <c r="J586" s="80"/>
    </row>
    <row r="587" ht="14.25" customHeight="1">
      <c r="I587" s="80"/>
      <c r="J587" s="80"/>
    </row>
    <row r="588" ht="14.25" customHeight="1">
      <c r="I588" s="80"/>
      <c r="J588" s="80"/>
    </row>
    <row r="589" ht="14.25" customHeight="1">
      <c r="I589" s="80"/>
      <c r="J589" s="80"/>
    </row>
    <row r="590" ht="14.25" customHeight="1">
      <c r="I590" s="80"/>
      <c r="J590" s="80"/>
    </row>
    <row r="591" ht="14.25" customHeight="1">
      <c r="I591" s="80"/>
      <c r="J591" s="80"/>
    </row>
    <row r="592" ht="14.25" customHeight="1">
      <c r="I592" s="80"/>
      <c r="J592" s="80"/>
    </row>
    <row r="593" ht="14.25" customHeight="1">
      <c r="I593" s="80"/>
      <c r="J593" s="80"/>
    </row>
    <row r="594" ht="14.25" customHeight="1">
      <c r="I594" s="80"/>
      <c r="J594" s="80"/>
    </row>
    <row r="595" ht="14.25" customHeight="1">
      <c r="I595" s="80"/>
      <c r="J595" s="80"/>
    </row>
    <row r="596" ht="14.25" customHeight="1">
      <c r="I596" s="80"/>
      <c r="J596" s="80"/>
    </row>
    <row r="597" ht="14.25" customHeight="1">
      <c r="I597" s="80"/>
      <c r="J597" s="80"/>
    </row>
    <row r="598" ht="14.25" customHeight="1">
      <c r="I598" s="80"/>
      <c r="J598" s="80"/>
    </row>
    <row r="599" ht="14.25" customHeight="1">
      <c r="I599" s="80"/>
      <c r="J599" s="80"/>
    </row>
    <row r="600" ht="14.25" customHeight="1">
      <c r="I600" s="80"/>
      <c r="J600" s="80"/>
    </row>
    <row r="601" ht="14.25" customHeight="1">
      <c r="I601" s="80"/>
      <c r="J601" s="80"/>
    </row>
    <row r="602" ht="14.25" customHeight="1">
      <c r="I602" s="80"/>
      <c r="J602" s="80"/>
    </row>
    <row r="603" ht="14.25" customHeight="1">
      <c r="I603" s="80"/>
      <c r="J603" s="80"/>
    </row>
    <row r="604" ht="14.25" customHeight="1">
      <c r="I604" s="80"/>
      <c r="J604" s="80"/>
    </row>
    <row r="605" ht="14.25" customHeight="1">
      <c r="I605" s="80"/>
      <c r="J605" s="80"/>
    </row>
    <row r="606" ht="14.25" customHeight="1">
      <c r="I606" s="80"/>
      <c r="J606" s="80"/>
    </row>
    <row r="607" ht="14.25" customHeight="1">
      <c r="I607" s="80"/>
      <c r="J607" s="80"/>
    </row>
    <row r="608" ht="14.25" customHeight="1">
      <c r="I608" s="80"/>
      <c r="J608" s="80"/>
    </row>
    <row r="609" ht="14.25" customHeight="1">
      <c r="I609" s="80"/>
      <c r="J609" s="80"/>
    </row>
    <row r="610" ht="14.25" customHeight="1">
      <c r="I610" s="80"/>
      <c r="J610" s="80"/>
    </row>
    <row r="611" ht="14.25" customHeight="1">
      <c r="I611" s="80"/>
      <c r="J611" s="80"/>
    </row>
    <row r="612" ht="14.25" customHeight="1">
      <c r="I612" s="80"/>
      <c r="J612" s="80"/>
    </row>
    <row r="613" ht="14.25" customHeight="1">
      <c r="I613" s="80"/>
      <c r="J613" s="80"/>
    </row>
    <row r="614" ht="14.25" customHeight="1">
      <c r="I614" s="80"/>
      <c r="J614" s="80"/>
    </row>
    <row r="615" ht="14.25" customHeight="1">
      <c r="I615" s="80"/>
      <c r="J615" s="80"/>
    </row>
    <row r="616" ht="14.25" customHeight="1">
      <c r="I616" s="80"/>
      <c r="J616" s="80"/>
    </row>
    <row r="617" ht="14.25" customHeight="1">
      <c r="I617" s="80"/>
      <c r="J617" s="80"/>
    </row>
    <row r="618" ht="14.25" customHeight="1">
      <c r="I618" s="80"/>
      <c r="J618" s="80"/>
    </row>
    <row r="619" ht="14.25" customHeight="1">
      <c r="I619" s="80"/>
      <c r="J619" s="80"/>
    </row>
    <row r="620" ht="14.25" customHeight="1">
      <c r="I620" s="80"/>
      <c r="J620" s="80"/>
    </row>
    <row r="621" ht="14.25" customHeight="1">
      <c r="I621" s="80"/>
      <c r="J621" s="80"/>
    </row>
    <row r="622" ht="14.25" customHeight="1">
      <c r="I622" s="80"/>
      <c r="J622" s="80"/>
    </row>
    <row r="623" ht="14.25" customHeight="1">
      <c r="I623" s="80"/>
      <c r="J623" s="80"/>
    </row>
    <row r="624" ht="14.25" customHeight="1">
      <c r="I624" s="80"/>
      <c r="J624" s="80"/>
    </row>
    <row r="625" ht="14.25" customHeight="1">
      <c r="I625" s="80"/>
      <c r="J625" s="80"/>
    </row>
    <row r="626" ht="14.25" customHeight="1">
      <c r="I626" s="80"/>
      <c r="J626" s="80"/>
    </row>
    <row r="627" ht="14.25" customHeight="1">
      <c r="I627" s="80"/>
      <c r="J627" s="80"/>
    </row>
    <row r="628" ht="14.25" customHeight="1">
      <c r="I628" s="80"/>
      <c r="J628" s="80"/>
    </row>
    <row r="629" ht="14.25" customHeight="1">
      <c r="I629" s="80"/>
      <c r="J629" s="80"/>
    </row>
    <row r="630" ht="14.25" customHeight="1">
      <c r="I630" s="80"/>
      <c r="J630" s="80"/>
    </row>
    <row r="631" ht="14.25" customHeight="1">
      <c r="I631" s="80"/>
      <c r="J631" s="80"/>
    </row>
    <row r="632" ht="14.25" customHeight="1">
      <c r="I632" s="80"/>
      <c r="J632" s="80"/>
    </row>
    <row r="633" ht="14.25" customHeight="1">
      <c r="I633" s="80"/>
      <c r="J633" s="80"/>
    </row>
    <row r="634" ht="14.25" customHeight="1">
      <c r="I634" s="80"/>
      <c r="J634" s="80"/>
    </row>
    <row r="635" ht="14.25" customHeight="1">
      <c r="I635" s="80"/>
      <c r="J635" s="80"/>
    </row>
    <row r="636" ht="14.25" customHeight="1">
      <c r="I636" s="80"/>
      <c r="J636" s="80"/>
    </row>
    <row r="637" ht="14.25" customHeight="1">
      <c r="I637" s="80"/>
      <c r="J637" s="80"/>
    </row>
    <row r="638" ht="14.25" customHeight="1">
      <c r="I638" s="80"/>
      <c r="J638" s="80"/>
    </row>
    <row r="639" ht="14.25" customHeight="1">
      <c r="I639" s="80"/>
      <c r="J639" s="80"/>
    </row>
    <row r="640" ht="14.25" customHeight="1">
      <c r="I640" s="80"/>
      <c r="J640" s="80"/>
    </row>
    <row r="641" ht="14.25" customHeight="1">
      <c r="I641" s="80"/>
      <c r="J641" s="80"/>
    </row>
    <row r="642" ht="14.25" customHeight="1">
      <c r="I642" s="80"/>
      <c r="J642" s="80"/>
    </row>
    <row r="643" ht="14.25" customHeight="1">
      <c r="I643" s="80"/>
      <c r="J643" s="80"/>
    </row>
    <row r="644" ht="14.25" customHeight="1">
      <c r="I644" s="80"/>
      <c r="J644" s="80"/>
    </row>
    <row r="645" ht="14.25" customHeight="1">
      <c r="I645" s="80"/>
      <c r="J645" s="80"/>
    </row>
    <row r="646" ht="14.25" customHeight="1">
      <c r="I646" s="80"/>
      <c r="J646" s="80"/>
    </row>
    <row r="647" ht="14.25" customHeight="1">
      <c r="I647" s="80"/>
      <c r="J647" s="80"/>
    </row>
    <row r="648" ht="14.25" customHeight="1">
      <c r="I648" s="80"/>
      <c r="J648" s="80"/>
    </row>
    <row r="649" ht="14.25" customHeight="1">
      <c r="I649" s="80"/>
      <c r="J649" s="80"/>
    </row>
    <row r="650" ht="14.25" customHeight="1">
      <c r="I650" s="80"/>
      <c r="J650" s="80"/>
    </row>
    <row r="651" ht="14.25" customHeight="1">
      <c r="I651" s="80"/>
      <c r="J651" s="80"/>
    </row>
    <row r="652" ht="14.25" customHeight="1">
      <c r="I652" s="80"/>
      <c r="J652" s="80"/>
    </row>
    <row r="653" ht="14.25" customHeight="1">
      <c r="I653" s="80"/>
      <c r="J653" s="80"/>
    </row>
    <row r="654" ht="14.25" customHeight="1">
      <c r="I654" s="80"/>
      <c r="J654" s="80"/>
    </row>
    <row r="655" ht="14.25" customHeight="1">
      <c r="I655" s="80"/>
      <c r="J655" s="80"/>
    </row>
    <row r="656" ht="14.25" customHeight="1">
      <c r="I656" s="80"/>
      <c r="J656" s="80"/>
    </row>
    <row r="657" ht="14.25" customHeight="1">
      <c r="I657" s="80"/>
      <c r="J657" s="80"/>
    </row>
    <row r="658" ht="14.25" customHeight="1">
      <c r="I658" s="80"/>
      <c r="J658" s="80"/>
    </row>
    <row r="659" ht="14.25" customHeight="1">
      <c r="I659" s="80"/>
      <c r="J659" s="80"/>
    </row>
    <row r="660" ht="14.25" customHeight="1">
      <c r="I660" s="80"/>
      <c r="J660" s="80"/>
    </row>
    <row r="661" ht="14.25" customHeight="1">
      <c r="I661" s="80"/>
      <c r="J661" s="80"/>
    </row>
    <row r="662" ht="14.25" customHeight="1">
      <c r="I662" s="80"/>
      <c r="J662" s="80"/>
    </row>
    <row r="663" ht="14.25" customHeight="1">
      <c r="I663" s="80"/>
      <c r="J663" s="80"/>
    </row>
    <row r="664" ht="14.25" customHeight="1">
      <c r="I664" s="80"/>
      <c r="J664" s="80"/>
    </row>
    <row r="665" ht="14.25" customHeight="1">
      <c r="I665" s="80"/>
      <c r="J665" s="80"/>
    </row>
    <row r="666" ht="14.25" customHeight="1">
      <c r="I666" s="80"/>
      <c r="J666" s="80"/>
    </row>
    <row r="667" ht="14.25" customHeight="1">
      <c r="I667" s="80"/>
      <c r="J667" s="80"/>
    </row>
    <row r="668" ht="14.25" customHeight="1">
      <c r="I668" s="80"/>
      <c r="J668" s="80"/>
    </row>
    <row r="669" ht="14.25" customHeight="1">
      <c r="I669" s="80"/>
      <c r="J669" s="80"/>
    </row>
    <row r="670" ht="14.25" customHeight="1">
      <c r="I670" s="80"/>
      <c r="J670" s="80"/>
    </row>
    <row r="671" ht="14.25" customHeight="1">
      <c r="I671" s="80"/>
      <c r="J671" s="80"/>
    </row>
    <row r="672" ht="14.25" customHeight="1">
      <c r="I672" s="80"/>
      <c r="J672" s="80"/>
    </row>
    <row r="673" ht="14.25" customHeight="1">
      <c r="I673" s="80"/>
      <c r="J673" s="80"/>
    </row>
    <row r="674" ht="14.25" customHeight="1">
      <c r="I674" s="80"/>
      <c r="J674" s="80"/>
    </row>
    <row r="675" ht="14.25" customHeight="1">
      <c r="I675" s="80"/>
      <c r="J675" s="80"/>
    </row>
    <row r="676" ht="14.25" customHeight="1">
      <c r="I676" s="80"/>
      <c r="J676" s="80"/>
    </row>
    <row r="677" ht="14.25" customHeight="1">
      <c r="I677" s="80"/>
      <c r="J677" s="80"/>
    </row>
    <row r="678" ht="14.25" customHeight="1">
      <c r="I678" s="80"/>
      <c r="J678" s="80"/>
    </row>
    <row r="679" ht="14.25" customHeight="1">
      <c r="I679" s="80"/>
      <c r="J679" s="80"/>
    </row>
    <row r="680" ht="14.25" customHeight="1">
      <c r="I680" s="80"/>
      <c r="J680" s="80"/>
    </row>
    <row r="681" ht="14.25" customHeight="1">
      <c r="I681" s="80"/>
      <c r="J681" s="80"/>
    </row>
    <row r="682" ht="14.25" customHeight="1">
      <c r="I682" s="80"/>
      <c r="J682" s="80"/>
    </row>
    <row r="683" ht="14.25" customHeight="1">
      <c r="I683" s="80"/>
      <c r="J683" s="80"/>
    </row>
    <row r="684" ht="14.25" customHeight="1">
      <c r="I684" s="80"/>
      <c r="J684" s="80"/>
    </row>
    <row r="685" ht="14.25" customHeight="1">
      <c r="I685" s="80"/>
      <c r="J685" s="80"/>
    </row>
    <row r="686" ht="14.25" customHeight="1">
      <c r="I686" s="80"/>
      <c r="J686" s="80"/>
    </row>
    <row r="687" ht="14.25" customHeight="1">
      <c r="I687" s="80"/>
      <c r="J687" s="80"/>
    </row>
    <row r="688" ht="14.25" customHeight="1">
      <c r="I688" s="80"/>
      <c r="J688" s="80"/>
    </row>
    <row r="689" ht="14.25" customHeight="1">
      <c r="I689" s="80"/>
      <c r="J689" s="80"/>
    </row>
    <row r="690" ht="14.25" customHeight="1">
      <c r="I690" s="80"/>
      <c r="J690" s="80"/>
    </row>
    <row r="691" ht="14.25" customHeight="1">
      <c r="I691" s="80"/>
      <c r="J691" s="80"/>
    </row>
    <row r="692" ht="14.25" customHeight="1">
      <c r="I692" s="80"/>
      <c r="J692" s="80"/>
    </row>
    <row r="693" ht="14.25" customHeight="1">
      <c r="I693" s="80"/>
      <c r="J693" s="80"/>
    </row>
    <row r="694" ht="14.25" customHeight="1">
      <c r="I694" s="80"/>
      <c r="J694" s="80"/>
    </row>
    <row r="695" ht="14.25" customHeight="1">
      <c r="I695" s="80"/>
      <c r="J695" s="80"/>
    </row>
    <row r="696" ht="14.25" customHeight="1">
      <c r="I696" s="80"/>
      <c r="J696" s="80"/>
    </row>
    <row r="697" ht="14.25" customHeight="1">
      <c r="I697" s="80"/>
      <c r="J697" s="80"/>
    </row>
    <row r="698" ht="14.25" customHeight="1">
      <c r="I698" s="80"/>
      <c r="J698" s="80"/>
    </row>
    <row r="699" ht="14.25" customHeight="1">
      <c r="I699" s="80"/>
      <c r="J699" s="80"/>
    </row>
    <row r="700" ht="14.25" customHeight="1">
      <c r="I700" s="80"/>
      <c r="J700" s="80"/>
    </row>
    <row r="701" ht="14.25" customHeight="1">
      <c r="I701" s="80"/>
      <c r="J701" s="80"/>
    </row>
    <row r="702" ht="14.25" customHeight="1">
      <c r="I702" s="80"/>
      <c r="J702" s="80"/>
    </row>
    <row r="703" ht="14.25" customHeight="1">
      <c r="I703" s="80"/>
      <c r="J703" s="80"/>
    </row>
    <row r="704" ht="14.25" customHeight="1">
      <c r="I704" s="80"/>
      <c r="J704" s="80"/>
    </row>
    <row r="705" ht="14.25" customHeight="1">
      <c r="I705" s="80"/>
      <c r="J705" s="80"/>
    </row>
    <row r="706" ht="14.25" customHeight="1">
      <c r="I706" s="80"/>
      <c r="J706" s="80"/>
    </row>
    <row r="707" ht="14.25" customHeight="1">
      <c r="I707" s="80"/>
      <c r="J707" s="80"/>
    </row>
    <row r="708" ht="14.25" customHeight="1">
      <c r="I708" s="80"/>
      <c r="J708" s="80"/>
    </row>
    <row r="709" ht="14.25" customHeight="1">
      <c r="I709" s="80"/>
      <c r="J709" s="80"/>
    </row>
    <row r="710" ht="14.25" customHeight="1">
      <c r="I710" s="80"/>
      <c r="J710" s="80"/>
    </row>
    <row r="711" ht="14.25" customHeight="1">
      <c r="I711" s="80"/>
      <c r="J711" s="80"/>
    </row>
    <row r="712" ht="14.25" customHeight="1">
      <c r="I712" s="80"/>
      <c r="J712" s="80"/>
    </row>
    <row r="713" ht="14.25" customHeight="1">
      <c r="I713" s="80"/>
      <c r="J713" s="80"/>
    </row>
    <row r="714" ht="14.25" customHeight="1">
      <c r="I714" s="80"/>
      <c r="J714" s="80"/>
    </row>
    <row r="715" ht="14.25" customHeight="1">
      <c r="I715" s="80"/>
      <c r="J715" s="80"/>
    </row>
    <row r="716" ht="14.25" customHeight="1">
      <c r="I716" s="80"/>
      <c r="J716" s="80"/>
    </row>
    <row r="717" ht="14.25" customHeight="1">
      <c r="I717" s="80"/>
      <c r="J717" s="80"/>
    </row>
    <row r="718" ht="14.25" customHeight="1">
      <c r="I718" s="80"/>
      <c r="J718" s="80"/>
    </row>
    <row r="719" ht="14.25" customHeight="1">
      <c r="I719" s="80"/>
      <c r="J719" s="80"/>
    </row>
    <row r="720" ht="14.25" customHeight="1">
      <c r="I720" s="80"/>
      <c r="J720" s="80"/>
    </row>
    <row r="721" ht="14.25" customHeight="1">
      <c r="I721" s="80"/>
      <c r="J721" s="80"/>
    </row>
    <row r="722" ht="14.25" customHeight="1">
      <c r="I722" s="80"/>
      <c r="J722" s="80"/>
    </row>
    <row r="723" ht="14.25" customHeight="1">
      <c r="I723" s="80"/>
      <c r="J723" s="80"/>
    </row>
    <row r="724" ht="14.25" customHeight="1">
      <c r="I724" s="80"/>
      <c r="J724" s="80"/>
    </row>
    <row r="725" ht="14.25" customHeight="1">
      <c r="I725" s="80"/>
      <c r="J725" s="80"/>
    </row>
    <row r="726" ht="14.25" customHeight="1">
      <c r="I726" s="80"/>
      <c r="J726" s="80"/>
    </row>
    <row r="727" ht="14.25" customHeight="1">
      <c r="I727" s="80"/>
      <c r="J727" s="80"/>
    </row>
    <row r="728" ht="14.25" customHeight="1">
      <c r="I728" s="80"/>
      <c r="J728" s="80"/>
    </row>
    <row r="729" ht="14.25" customHeight="1">
      <c r="I729" s="80"/>
      <c r="J729" s="80"/>
    </row>
    <row r="730" ht="14.25" customHeight="1">
      <c r="I730" s="80"/>
      <c r="J730" s="80"/>
    </row>
    <row r="731" ht="14.25" customHeight="1">
      <c r="I731" s="80"/>
      <c r="J731" s="80"/>
    </row>
    <row r="732" ht="14.25" customHeight="1">
      <c r="I732" s="80"/>
      <c r="J732" s="80"/>
    </row>
    <row r="733" ht="14.25" customHeight="1">
      <c r="I733" s="80"/>
      <c r="J733" s="80"/>
    </row>
    <row r="734" ht="14.25" customHeight="1">
      <c r="I734" s="80"/>
      <c r="J734" s="80"/>
    </row>
    <row r="735" ht="14.25" customHeight="1">
      <c r="I735" s="80"/>
      <c r="J735" s="80"/>
    </row>
    <row r="736" ht="14.25" customHeight="1">
      <c r="I736" s="80"/>
      <c r="J736" s="80"/>
    </row>
    <row r="737" ht="14.25" customHeight="1">
      <c r="I737" s="80"/>
      <c r="J737" s="80"/>
    </row>
    <row r="738" ht="14.25" customHeight="1">
      <c r="I738" s="80"/>
      <c r="J738" s="80"/>
    </row>
    <row r="739" ht="14.25" customHeight="1">
      <c r="I739" s="80"/>
      <c r="J739" s="80"/>
    </row>
    <row r="740" ht="14.25" customHeight="1">
      <c r="I740" s="80"/>
      <c r="J740" s="80"/>
    </row>
    <row r="741" ht="14.25" customHeight="1">
      <c r="I741" s="80"/>
      <c r="J741" s="80"/>
    </row>
    <row r="742" ht="14.25" customHeight="1">
      <c r="I742" s="80"/>
      <c r="J742" s="80"/>
    </row>
    <row r="743" ht="14.25" customHeight="1">
      <c r="I743" s="80"/>
      <c r="J743" s="80"/>
    </row>
    <row r="744" ht="14.25" customHeight="1">
      <c r="I744" s="80"/>
      <c r="J744" s="80"/>
    </row>
    <row r="745" ht="14.25" customHeight="1">
      <c r="I745" s="80"/>
      <c r="J745" s="80"/>
    </row>
    <row r="746" ht="14.25" customHeight="1">
      <c r="I746" s="80"/>
      <c r="J746" s="80"/>
    </row>
    <row r="747" ht="14.25" customHeight="1">
      <c r="I747" s="80"/>
      <c r="J747" s="80"/>
    </row>
    <row r="748" ht="14.25" customHeight="1">
      <c r="I748" s="80"/>
      <c r="J748" s="80"/>
    </row>
    <row r="749" ht="14.25" customHeight="1">
      <c r="I749" s="80"/>
      <c r="J749" s="80"/>
    </row>
    <row r="750" ht="14.25" customHeight="1">
      <c r="I750" s="80"/>
      <c r="J750" s="80"/>
    </row>
    <row r="751" ht="14.25" customHeight="1">
      <c r="I751" s="80"/>
      <c r="J751" s="80"/>
    </row>
    <row r="752" ht="14.25" customHeight="1">
      <c r="I752" s="80"/>
      <c r="J752" s="80"/>
    </row>
    <row r="753" ht="14.25" customHeight="1">
      <c r="I753" s="80"/>
      <c r="J753" s="80"/>
    </row>
    <row r="754" ht="14.25" customHeight="1">
      <c r="I754" s="80"/>
      <c r="J754" s="80"/>
    </row>
    <row r="755" ht="14.25" customHeight="1">
      <c r="I755" s="80"/>
      <c r="J755" s="80"/>
    </row>
    <row r="756" ht="14.25" customHeight="1">
      <c r="I756" s="80"/>
      <c r="J756" s="80"/>
    </row>
    <row r="757" ht="14.25" customHeight="1">
      <c r="I757" s="80"/>
      <c r="J757" s="80"/>
    </row>
    <row r="758" ht="14.25" customHeight="1">
      <c r="I758" s="80"/>
      <c r="J758" s="80"/>
    </row>
    <row r="759" ht="14.25" customHeight="1">
      <c r="I759" s="80"/>
      <c r="J759" s="80"/>
    </row>
    <row r="760" ht="14.25" customHeight="1">
      <c r="I760" s="80"/>
      <c r="J760" s="80"/>
    </row>
    <row r="761" ht="14.25" customHeight="1">
      <c r="I761" s="80"/>
      <c r="J761" s="80"/>
    </row>
    <row r="762" ht="14.25" customHeight="1">
      <c r="I762" s="80"/>
      <c r="J762" s="80"/>
    </row>
    <row r="763" ht="14.25" customHeight="1">
      <c r="I763" s="80"/>
      <c r="J763" s="80"/>
    </row>
    <row r="764" ht="14.25" customHeight="1">
      <c r="I764" s="80"/>
      <c r="J764" s="80"/>
    </row>
    <row r="765" ht="14.25" customHeight="1">
      <c r="I765" s="80"/>
      <c r="J765" s="80"/>
    </row>
    <row r="766" ht="14.25" customHeight="1">
      <c r="I766" s="80"/>
      <c r="J766" s="80"/>
    </row>
    <row r="767" ht="14.25" customHeight="1">
      <c r="I767" s="80"/>
      <c r="J767" s="80"/>
    </row>
    <row r="768" ht="14.25" customHeight="1">
      <c r="I768" s="80"/>
      <c r="J768" s="80"/>
    </row>
    <row r="769" ht="14.25" customHeight="1">
      <c r="I769" s="80"/>
      <c r="J769" s="80"/>
    </row>
    <row r="770" ht="14.25" customHeight="1">
      <c r="I770" s="80"/>
      <c r="J770" s="80"/>
    </row>
    <row r="771" ht="14.25" customHeight="1">
      <c r="I771" s="80"/>
      <c r="J771" s="80"/>
    </row>
    <row r="772" ht="14.25" customHeight="1">
      <c r="I772" s="80"/>
      <c r="J772" s="80"/>
    </row>
    <row r="773" ht="14.25" customHeight="1">
      <c r="I773" s="80"/>
      <c r="J773" s="80"/>
    </row>
    <row r="774" ht="14.25" customHeight="1">
      <c r="I774" s="80"/>
      <c r="J774" s="80"/>
    </row>
    <row r="775" ht="14.25" customHeight="1">
      <c r="I775" s="80"/>
      <c r="J775" s="80"/>
    </row>
    <row r="776" ht="14.25" customHeight="1">
      <c r="I776" s="80"/>
      <c r="J776" s="80"/>
    </row>
    <row r="777" ht="14.25" customHeight="1">
      <c r="I777" s="80"/>
      <c r="J777" s="80"/>
    </row>
    <row r="778" ht="14.25" customHeight="1">
      <c r="I778" s="80"/>
      <c r="J778" s="80"/>
    </row>
    <row r="779" ht="14.25" customHeight="1">
      <c r="I779" s="80"/>
      <c r="J779" s="80"/>
    </row>
    <row r="780" ht="14.25" customHeight="1">
      <c r="I780" s="80"/>
      <c r="J780" s="80"/>
    </row>
    <row r="781" ht="14.25" customHeight="1">
      <c r="I781" s="80"/>
      <c r="J781" s="80"/>
    </row>
    <row r="782" ht="14.25" customHeight="1">
      <c r="I782" s="80"/>
      <c r="J782" s="80"/>
    </row>
    <row r="783" ht="14.25" customHeight="1">
      <c r="I783" s="80"/>
      <c r="J783" s="80"/>
    </row>
    <row r="784" ht="14.25" customHeight="1">
      <c r="I784" s="80"/>
      <c r="J784" s="80"/>
    </row>
    <row r="785" ht="14.25" customHeight="1">
      <c r="I785" s="80"/>
      <c r="J785" s="80"/>
    </row>
    <row r="786" ht="14.25" customHeight="1">
      <c r="I786" s="80"/>
      <c r="J786" s="80"/>
    </row>
    <row r="787" ht="14.25" customHeight="1">
      <c r="I787" s="80"/>
      <c r="J787" s="80"/>
    </row>
    <row r="788" ht="14.25" customHeight="1">
      <c r="I788" s="80"/>
      <c r="J788" s="80"/>
    </row>
    <row r="789" ht="14.25" customHeight="1">
      <c r="I789" s="80"/>
      <c r="J789" s="80"/>
    </row>
    <row r="790" ht="14.25" customHeight="1">
      <c r="I790" s="80"/>
      <c r="J790" s="80"/>
    </row>
    <row r="791" ht="14.25" customHeight="1">
      <c r="I791" s="80"/>
      <c r="J791" s="80"/>
    </row>
    <row r="792" ht="14.25" customHeight="1">
      <c r="I792" s="80"/>
      <c r="J792" s="80"/>
    </row>
    <row r="793" ht="14.25" customHeight="1">
      <c r="I793" s="80"/>
      <c r="J793" s="80"/>
    </row>
    <row r="794" ht="14.25" customHeight="1">
      <c r="I794" s="80"/>
      <c r="J794" s="80"/>
    </row>
    <row r="795" ht="14.25" customHeight="1">
      <c r="I795" s="80"/>
      <c r="J795" s="80"/>
    </row>
    <row r="796" ht="14.25" customHeight="1">
      <c r="I796" s="80"/>
      <c r="J796" s="80"/>
    </row>
    <row r="797" ht="14.25" customHeight="1">
      <c r="I797" s="80"/>
      <c r="J797" s="80"/>
    </row>
    <row r="798" ht="14.25" customHeight="1">
      <c r="I798" s="80"/>
      <c r="J798" s="80"/>
    </row>
    <row r="799" ht="14.25" customHeight="1">
      <c r="I799" s="80"/>
      <c r="J799" s="80"/>
    </row>
    <row r="800" ht="14.25" customHeight="1">
      <c r="I800" s="80"/>
      <c r="J800" s="80"/>
    </row>
    <row r="801" ht="14.25" customHeight="1">
      <c r="I801" s="80"/>
      <c r="J801" s="80"/>
    </row>
    <row r="802" ht="14.25" customHeight="1">
      <c r="I802" s="80"/>
      <c r="J802" s="80"/>
    </row>
    <row r="803" ht="14.25" customHeight="1">
      <c r="I803" s="80"/>
      <c r="J803" s="80"/>
    </row>
    <row r="804" ht="14.25" customHeight="1">
      <c r="I804" s="80"/>
      <c r="J804" s="80"/>
    </row>
    <row r="805" ht="14.25" customHeight="1">
      <c r="I805" s="80"/>
      <c r="J805" s="80"/>
    </row>
    <row r="806" ht="14.25" customHeight="1">
      <c r="I806" s="80"/>
      <c r="J806" s="80"/>
    </row>
    <row r="807" ht="14.25" customHeight="1">
      <c r="I807" s="80"/>
      <c r="J807" s="80"/>
    </row>
    <row r="808" ht="14.25" customHeight="1">
      <c r="I808" s="80"/>
      <c r="J808" s="80"/>
    </row>
    <row r="809" ht="14.25" customHeight="1">
      <c r="I809" s="80"/>
      <c r="J809" s="80"/>
    </row>
    <row r="810" ht="14.25" customHeight="1">
      <c r="I810" s="80"/>
      <c r="J810" s="80"/>
    </row>
    <row r="811" ht="14.25" customHeight="1">
      <c r="I811" s="80"/>
      <c r="J811" s="80"/>
    </row>
    <row r="812" ht="14.25" customHeight="1">
      <c r="I812" s="80"/>
      <c r="J812" s="80"/>
    </row>
    <row r="813" ht="14.25" customHeight="1">
      <c r="I813" s="80"/>
      <c r="J813" s="80"/>
    </row>
    <row r="814" ht="14.25" customHeight="1">
      <c r="I814" s="80"/>
      <c r="J814" s="80"/>
    </row>
    <row r="815" ht="14.25" customHeight="1">
      <c r="I815" s="80"/>
      <c r="J815" s="80"/>
    </row>
    <row r="816" ht="14.25" customHeight="1">
      <c r="I816" s="80"/>
      <c r="J816" s="80"/>
    </row>
    <row r="817" ht="14.25" customHeight="1">
      <c r="I817" s="80"/>
      <c r="J817" s="80"/>
    </row>
    <row r="818" ht="14.25" customHeight="1">
      <c r="I818" s="80"/>
      <c r="J818" s="80"/>
    </row>
    <row r="819" ht="14.25" customHeight="1">
      <c r="I819" s="80"/>
      <c r="J819" s="80"/>
    </row>
    <row r="820" ht="14.25" customHeight="1">
      <c r="I820" s="80"/>
      <c r="J820" s="80"/>
    </row>
    <row r="821" ht="14.25" customHeight="1">
      <c r="I821" s="80"/>
      <c r="J821" s="80"/>
    </row>
    <row r="822" ht="14.25" customHeight="1">
      <c r="I822" s="80"/>
      <c r="J822" s="80"/>
    </row>
    <row r="823" ht="14.25" customHeight="1">
      <c r="I823" s="80"/>
      <c r="J823" s="80"/>
    </row>
    <row r="824" ht="14.25" customHeight="1">
      <c r="I824" s="80"/>
      <c r="J824" s="80"/>
    </row>
    <row r="825" ht="14.25" customHeight="1">
      <c r="I825" s="80"/>
      <c r="J825" s="80"/>
    </row>
    <row r="826" ht="14.25" customHeight="1">
      <c r="I826" s="80"/>
      <c r="J826" s="80"/>
    </row>
    <row r="827" ht="14.25" customHeight="1">
      <c r="I827" s="80"/>
      <c r="J827" s="80"/>
    </row>
    <row r="828" ht="14.25" customHeight="1">
      <c r="I828" s="80"/>
      <c r="J828" s="80"/>
    </row>
    <row r="829" ht="14.25" customHeight="1">
      <c r="I829" s="80"/>
      <c r="J829" s="80"/>
    </row>
    <row r="830" ht="14.25" customHeight="1">
      <c r="I830" s="80"/>
      <c r="J830" s="80"/>
    </row>
    <row r="831" ht="14.25" customHeight="1">
      <c r="I831" s="80"/>
      <c r="J831" s="80"/>
    </row>
    <row r="832" ht="14.25" customHeight="1">
      <c r="I832" s="80"/>
      <c r="J832" s="80"/>
    </row>
    <row r="833" ht="14.25" customHeight="1">
      <c r="I833" s="80"/>
      <c r="J833" s="80"/>
    </row>
    <row r="834" ht="14.25" customHeight="1">
      <c r="I834" s="80"/>
      <c r="J834" s="80"/>
    </row>
    <row r="835" ht="14.25" customHeight="1">
      <c r="I835" s="80"/>
      <c r="J835" s="80"/>
    </row>
    <row r="836" ht="14.25" customHeight="1">
      <c r="I836" s="80"/>
      <c r="J836" s="80"/>
    </row>
    <row r="837" ht="14.25" customHeight="1">
      <c r="I837" s="80"/>
      <c r="J837" s="80"/>
    </row>
    <row r="838" ht="14.25" customHeight="1">
      <c r="I838" s="80"/>
      <c r="J838" s="80"/>
    </row>
    <row r="839" ht="14.25" customHeight="1">
      <c r="I839" s="80"/>
      <c r="J839" s="80"/>
    </row>
    <row r="840" ht="14.25" customHeight="1">
      <c r="I840" s="80"/>
      <c r="J840" s="80"/>
    </row>
    <row r="841" ht="14.25" customHeight="1">
      <c r="I841" s="80"/>
      <c r="J841" s="80"/>
    </row>
    <row r="842" ht="14.25" customHeight="1">
      <c r="I842" s="80"/>
      <c r="J842" s="80"/>
    </row>
    <row r="843" ht="14.25" customHeight="1">
      <c r="I843" s="80"/>
      <c r="J843" s="80"/>
    </row>
    <row r="844" ht="14.25" customHeight="1">
      <c r="I844" s="80"/>
      <c r="J844" s="80"/>
    </row>
    <row r="845" ht="14.25" customHeight="1">
      <c r="I845" s="80"/>
      <c r="J845" s="80"/>
    </row>
    <row r="846" ht="14.25" customHeight="1">
      <c r="I846" s="80"/>
      <c r="J846" s="80"/>
    </row>
    <row r="847" ht="14.25" customHeight="1">
      <c r="I847" s="80"/>
      <c r="J847" s="80"/>
    </row>
    <row r="848" ht="14.25" customHeight="1">
      <c r="I848" s="80"/>
      <c r="J848" s="80"/>
    </row>
    <row r="849" ht="14.25" customHeight="1">
      <c r="I849" s="80"/>
      <c r="J849" s="80"/>
    </row>
    <row r="850" ht="14.25" customHeight="1">
      <c r="I850" s="80"/>
      <c r="J850" s="80"/>
    </row>
    <row r="851" ht="14.25" customHeight="1">
      <c r="I851" s="80"/>
      <c r="J851" s="80"/>
    </row>
    <row r="852" ht="14.25" customHeight="1">
      <c r="I852" s="80"/>
      <c r="J852" s="80"/>
    </row>
    <row r="853" ht="14.25" customHeight="1">
      <c r="I853" s="80"/>
      <c r="J853" s="80"/>
    </row>
    <row r="854" ht="14.25" customHeight="1">
      <c r="I854" s="80"/>
      <c r="J854" s="80"/>
    </row>
    <row r="855" ht="14.25" customHeight="1">
      <c r="I855" s="80"/>
      <c r="J855" s="80"/>
    </row>
    <row r="856" ht="14.25" customHeight="1">
      <c r="I856" s="80"/>
      <c r="J856" s="80"/>
    </row>
    <row r="857" ht="14.25" customHeight="1">
      <c r="I857" s="80"/>
      <c r="J857" s="80"/>
    </row>
    <row r="858" ht="14.25" customHeight="1">
      <c r="I858" s="80"/>
      <c r="J858" s="80"/>
    </row>
    <row r="859" ht="14.25" customHeight="1">
      <c r="I859" s="80"/>
      <c r="J859" s="80"/>
    </row>
    <row r="860" ht="14.25" customHeight="1">
      <c r="I860" s="80"/>
      <c r="J860" s="80"/>
    </row>
    <row r="861" ht="14.25" customHeight="1">
      <c r="I861" s="80"/>
      <c r="J861" s="80"/>
    </row>
    <row r="862" ht="14.25" customHeight="1">
      <c r="I862" s="80"/>
      <c r="J862" s="80"/>
    </row>
    <row r="863" ht="14.25" customHeight="1">
      <c r="I863" s="80"/>
      <c r="J863" s="80"/>
    </row>
    <row r="864" ht="14.25" customHeight="1">
      <c r="I864" s="80"/>
      <c r="J864" s="80"/>
    </row>
    <row r="865" ht="14.25" customHeight="1">
      <c r="I865" s="80"/>
      <c r="J865" s="80"/>
    </row>
    <row r="866" ht="14.25" customHeight="1">
      <c r="I866" s="80"/>
      <c r="J866" s="80"/>
    </row>
    <row r="867" ht="14.25" customHeight="1">
      <c r="I867" s="80"/>
      <c r="J867" s="80"/>
    </row>
    <row r="868" ht="14.25" customHeight="1">
      <c r="I868" s="80"/>
      <c r="J868" s="80"/>
    </row>
    <row r="869" ht="14.25" customHeight="1">
      <c r="I869" s="80"/>
      <c r="J869" s="80"/>
    </row>
    <row r="870" ht="14.25" customHeight="1">
      <c r="I870" s="80"/>
      <c r="J870" s="80"/>
    </row>
    <row r="871" ht="14.25" customHeight="1">
      <c r="I871" s="80"/>
      <c r="J871" s="80"/>
    </row>
    <row r="872" ht="14.25" customHeight="1">
      <c r="I872" s="80"/>
      <c r="J872" s="80"/>
    </row>
    <row r="873" ht="14.25" customHeight="1">
      <c r="I873" s="80"/>
      <c r="J873" s="80"/>
    </row>
    <row r="874" ht="14.25" customHeight="1">
      <c r="I874" s="80"/>
      <c r="J874" s="80"/>
    </row>
    <row r="875" ht="14.25" customHeight="1">
      <c r="I875" s="80"/>
      <c r="J875" s="80"/>
    </row>
    <row r="876" ht="14.25" customHeight="1">
      <c r="I876" s="80"/>
      <c r="J876" s="80"/>
    </row>
    <row r="877" ht="14.25" customHeight="1">
      <c r="I877" s="80"/>
      <c r="J877" s="80"/>
    </row>
    <row r="878" ht="14.25" customHeight="1">
      <c r="I878" s="80"/>
      <c r="J878" s="80"/>
    </row>
    <row r="879" ht="14.25" customHeight="1">
      <c r="I879" s="80"/>
      <c r="J879" s="80"/>
    </row>
    <row r="880" ht="14.25" customHeight="1">
      <c r="I880" s="80"/>
      <c r="J880" s="80"/>
    </row>
    <row r="881" ht="14.25" customHeight="1">
      <c r="I881" s="80"/>
      <c r="J881" s="80"/>
    </row>
    <row r="882" ht="14.25" customHeight="1">
      <c r="I882" s="80"/>
      <c r="J882" s="80"/>
    </row>
    <row r="883" ht="14.25" customHeight="1">
      <c r="I883" s="80"/>
      <c r="J883" s="80"/>
    </row>
    <row r="884" ht="14.25" customHeight="1">
      <c r="I884" s="80"/>
      <c r="J884" s="80"/>
    </row>
    <row r="885" ht="14.25" customHeight="1">
      <c r="I885" s="80"/>
      <c r="J885" s="80"/>
    </row>
    <row r="886" ht="14.25" customHeight="1">
      <c r="I886" s="80"/>
      <c r="J886" s="80"/>
    </row>
    <row r="887" ht="14.25" customHeight="1">
      <c r="I887" s="80"/>
      <c r="J887" s="80"/>
    </row>
    <row r="888" ht="14.25" customHeight="1">
      <c r="I888" s="80"/>
      <c r="J888" s="80"/>
    </row>
    <row r="889" ht="14.25" customHeight="1">
      <c r="I889" s="80"/>
      <c r="J889" s="80"/>
    </row>
    <row r="890" ht="14.25" customHeight="1">
      <c r="I890" s="80"/>
      <c r="J890" s="80"/>
    </row>
    <row r="891" ht="14.25" customHeight="1">
      <c r="I891" s="80"/>
      <c r="J891" s="80"/>
    </row>
    <row r="892" ht="14.25" customHeight="1">
      <c r="I892" s="80"/>
      <c r="J892" s="80"/>
    </row>
    <row r="893" ht="14.25" customHeight="1">
      <c r="I893" s="80"/>
      <c r="J893" s="80"/>
    </row>
    <row r="894" ht="14.25" customHeight="1">
      <c r="I894" s="80"/>
      <c r="J894" s="80"/>
    </row>
    <row r="895" ht="14.25" customHeight="1">
      <c r="I895" s="80"/>
      <c r="J895" s="80"/>
    </row>
    <row r="896" ht="14.25" customHeight="1">
      <c r="I896" s="80"/>
      <c r="J896" s="80"/>
    </row>
    <row r="897" ht="14.25" customHeight="1">
      <c r="I897" s="80"/>
      <c r="J897" s="80"/>
    </row>
    <row r="898" ht="14.25" customHeight="1">
      <c r="I898" s="80"/>
      <c r="J898" s="80"/>
    </row>
    <row r="899" ht="14.25" customHeight="1">
      <c r="I899" s="80"/>
      <c r="J899" s="80"/>
    </row>
    <row r="900" ht="14.25" customHeight="1">
      <c r="I900" s="80"/>
      <c r="J900" s="80"/>
    </row>
    <row r="901" ht="14.25" customHeight="1">
      <c r="I901" s="80"/>
      <c r="J901" s="80"/>
    </row>
    <row r="902" ht="14.25" customHeight="1">
      <c r="I902" s="80"/>
      <c r="J902" s="80"/>
    </row>
    <row r="903" ht="14.25" customHeight="1">
      <c r="I903" s="80"/>
      <c r="J903" s="80"/>
    </row>
    <row r="904" ht="14.25" customHeight="1">
      <c r="I904" s="80"/>
      <c r="J904" s="80"/>
    </row>
    <row r="905" ht="14.25" customHeight="1">
      <c r="I905" s="80"/>
      <c r="J905" s="80"/>
    </row>
    <row r="906" ht="14.25" customHeight="1">
      <c r="I906" s="80"/>
      <c r="J906" s="80"/>
    </row>
    <row r="907" ht="14.25" customHeight="1">
      <c r="I907" s="80"/>
      <c r="J907" s="80"/>
    </row>
    <row r="908" ht="14.25" customHeight="1">
      <c r="I908" s="80"/>
      <c r="J908" s="80"/>
    </row>
    <row r="909" ht="14.25" customHeight="1">
      <c r="I909" s="80"/>
      <c r="J909" s="80"/>
    </row>
    <row r="910" ht="14.25" customHeight="1">
      <c r="I910" s="80"/>
      <c r="J910" s="80"/>
    </row>
    <row r="911" ht="14.25" customHeight="1">
      <c r="I911" s="80"/>
      <c r="J911" s="80"/>
    </row>
    <row r="912" ht="14.25" customHeight="1">
      <c r="I912" s="80"/>
      <c r="J912" s="80"/>
    </row>
    <row r="913" ht="14.25" customHeight="1">
      <c r="I913" s="80"/>
      <c r="J913" s="80"/>
    </row>
    <row r="914" ht="14.25" customHeight="1">
      <c r="I914" s="80"/>
      <c r="J914" s="80"/>
    </row>
    <row r="915" ht="14.25" customHeight="1">
      <c r="I915" s="80"/>
      <c r="J915" s="80"/>
    </row>
    <row r="916" ht="14.25" customHeight="1">
      <c r="I916" s="80"/>
      <c r="J916" s="80"/>
    </row>
    <row r="917" ht="14.25" customHeight="1">
      <c r="I917" s="80"/>
      <c r="J917" s="80"/>
    </row>
    <row r="918" ht="14.25" customHeight="1">
      <c r="I918" s="80"/>
      <c r="J918" s="80"/>
    </row>
    <row r="919" ht="14.25" customHeight="1">
      <c r="I919" s="80"/>
      <c r="J919" s="80"/>
    </row>
    <row r="920" ht="14.25" customHeight="1">
      <c r="I920" s="80"/>
      <c r="J920" s="80"/>
    </row>
    <row r="921" ht="14.25" customHeight="1">
      <c r="I921" s="80"/>
      <c r="J921" s="80"/>
    </row>
    <row r="922" ht="14.25" customHeight="1">
      <c r="I922" s="80"/>
      <c r="J922" s="80"/>
    </row>
    <row r="923" ht="14.25" customHeight="1">
      <c r="I923" s="80"/>
      <c r="J923" s="80"/>
    </row>
    <row r="924" ht="14.25" customHeight="1">
      <c r="I924" s="80"/>
      <c r="J924" s="80"/>
    </row>
    <row r="925" ht="14.25" customHeight="1">
      <c r="I925" s="80"/>
      <c r="J925" s="80"/>
    </row>
    <row r="926" ht="14.25" customHeight="1">
      <c r="I926" s="80"/>
      <c r="J926" s="80"/>
    </row>
    <row r="927" ht="14.25" customHeight="1">
      <c r="I927" s="80"/>
      <c r="J927" s="80"/>
    </row>
    <row r="928" ht="14.25" customHeight="1">
      <c r="I928" s="80"/>
      <c r="J928" s="80"/>
    </row>
    <row r="929" ht="14.25" customHeight="1">
      <c r="I929" s="80"/>
      <c r="J929" s="80"/>
    </row>
    <row r="930" ht="14.25" customHeight="1">
      <c r="I930" s="80"/>
      <c r="J930" s="80"/>
    </row>
    <row r="931" ht="14.25" customHeight="1">
      <c r="I931" s="80"/>
      <c r="J931" s="80"/>
    </row>
    <row r="932" ht="14.25" customHeight="1">
      <c r="I932" s="80"/>
      <c r="J932" s="80"/>
    </row>
    <row r="933" ht="14.25" customHeight="1">
      <c r="I933" s="80"/>
      <c r="J933" s="80"/>
    </row>
    <row r="934" ht="14.25" customHeight="1">
      <c r="I934" s="80"/>
      <c r="J934" s="80"/>
    </row>
    <row r="935" ht="14.25" customHeight="1">
      <c r="I935" s="80"/>
      <c r="J935" s="80"/>
    </row>
    <row r="936" ht="14.25" customHeight="1">
      <c r="I936" s="80"/>
      <c r="J936" s="80"/>
    </row>
    <row r="937" ht="14.25" customHeight="1">
      <c r="I937" s="80"/>
      <c r="J937" s="80"/>
    </row>
    <row r="938" ht="14.25" customHeight="1">
      <c r="I938" s="80"/>
      <c r="J938" s="80"/>
    </row>
    <row r="939" ht="14.25" customHeight="1">
      <c r="I939" s="80"/>
      <c r="J939" s="80"/>
    </row>
    <row r="940" ht="14.25" customHeight="1">
      <c r="I940" s="80"/>
      <c r="J940" s="80"/>
    </row>
    <row r="941" ht="14.25" customHeight="1">
      <c r="I941" s="80"/>
      <c r="J941" s="80"/>
    </row>
    <row r="942" ht="14.25" customHeight="1">
      <c r="I942" s="80"/>
      <c r="J942" s="80"/>
    </row>
    <row r="943" ht="14.25" customHeight="1">
      <c r="I943" s="80"/>
      <c r="J943" s="80"/>
    </row>
    <row r="944" ht="14.25" customHeight="1">
      <c r="I944" s="80"/>
      <c r="J944" s="80"/>
    </row>
    <row r="945" ht="14.25" customHeight="1">
      <c r="I945" s="80"/>
      <c r="J945" s="80"/>
    </row>
    <row r="946" ht="14.25" customHeight="1">
      <c r="I946" s="80"/>
      <c r="J946" s="80"/>
    </row>
    <row r="947" ht="14.25" customHeight="1">
      <c r="I947" s="80"/>
      <c r="J947" s="80"/>
    </row>
    <row r="948" ht="14.25" customHeight="1">
      <c r="I948" s="80"/>
      <c r="J948" s="80"/>
    </row>
    <row r="949" ht="14.25" customHeight="1">
      <c r="I949" s="80"/>
      <c r="J949" s="80"/>
    </row>
    <row r="950" ht="14.25" customHeight="1">
      <c r="I950" s="80"/>
      <c r="J950" s="80"/>
    </row>
    <row r="951" ht="14.25" customHeight="1">
      <c r="I951" s="80"/>
      <c r="J951" s="80"/>
    </row>
    <row r="952" ht="14.25" customHeight="1">
      <c r="I952" s="80"/>
      <c r="J952" s="80"/>
    </row>
    <row r="953" ht="14.25" customHeight="1">
      <c r="I953" s="80"/>
      <c r="J953" s="80"/>
    </row>
    <row r="954" ht="14.25" customHeight="1">
      <c r="I954" s="80"/>
      <c r="J954" s="80"/>
    </row>
    <row r="955" ht="14.25" customHeight="1">
      <c r="I955" s="80"/>
      <c r="J955" s="80"/>
    </row>
    <row r="956" ht="14.25" customHeight="1">
      <c r="I956" s="80"/>
      <c r="J956" s="80"/>
    </row>
    <row r="957" ht="14.25" customHeight="1">
      <c r="I957" s="80"/>
      <c r="J957" s="80"/>
    </row>
    <row r="958" ht="14.25" customHeight="1">
      <c r="I958" s="80"/>
      <c r="J958" s="80"/>
    </row>
    <row r="959" ht="14.25" customHeight="1">
      <c r="I959" s="80"/>
      <c r="J959" s="80"/>
    </row>
    <row r="960" ht="14.25" customHeight="1">
      <c r="I960" s="80"/>
      <c r="J960" s="80"/>
    </row>
    <row r="961" ht="14.25" customHeight="1">
      <c r="I961" s="80"/>
      <c r="J961" s="80"/>
    </row>
    <row r="962" ht="14.25" customHeight="1">
      <c r="I962" s="80"/>
      <c r="J962" s="80"/>
    </row>
    <row r="963" ht="14.25" customHeight="1">
      <c r="I963" s="80"/>
      <c r="J963" s="80"/>
    </row>
    <row r="964" ht="14.25" customHeight="1">
      <c r="I964" s="80"/>
      <c r="J964" s="80"/>
    </row>
    <row r="965" ht="14.25" customHeight="1">
      <c r="I965" s="80"/>
      <c r="J965" s="80"/>
    </row>
    <row r="966" ht="14.25" customHeight="1">
      <c r="I966" s="80"/>
      <c r="J966" s="80"/>
    </row>
    <row r="967" ht="14.25" customHeight="1">
      <c r="I967" s="80"/>
      <c r="J967" s="80"/>
    </row>
    <row r="968" ht="14.25" customHeight="1">
      <c r="I968" s="80"/>
      <c r="J968" s="80"/>
    </row>
    <row r="969" ht="14.25" customHeight="1">
      <c r="I969" s="80"/>
      <c r="J969" s="80"/>
    </row>
    <row r="970" ht="14.25" customHeight="1">
      <c r="I970" s="80"/>
      <c r="J970" s="80"/>
    </row>
    <row r="971" ht="14.25" customHeight="1">
      <c r="I971" s="80"/>
      <c r="J971" s="80"/>
    </row>
    <row r="972" ht="14.25" customHeight="1">
      <c r="I972" s="80"/>
      <c r="J972" s="80"/>
    </row>
    <row r="973" ht="14.25" customHeight="1">
      <c r="I973" s="80"/>
      <c r="J973" s="80"/>
    </row>
    <row r="974" ht="14.25" customHeight="1">
      <c r="I974" s="80"/>
      <c r="J974" s="80"/>
    </row>
    <row r="975" ht="14.25" customHeight="1">
      <c r="I975" s="80"/>
      <c r="J975" s="80"/>
    </row>
    <row r="976" ht="14.25" customHeight="1">
      <c r="I976" s="80"/>
      <c r="J976" s="80"/>
    </row>
    <row r="977" ht="14.25" customHeight="1">
      <c r="I977" s="80"/>
      <c r="J977" s="80"/>
    </row>
    <row r="978" ht="14.25" customHeight="1">
      <c r="I978" s="80"/>
      <c r="J978" s="80"/>
    </row>
    <row r="979" ht="14.25" customHeight="1">
      <c r="I979" s="80"/>
      <c r="J979" s="80"/>
    </row>
    <row r="980" ht="14.25" customHeight="1">
      <c r="I980" s="80"/>
      <c r="J980" s="80"/>
    </row>
    <row r="981" ht="14.25" customHeight="1">
      <c r="I981" s="80"/>
      <c r="J981" s="80"/>
    </row>
    <row r="982" ht="14.25" customHeight="1">
      <c r="I982" s="80"/>
      <c r="J982" s="80"/>
    </row>
    <row r="983" ht="14.25" customHeight="1">
      <c r="I983" s="80"/>
      <c r="J983" s="80"/>
    </row>
    <row r="984" ht="14.25" customHeight="1">
      <c r="I984" s="80"/>
      <c r="J984" s="80"/>
    </row>
    <row r="985" ht="14.25" customHeight="1">
      <c r="I985" s="80"/>
      <c r="J985" s="80"/>
    </row>
    <row r="986" ht="14.25" customHeight="1">
      <c r="I986" s="80"/>
      <c r="J986" s="80"/>
    </row>
    <row r="987" ht="14.25" customHeight="1">
      <c r="I987" s="80"/>
      <c r="J987" s="80"/>
    </row>
    <row r="988" ht="14.25" customHeight="1">
      <c r="I988" s="80"/>
      <c r="J988" s="80"/>
    </row>
    <row r="989" ht="14.25" customHeight="1">
      <c r="I989" s="80"/>
      <c r="J989" s="80"/>
    </row>
    <row r="990" ht="14.25" customHeight="1">
      <c r="I990" s="80"/>
      <c r="J990" s="80"/>
    </row>
    <row r="991" ht="14.25" customHeight="1">
      <c r="I991" s="80"/>
      <c r="J991" s="80"/>
    </row>
    <row r="992" ht="14.25" customHeight="1">
      <c r="I992" s="80"/>
      <c r="J992" s="80"/>
    </row>
    <row r="993" ht="14.25" customHeight="1">
      <c r="I993" s="80"/>
      <c r="J993" s="80"/>
    </row>
    <row r="994" ht="14.25" customHeight="1">
      <c r="I994" s="80"/>
      <c r="J994" s="80"/>
    </row>
    <row r="995" ht="14.25" customHeight="1">
      <c r="I995" s="80"/>
      <c r="J995" s="80"/>
    </row>
    <row r="996" ht="14.25" customHeight="1">
      <c r="I996" s="80"/>
      <c r="J996" s="80"/>
    </row>
    <row r="997" ht="14.25" customHeight="1">
      <c r="I997" s="80"/>
      <c r="J997" s="80"/>
    </row>
    <row r="998" ht="14.25" customHeight="1">
      <c r="I998" s="80"/>
      <c r="J998" s="80"/>
    </row>
    <row r="999" ht="14.25" customHeight="1">
      <c r="I999" s="80"/>
      <c r="J999" s="80"/>
    </row>
    <row r="1000" ht="14.25" customHeight="1">
      <c r="I1000" s="80"/>
      <c r="J1000" s="80"/>
    </row>
  </sheetData>
  <mergeCells count="71">
    <mergeCell ref="A20:A22"/>
    <mergeCell ref="E20:E22"/>
    <mergeCell ref="B20:B22"/>
    <mergeCell ref="D17:D18"/>
    <mergeCell ref="C20:C22"/>
    <mergeCell ref="C17:C18"/>
    <mergeCell ref="D20:D22"/>
    <mergeCell ref="B13:B16"/>
    <mergeCell ref="D11:D12"/>
    <mergeCell ref="C11:C12"/>
    <mergeCell ref="C13:C16"/>
    <mergeCell ref="A11:A12"/>
    <mergeCell ref="A13:A16"/>
    <mergeCell ref="E13:E16"/>
    <mergeCell ref="A17:A18"/>
    <mergeCell ref="B17:B18"/>
    <mergeCell ref="B11:B12"/>
    <mergeCell ref="D13:D16"/>
    <mergeCell ref="B6:B8"/>
    <mergeCell ref="D2:D4"/>
    <mergeCell ref="A2:A4"/>
    <mergeCell ref="E2:E4"/>
    <mergeCell ref="B2:B4"/>
    <mergeCell ref="C2:C4"/>
    <mergeCell ref="F2:F4"/>
    <mergeCell ref="A6:A8"/>
    <mergeCell ref="D6:D8"/>
    <mergeCell ref="F6:F8"/>
    <mergeCell ref="C6:C8"/>
    <mergeCell ref="E6:E8"/>
    <mergeCell ref="E9:E10"/>
    <mergeCell ref="E11:E12"/>
    <mergeCell ref="F9:F10"/>
    <mergeCell ref="F11:F12"/>
    <mergeCell ref="F13:F16"/>
    <mergeCell ref="H6:H8"/>
    <mergeCell ref="H9:H10"/>
    <mergeCell ref="H11:H12"/>
    <mergeCell ref="H13:H16"/>
    <mergeCell ref="I6:I8"/>
    <mergeCell ref="I9:I10"/>
    <mergeCell ref="I11:I12"/>
    <mergeCell ref="I13:I16"/>
    <mergeCell ref="A9:A10"/>
    <mergeCell ref="B9:B10"/>
    <mergeCell ref="D9:D10"/>
    <mergeCell ref="C9:C10"/>
    <mergeCell ref="E17:E18"/>
    <mergeCell ref="H17:H18"/>
    <mergeCell ref="I17:I18"/>
    <mergeCell ref="F17:F18"/>
    <mergeCell ref="J17:J18"/>
    <mergeCell ref="H20:H22"/>
    <mergeCell ref="I20:I22"/>
    <mergeCell ref="F20:F22"/>
    <mergeCell ref="J20:J22"/>
    <mergeCell ref="I2:I4"/>
    <mergeCell ref="J2:J4"/>
    <mergeCell ref="J6:J8"/>
    <mergeCell ref="J9:J10"/>
    <mergeCell ref="J11:J12"/>
    <mergeCell ref="J13:J16"/>
    <mergeCell ref="A23:A25"/>
    <mergeCell ref="E23:E25"/>
    <mergeCell ref="H23:H25"/>
    <mergeCell ref="B23:B25"/>
    <mergeCell ref="C23:C25"/>
    <mergeCell ref="F23:F25"/>
    <mergeCell ref="J23:J25"/>
    <mergeCell ref="D23:D25"/>
    <mergeCell ref="I23:I25"/>
  </mergeCells>
  <dataValidations>
    <dataValidation type="list" allowBlank="1" showErrorMessage="1" sqref="F2 F5:F6 F9 F11 F13 F17 F19:F20 F23">
      <formula1>"Đang xử lý,Hoàn thành,Chưa test"</formula1>
    </dataValidation>
    <dataValidation type="list" allowBlank="1" showErrorMessage="1" sqref="J2 J5:J6 J9 J11 J13 J17 J19:J20 J23">
      <formula1>"Thành,Danh,Khang,Quân"</formula1>
    </dataValidation>
    <dataValidation type="list" allowBlank="1" showErrorMessage="1" sqref="C2 C5:C6 C9 C11 C13 C17 C19:C20 C23">
      <formula1>"Auth,ProductCatalog,ShoppingCart,Checkout,Payment,Order Tracking,OrderManagement"</formula1>
    </dataValidation>
    <dataValidation type="list" allowBlank="1" showErrorMessage="1" sqref="D2 D5:D6 D9 D11 D13 D17 D19:D20 D23">
      <formula1>"Customer,Staff,Manager,Admin"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3" width="33.29"/>
    <col customWidth="1" min="4" max="4" width="28.71"/>
    <col customWidth="1" min="5" max="6" width="25.43"/>
    <col customWidth="1" min="7" max="7" width="63.86"/>
    <col customWidth="1" min="8" max="8" width="23.14"/>
    <col customWidth="1" min="9" max="9" width="51.43"/>
    <col customWidth="1" min="10" max="10" width="24.29"/>
    <col customWidth="1" min="11" max="28" width="8.71"/>
  </cols>
  <sheetData>
    <row r="1" ht="14.25" customHeight="1">
      <c r="A1" s="25" t="s">
        <v>0</v>
      </c>
      <c r="B1" s="25" t="s">
        <v>1</v>
      </c>
      <c r="C1" s="35" t="s">
        <v>96</v>
      </c>
      <c r="D1" s="25" t="s">
        <v>2</v>
      </c>
      <c r="E1" s="25" t="s">
        <v>4</v>
      </c>
      <c r="F1" s="35" t="s">
        <v>97</v>
      </c>
      <c r="G1" s="25" t="s">
        <v>5</v>
      </c>
      <c r="H1" s="25" t="s">
        <v>6</v>
      </c>
      <c r="I1" s="25" t="s">
        <v>7</v>
      </c>
      <c r="J1" s="36" t="s">
        <v>98</v>
      </c>
    </row>
    <row r="2" ht="14.25" customHeight="1">
      <c r="A2" s="27" t="s">
        <v>213</v>
      </c>
      <c r="B2" s="27" t="s">
        <v>214</v>
      </c>
      <c r="C2" s="37" t="s">
        <v>215</v>
      </c>
      <c r="D2" s="38" t="s">
        <v>10</v>
      </c>
      <c r="E2" s="27" t="s">
        <v>165</v>
      </c>
      <c r="F2" s="37" t="s">
        <v>102</v>
      </c>
      <c r="G2" s="29" t="s">
        <v>170</v>
      </c>
      <c r="H2" s="27" t="s">
        <v>50</v>
      </c>
      <c r="I2" s="27" t="s">
        <v>216</v>
      </c>
      <c r="J2" s="37" t="s">
        <v>217</v>
      </c>
    </row>
    <row r="3" ht="14.25" customHeight="1">
      <c r="A3" s="8"/>
      <c r="B3" s="8"/>
      <c r="C3" s="22"/>
      <c r="D3" s="8"/>
      <c r="E3" s="8"/>
      <c r="F3" s="22"/>
      <c r="G3" s="31" t="s">
        <v>218</v>
      </c>
      <c r="H3" s="8"/>
      <c r="I3" s="8"/>
      <c r="J3" s="22"/>
    </row>
    <row r="4" ht="14.25" customHeight="1">
      <c r="A4" s="26" t="s">
        <v>219</v>
      </c>
      <c r="B4" s="40" t="s">
        <v>220</v>
      </c>
      <c r="C4" s="37" t="s">
        <v>215</v>
      </c>
      <c r="D4" s="38" t="s">
        <v>10</v>
      </c>
      <c r="E4" s="27" t="s">
        <v>221</v>
      </c>
      <c r="F4" s="37" t="s">
        <v>102</v>
      </c>
      <c r="G4" s="29" t="s">
        <v>222</v>
      </c>
      <c r="H4" s="29" t="s">
        <v>223</v>
      </c>
      <c r="I4" s="27" t="s">
        <v>224</v>
      </c>
      <c r="J4" s="37" t="s">
        <v>217</v>
      </c>
    </row>
    <row r="5" ht="14.25" customHeight="1">
      <c r="A5" s="6"/>
      <c r="B5" s="42"/>
      <c r="C5" s="22"/>
      <c r="D5" s="8"/>
      <c r="E5" s="6"/>
      <c r="F5" s="22"/>
      <c r="G5" s="30" t="s">
        <v>225</v>
      </c>
      <c r="H5" s="30" t="s">
        <v>226</v>
      </c>
      <c r="I5" s="6"/>
      <c r="J5" s="22"/>
    </row>
    <row r="6" ht="14.25" customHeight="1">
      <c r="A6" s="8"/>
      <c r="B6" s="44"/>
      <c r="C6" s="37" t="s">
        <v>215</v>
      </c>
      <c r="D6" s="38" t="s">
        <v>10</v>
      </c>
      <c r="E6" s="8"/>
      <c r="F6" s="37" t="s">
        <v>102</v>
      </c>
      <c r="G6" s="31" t="s">
        <v>227</v>
      </c>
      <c r="H6" s="31"/>
      <c r="I6" s="8"/>
      <c r="J6" s="37" t="s">
        <v>217</v>
      </c>
    </row>
    <row r="7" ht="14.25" customHeight="1">
      <c r="A7" s="26" t="s">
        <v>228</v>
      </c>
      <c r="B7" s="40" t="s">
        <v>229</v>
      </c>
      <c r="C7" s="22"/>
      <c r="D7" s="8"/>
      <c r="E7" s="27" t="s">
        <v>221</v>
      </c>
      <c r="F7" s="22"/>
      <c r="G7" s="29" t="s">
        <v>230</v>
      </c>
      <c r="H7" s="27" t="s">
        <v>50</v>
      </c>
      <c r="I7" s="27" t="s">
        <v>231</v>
      </c>
      <c r="J7" s="22"/>
    </row>
    <row r="8" ht="14.25" customHeight="1">
      <c r="A8" s="8"/>
      <c r="B8" s="44"/>
      <c r="C8" s="37" t="s">
        <v>215</v>
      </c>
      <c r="D8" s="38" t="s">
        <v>10</v>
      </c>
      <c r="E8" s="8"/>
      <c r="F8" s="37" t="s">
        <v>102</v>
      </c>
      <c r="G8" s="31" t="s">
        <v>232</v>
      </c>
      <c r="H8" s="8"/>
      <c r="I8" s="8"/>
      <c r="J8" s="37" t="s">
        <v>217</v>
      </c>
    </row>
    <row r="9" ht="39.75" customHeight="1">
      <c r="A9" s="26" t="s">
        <v>233</v>
      </c>
      <c r="B9" s="40" t="s">
        <v>234</v>
      </c>
      <c r="C9" s="22"/>
      <c r="D9" s="8"/>
      <c r="E9" s="27" t="s">
        <v>221</v>
      </c>
      <c r="F9" s="22"/>
      <c r="G9" s="29" t="s">
        <v>235</v>
      </c>
      <c r="H9" s="27" t="s">
        <v>50</v>
      </c>
      <c r="I9" s="27" t="s">
        <v>236</v>
      </c>
      <c r="J9" s="22"/>
    </row>
    <row r="10" ht="14.25" customHeight="1">
      <c r="A10" s="8"/>
      <c r="B10" s="44"/>
      <c r="C10" s="37" t="s">
        <v>215</v>
      </c>
      <c r="D10" s="38" t="s">
        <v>10</v>
      </c>
      <c r="E10" s="8"/>
      <c r="F10" s="37" t="s">
        <v>102</v>
      </c>
      <c r="G10" s="31" t="s">
        <v>232</v>
      </c>
      <c r="H10" s="8"/>
      <c r="I10" s="8"/>
      <c r="J10" s="37" t="s">
        <v>217</v>
      </c>
    </row>
    <row r="11" ht="14.25" customHeight="1">
      <c r="A11" s="32" t="s">
        <v>237</v>
      </c>
      <c r="B11" s="47" t="s">
        <v>238</v>
      </c>
      <c r="C11" s="22"/>
      <c r="D11" s="8"/>
      <c r="E11" s="33" t="s">
        <v>221</v>
      </c>
      <c r="F11" s="22"/>
      <c r="G11" s="33" t="s">
        <v>239</v>
      </c>
      <c r="H11" s="33" t="s">
        <v>50</v>
      </c>
      <c r="I11" s="33" t="s">
        <v>240</v>
      </c>
      <c r="J11" s="22"/>
    </row>
    <row r="12" ht="14.25" customHeight="1">
      <c r="A12" s="26" t="s">
        <v>241</v>
      </c>
      <c r="B12" s="40" t="s">
        <v>242</v>
      </c>
      <c r="C12" s="37" t="s">
        <v>215</v>
      </c>
      <c r="D12" s="38" t="s">
        <v>10</v>
      </c>
      <c r="E12" s="27" t="s">
        <v>221</v>
      </c>
      <c r="F12" s="37" t="s">
        <v>102</v>
      </c>
      <c r="G12" s="29" t="s">
        <v>243</v>
      </c>
      <c r="H12" s="27" t="s">
        <v>204</v>
      </c>
      <c r="I12" s="27" t="s">
        <v>244</v>
      </c>
      <c r="J12" s="37" t="s">
        <v>217</v>
      </c>
    </row>
    <row r="13" ht="14.25" customHeight="1">
      <c r="A13" s="8"/>
      <c r="B13" s="44"/>
      <c r="C13" s="22"/>
      <c r="D13" s="8"/>
      <c r="E13" s="8"/>
      <c r="F13" s="22"/>
      <c r="G13" s="31" t="s">
        <v>245</v>
      </c>
      <c r="H13" s="8"/>
      <c r="I13" s="8"/>
      <c r="J13" s="22"/>
    </row>
    <row r="14" ht="14.25" customHeight="1">
      <c r="A14" s="26" t="s">
        <v>246</v>
      </c>
      <c r="B14" s="40" t="s">
        <v>247</v>
      </c>
      <c r="C14" s="37" t="s">
        <v>215</v>
      </c>
      <c r="D14" s="38" t="s">
        <v>10</v>
      </c>
      <c r="E14" s="27" t="s">
        <v>221</v>
      </c>
      <c r="F14" s="37" t="s">
        <v>102</v>
      </c>
      <c r="G14" s="29" t="s">
        <v>248</v>
      </c>
      <c r="H14" s="27" t="s">
        <v>50</v>
      </c>
      <c r="I14" s="26" t="s">
        <v>249</v>
      </c>
      <c r="J14" s="37" t="s">
        <v>217</v>
      </c>
    </row>
    <row r="15" ht="14.25" customHeight="1">
      <c r="A15" s="8"/>
      <c r="B15" s="44"/>
      <c r="C15" s="22"/>
      <c r="D15" s="8"/>
      <c r="E15" s="8"/>
      <c r="F15" s="22"/>
      <c r="G15" s="31" t="s">
        <v>232</v>
      </c>
      <c r="H15" s="8"/>
      <c r="I15" s="8"/>
      <c r="J15" s="22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57">
    <mergeCell ref="D4:D5"/>
    <mergeCell ref="D6:D7"/>
    <mergeCell ref="A4:A6"/>
    <mergeCell ref="B4:B6"/>
    <mergeCell ref="I4:I6"/>
    <mergeCell ref="A7:A8"/>
    <mergeCell ref="C4:C5"/>
    <mergeCell ref="C6:C7"/>
    <mergeCell ref="F4:F5"/>
    <mergeCell ref="F6:F7"/>
    <mergeCell ref="E4:E6"/>
    <mergeCell ref="E7:E8"/>
    <mergeCell ref="E9:E10"/>
    <mergeCell ref="E12:E13"/>
    <mergeCell ref="F8:F9"/>
    <mergeCell ref="F10:F11"/>
    <mergeCell ref="F12:F13"/>
    <mergeCell ref="F14:F15"/>
    <mergeCell ref="H7:H8"/>
    <mergeCell ref="I7:I8"/>
    <mergeCell ref="H9:H10"/>
    <mergeCell ref="I9:I10"/>
    <mergeCell ref="H12:H13"/>
    <mergeCell ref="I12:I13"/>
    <mergeCell ref="H14:H15"/>
    <mergeCell ref="I14:I15"/>
    <mergeCell ref="C8:C9"/>
    <mergeCell ref="C10:C11"/>
    <mergeCell ref="B7:B8"/>
    <mergeCell ref="A9:A10"/>
    <mergeCell ref="B9:B10"/>
    <mergeCell ref="B12:B13"/>
    <mergeCell ref="D8:D9"/>
    <mergeCell ref="D10:D11"/>
    <mergeCell ref="D12:D13"/>
    <mergeCell ref="A12:A13"/>
    <mergeCell ref="A14:A15"/>
    <mergeCell ref="B14:B15"/>
    <mergeCell ref="E14:E15"/>
    <mergeCell ref="C12:C13"/>
    <mergeCell ref="C14:C15"/>
    <mergeCell ref="D14:D15"/>
    <mergeCell ref="I2:I3"/>
    <mergeCell ref="J2:J3"/>
    <mergeCell ref="J4:J5"/>
    <mergeCell ref="J6:J7"/>
    <mergeCell ref="J8:J9"/>
    <mergeCell ref="J10:J11"/>
    <mergeCell ref="J12:J13"/>
    <mergeCell ref="J14:J15"/>
    <mergeCell ref="A2:A3"/>
    <mergeCell ref="B2:B3"/>
    <mergeCell ref="E2:E3"/>
    <mergeCell ref="H2:H3"/>
    <mergeCell ref="F2:F3"/>
    <mergeCell ref="C2:C3"/>
    <mergeCell ref="D2:D3"/>
  </mergeCells>
  <dataValidations>
    <dataValidation type="list" allowBlank="1" showErrorMessage="1" sqref="F2 F4 F6 F8 F10 F12 F14">
      <formula1>"Đang xử lý,Hoàn thành,Chưa test"</formula1>
    </dataValidation>
    <dataValidation type="list" allowBlank="1" showErrorMessage="1" sqref="J2 J4 J6 J8 J10 J12 J14">
      <formula1>"Thành,Danh,Khang,Quân"</formula1>
    </dataValidation>
    <dataValidation type="list" allowBlank="1" showErrorMessage="1" sqref="C2 C4 C6 C8 C10 C12 C14">
      <formula1>"Auth,ProductCatalog,ShoppingCart,Checkout,Payment,Order Tracking,OrderManagement"</formula1>
    </dataValidation>
    <dataValidation type="list" allowBlank="1" showErrorMessage="1" sqref="D2 D4 D6 D8 D10 D12 D14">
      <formula1>"Customer,Staff,Manager,Admin"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3" width="30.0"/>
    <col customWidth="1" min="4" max="4" width="17.14"/>
    <col customWidth="1" min="5" max="6" width="23.57"/>
    <col customWidth="1" min="7" max="7" width="30.71"/>
    <col customWidth="1" min="8" max="8" width="21.57"/>
    <col customWidth="1" min="9" max="10" width="22.14"/>
    <col customWidth="1" min="11" max="28" width="8.71"/>
  </cols>
  <sheetData>
    <row r="1" ht="14.25" customHeight="1">
      <c r="A1" s="81" t="s">
        <v>0</v>
      </c>
      <c r="B1" s="82" t="s">
        <v>1</v>
      </c>
      <c r="C1" s="83" t="s">
        <v>96</v>
      </c>
      <c r="D1" s="82" t="s">
        <v>2</v>
      </c>
      <c r="E1" s="82" t="s">
        <v>4</v>
      </c>
      <c r="F1" s="83" t="s">
        <v>97</v>
      </c>
      <c r="G1" s="82" t="s">
        <v>5</v>
      </c>
      <c r="H1" s="82" t="s">
        <v>6</v>
      </c>
      <c r="I1" s="82" t="s">
        <v>7</v>
      </c>
      <c r="J1" s="84" t="s">
        <v>98</v>
      </c>
    </row>
    <row r="2" ht="14.25" customHeight="1">
      <c r="A2" s="27" t="s">
        <v>250</v>
      </c>
      <c r="B2" s="27" t="s">
        <v>251</v>
      </c>
      <c r="C2" s="37" t="s">
        <v>252</v>
      </c>
      <c r="D2" s="38" t="s">
        <v>10</v>
      </c>
      <c r="E2" s="27" t="s">
        <v>253</v>
      </c>
      <c r="F2" s="37" t="s">
        <v>102</v>
      </c>
      <c r="G2" s="29" t="s">
        <v>254</v>
      </c>
      <c r="H2" s="27" t="s">
        <v>50</v>
      </c>
      <c r="I2" s="27" t="s">
        <v>255</v>
      </c>
      <c r="J2" s="37" t="s">
        <v>217</v>
      </c>
    </row>
    <row r="3" ht="14.25" customHeight="1">
      <c r="A3" s="8"/>
      <c r="B3" s="8"/>
      <c r="C3" s="22"/>
      <c r="D3" s="8"/>
      <c r="E3" s="8"/>
      <c r="F3" s="22"/>
      <c r="G3" s="31" t="s">
        <v>256</v>
      </c>
      <c r="H3" s="8"/>
      <c r="I3" s="8"/>
      <c r="J3" s="22"/>
    </row>
    <row r="4" ht="14.25" customHeight="1">
      <c r="A4" s="27" t="s">
        <v>257</v>
      </c>
      <c r="B4" s="27" t="s">
        <v>258</v>
      </c>
      <c r="C4" s="37" t="s">
        <v>252</v>
      </c>
      <c r="D4" s="38" t="s">
        <v>10</v>
      </c>
      <c r="E4" s="27" t="s">
        <v>259</v>
      </c>
      <c r="F4" s="37" t="s">
        <v>102</v>
      </c>
      <c r="G4" s="29" t="s">
        <v>260</v>
      </c>
      <c r="H4" s="27" t="s">
        <v>261</v>
      </c>
      <c r="I4" s="27" t="s">
        <v>262</v>
      </c>
      <c r="J4" s="37" t="s">
        <v>217</v>
      </c>
    </row>
    <row r="5" ht="14.25" customHeight="1">
      <c r="A5" s="8"/>
      <c r="B5" s="8"/>
      <c r="C5" s="22"/>
      <c r="D5" s="8"/>
      <c r="E5" s="8"/>
      <c r="F5" s="22"/>
      <c r="G5" s="31" t="s">
        <v>263</v>
      </c>
      <c r="H5" s="8"/>
      <c r="I5" s="8"/>
      <c r="J5" s="22"/>
    </row>
    <row r="6" ht="14.25" customHeight="1">
      <c r="A6" s="27" t="s">
        <v>264</v>
      </c>
      <c r="B6" s="27" t="s">
        <v>265</v>
      </c>
      <c r="C6" s="37" t="s">
        <v>252</v>
      </c>
      <c r="D6" s="38" t="s">
        <v>10</v>
      </c>
      <c r="E6" s="27" t="s">
        <v>266</v>
      </c>
      <c r="F6" s="37" t="s">
        <v>102</v>
      </c>
      <c r="G6" s="29" t="s">
        <v>267</v>
      </c>
      <c r="H6" s="27" t="s">
        <v>50</v>
      </c>
      <c r="I6" s="27" t="s">
        <v>268</v>
      </c>
      <c r="J6" s="37" t="s">
        <v>217</v>
      </c>
    </row>
    <row r="7" ht="14.25" customHeight="1">
      <c r="A7" s="8"/>
      <c r="B7" s="8"/>
      <c r="C7" s="22"/>
      <c r="D7" s="8"/>
      <c r="E7" s="8"/>
      <c r="F7" s="22"/>
      <c r="G7" s="31" t="s">
        <v>269</v>
      </c>
      <c r="H7" s="8"/>
      <c r="I7" s="8"/>
      <c r="J7" s="22"/>
    </row>
    <row r="8" ht="14.25" customHeight="1">
      <c r="A8" s="27" t="s">
        <v>270</v>
      </c>
      <c r="B8" s="40" t="s">
        <v>271</v>
      </c>
      <c r="C8" s="37" t="s">
        <v>252</v>
      </c>
      <c r="D8" s="85" t="s">
        <v>10</v>
      </c>
      <c r="E8" s="27" t="s">
        <v>266</v>
      </c>
      <c r="F8" s="37" t="s">
        <v>102</v>
      </c>
      <c r="G8" s="29" t="s">
        <v>272</v>
      </c>
      <c r="H8" s="27" t="s">
        <v>50</v>
      </c>
      <c r="I8" s="27" t="s">
        <v>273</v>
      </c>
      <c r="J8" s="37" t="s">
        <v>217</v>
      </c>
    </row>
    <row r="9" ht="14.25" customHeight="1">
      <c r="A9" s="8"/>
      <c r="B9" s="44"/>
      <c r="C9" s="22"/>
      <c r="D9" s="86"/>
      <c r="E9" s="8"/>
      <c r="F9" s="22"/>
      <c r="G9" s="31" t="s">
        <v>269</v>
      </c>
      <c r="H9" s="8"/>
      <c r="I9" s="8"/>
      <c r="J9" s="22"/>
    </row>
    <row r="10" ht="14.25" customHeight="1">
      <c r="A10" s="27" t="s">
        <v>274</v>
      </c>
      <c r="B10" s="40" t="s">
        <v>275</v>
      </c>
      <c r="C10" s="37" t="s">
        <v>252</v>
      </c>
      <c r="D10" s="85" t="s">
        <v>10</v>
      </c>
      <c r="E10" s="27" t="s">
        <v>266</v>
      </c>
      <c r="F10" s="37" t="s">
        <v>102</v>
      </c>
      <c r="G10" s="29" t="s">
        <v>276</v>
      </c>
      <c r="H10" s="27" t="s">
        <v>50</v>
      </c>
      <c r="I10" s="27" t="s">
        <v>277</v>
      </c>
      <c r="J10" s="37" t="s">
        <v>217</v>
      </c>
    </row>
    <row r="11" ht="14.25" customHeight="1">
      <c r="A11" s="8"/>
      <c r="B11" s="44"/>
      <c r="C11" s="22"/>
      <c r="D11" s="86"/>
      <c r="E11" s="8"/>
      <c r="F11" s="22"/>
      <c r="G11" s="31" t="s">
        <v>269</v>
      </c>
      <c r="H11" s="8"/>
      <c r="I11" s="8"/>
      <c r="J11" s="22"/>
    </row>
    <row r="12" ht="14.25" customHeight="1">
      <c r="A12" s="33" t="s">
        <v>278</v>
      </c>
      <c r="B12" s="47" t="s">
        <v>279</v>
      </c>
      <c r="C12" s="37" t="s">
        <v>252</v>
      </c>
      <c r="D12" s="85" t="s">
        <v>10</v>
      </c>
      <c r="E12" s="47" t="s">
        <v>280</v>
      </c>
      <c r="F12" s="37" t="s">
        <v>102</v>
      </c>
      <c r="G12" s="48" t="s">
        <v>281</v>
      </c>
      <c r="H12" s="33" t="s">
        <v>282</v>
      </c>
      <c r="I12" s="47" t="s">
        <v>283</v>
      </c>
      <c r="J12" s="37" t="s">
        <v>217</v>
      </c>
    </row>
    <row r="13" ht="14.25" customHeight="1">
      <c r="A13" s="27" t="s">
        <v>284</v>
      </c>
      <c r="B13" s="40" t="s">
        <v>285</v>
      </c>
      <c r="C13" s="37" t="s">
        <v>252</v>
      </c>
      <c r="D13" s="85" t="s">
        <v>10</v>
      </c>
      <c r="E13" s="40" t="s">
        <v>286</v>
      </c>
      <c r="F13" s="71" t="s">
        <v>287</v>
      </c>
      <c r="G13" s="60" t="s">
        <v>288</v>
      </c>
      <c r="H13" s="27" t="s">
        <v>50</v>
      </c>
      <c r="I13" s="40" t="s">
        <v>289</v>
      </c>
      <c r="J13" s="37" t="s">
        <v>217</v>
      </c>
    </row>
    <row r="14" ht="14.25" customHeight="1">
      <c r="A14" s="8"/>
      <c r="B14" s="44"/>
      <c r="C14" s="21"/>
      <c r="D14" s="87"/>
      <c r="E14" s="44"/>
      <c r="F14" s="22"/>
      <c r="G14" s="31" t="s">
        <v>290</v>
      </c>
      <c r="H14" s="8"/>
      <c r="I14" s="44"/>
      <c r="J14" s="21"/>
    </row>
    <row r="15" ht="14.25" customHeight="1">
      <c r="C15" s="79"/>
      <c r="D15" s="88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58">
    <mergeCell ref="A10:A11"/>
    <mergeCell ref="B10:B11"/>
    <mergeCell ref="E10:E11"/>
    <mergeCell ref="H10:H11"/>
    <mergeCell ref="I10:I11"/>
    <mergeCell ref="F10:F11"/>
    <mergeCell ref="D10:D11"/>
    <mergeCell ref="C10:C11"/>
    <mergeCell ref="A13:A14"/>
    <mergeCell ref="B13:B14"/>
    <mergeCell ref="E13:E14"/>
    <mergeCell ref="H13:H14"/>
    <mergeCell ref="I13:I14"/>
    <mergeCell ref="F13:F14"/>
    <mergeCell ref="D13:D14"/>
    <mergeCell ref="C13:C14"/>
    <mergeCell ref="I4:I5"/>
    <mergeCell ref="I6:I7"/>
    <mergeCell ref="J6:J7"/>
    <mergeCell ref="A2:A3"/>
    <mergeCell ref="B2:B3"/>
    <mergeCell ref="D2:D3"/>
    <mergeCell ref="E2:E3"/>
    <mergeCell ref="H2:H3"/>
    <mergeCell ref="C2:C3"/>
    <mergeCell ref="F2:F3"/>
    <mergeCell ref="A4:A5"/>
    <mergeCell ref="B4:B5"/>
    <mergeCell ref="E4:E5"/>
    <mergeCell ref="H4:H5"/>
    <mergeCell ref="F4:F5"/>
    <mergeCell ref="J4:J5"/>
    <mergeCell ref="D4:D5"/>
    <mergeCell ref="C4:C5"/>
    <mergeCell ref="C16:C17"/>
    <mergeCell ref="F8:F9"/>
    <mergeCell ref="D8:D9"/>
    <mergeCell ref="C8:C9"/>
    <mergeCell ref="A8:A9"/>
    <mergeCell ref="B8:B9"/>
    <mergeCell ref="E8:E9"/>
    <mergeCell ref="H8:H9"/>
    <mergeCell ref="I8:I9"/>
    <mergeCell ref="A6:A7"/>
    <mergeCell ref="B6:B7"/>
    <mergeCell ref="E6:E7"/>
    <mergeCell ref="H6:H7"/>
    <mergeCell ref="F6:F7"/>
    <mergeCell ref="D6:D7"/>
    <mergeCell ref="C6:C7"/>
    <mergeCell ref="J18:J19"/>
    <mergeCell ref="J20:J21"/>
    <mergeCell ref="I2:I3"/>
    <mergeCell ref="J2:J3"/>
    <mergeCell ref="J8:J9"/>
    <mergeCell ref="J10:J11"/>
    <mergeCell ref="J16:J17"/>
    <mergeCell ref="J13:J14"/>
  </mergeCells>
  <dataValidations>
    <dataValidation type="list" allowBlank="1" showErrorMessage="1" sqref="F2 F4 F6 F8 F10 F12:F13">
      <formula1>"Đang xử lý,Hoàn thành,Chưa test"</formula1>
    </dataValidation>
    <dataValidation type="list" allowBlank="1" showErrorMessage="1" sqref="J2 J4 J6 J8 J10 J12:J13">
      <formula1>"Thành,Danh,Khang,Quân"</formula1>
    </dataValidation>
    <dataValidation type="list" allowBlank="1" showErrorMessage="1" sqref="C2 C4 C6 C8 C10 C12:C13 C15">
      <formula1>"Auth,ProductCatalog,ShoppingCart,Checkout,Payment,Order Tracking,OrderManagement"</formula1>
    </dataValidation>
    <dataValidation type="list" allowBlank="1" showErrorMessage="1" sqref="D2 D4 D6 D8 D10 D12:D13">
      <formula1>"Customer,Staff,Manager,Admin"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20.0"/>
    <col customWidth="1" min="4" max="4" width="22.57"/>
    <col customWidth="1" min="5" max="5" width="22.14"/>
    <col customWidth="1" min="6" max="6" width="18.86"/>
    <col customWidth="1" min="7" max="7" width="16.71"/>
    <col customWidth="1" min="8" max="8" width="18.0"/>
    <col customWidth="1" min="9" max="9" width="26.86"/>
    <col customWidth="1" min="10" max="10" width="34.14"/>
    <col customWidth="1" min="11" max="27" width="8.71"/>
  </cols>
  <sheetData>
    <row r="1" ht="14.25" customHeight="1">
      <c r="A1" s="89" t="s">
        <v>0</v>
      </c>
      <c r="B1" s="90" t="s">
        <v>1</v>
      </c>
      <c r="C1" s="91" t="s">
        <v>96</v>
      </c>
      <c r="D1" s="90" t="s">
        <v>2</v>
      </c>
      <c r="E1" s="90" t="s">
        <v>4</v>
      </c>
      <c r="F1" s="91" t="s">
        <v>97</v>
      </c>
      <c r="G1" s="90" t="s">
        <v>5</v>
      </c>
      <c r="H1" s="90" t="s">
        <v>6</v>
      </c>
      <c r="I1" s="90" t="s">
        <v>7</v>
      </c>
      <c r="J1" s="92" t="s">
        <v>98</v>
      </c>
    </row>
    <row r="2" ht="39.0" customHeight="1">
      <c r="A2" s="93" t="s">
        <v>291</v>
      </c>
      <c r="B2" s="93" t="s">
        <v>292</v>
      </c>
      <c r="C2" s="94" t="s">
        <v>293</v>
      </c>
      <c r="D2" s="95" t="s">
        <v>10</v>
      </c>
      <c r="E2" s="93" t="s">
        <v>294</v>
      </c>
      <c r="F2" s="94" t="s">
        <v>102</v>
      </c>
      <c r="G2" s="93" t="s">
        <v>295</v>
      </c>
      <c r="H2" s="93" t="s">
        <v>50</v>
      </c>
      <c r="I2" s="93" t="s">
        <v>296</v>
      </c>
      <c r="J2" s="94" t="s">
        <v>217</v>
      </c>
    </row>
    <row r="3" ht="38.25" customHeight="1">
      <c r="A3" s="93" t="s">
        <v>297</v>
      </c>
      <c r="B3" s="93" t="s">
        <v>298</v>
      </c>
      <c r="C3" s="94" t="s">
        <v>293</v>
      </c>
      <c r="D3" s="95" t="s">
        <v>10</v>
      </c>
      <c r="E3" s="93" t="s">
        <v>294</v>
      </c>
      <c r="F3" s="94" t="s">
        <v>102</v>
      </c>
      <c r="G3" s="93" t="s">
        <v>299</v>
      </c>
      <c r="H3" s="93" t="s">
        <v>300</v>
      </c>
      <c r="I3" s="93" t="s">
        <v>301</v>
      </c>
      <c r="J3" s="94" t="s">
        <v>217</v>
      </c>
    </row>
    <row r="4" ht="41.25" customHeight="1">
      <c r="A4" s="93" t="s">
        <v>302</v>
      </c>
      <c r="B4" s="93" t="s">
        <v>303</v>
      </c>
      <c r="C4" s="94" t="s">
        <v>293</v>
      </c>
      <c r="D4" s="95" t="s">
        <v>10</v>
      </c>
      <c r="E4" s="93" t="s">
        <v>294</v>
      </c>
      <c r="F4" s="94" t="s">
        <v>102</v>
      </c>
      <c r="G4" s="93" t="s">
        <v>304</v>
      </c>
      <c r="H4" s="96" t="s">
        <v>305</v>
      </c>
      <c r="I4" s="96" t="s">
        <v>306</v>
      </c>
      <c r="J4" s="94" t="s">
        <v>217</v>
      </c>
    </row>
    <row r="5" ht="41.25" customHeight="1">
      <c r="A5" s="93" t="s">
        <v>307</v>
      </c>
      <c r="B5" s="93" t="s">
        <v>308</v>
      </c>
      <c r="C5" s="94" t="s">
        <v>293</v>
      </c>
      <c r="D5" s="95" t="s">
        <v>10</v>
      </c>
      <c r="E5" s="93" t="s">
        <v>309</v>
      </c>
      <c r="F5" s="94" t="s">
        <v>102</v>
      </c>
      <c r="G5" s="93" t="s">
        <v>310</v>
      </c>
      <c r="H5" s="93" t="s">
        <v>50</v>
      </c>
      <c r="I5" s="93" t="s">
        <v>311</v>
      </c>
      <c r="J5" s="94" t="s">
        <v>217</v>
      </c>
    </row>
    <row r="6" ht="38.25" customHeight="1">
      <c r="A6" s="96" t="s">
        <v>312</v>
      </c>
      <c r="B6" s="93" t="s">
        <v>313</v>
      </c>
      <c r="C6" s="94" t="s">
        <v>293</v>
      </c>
      <c r="D6" s="95" t="s">
        <v>10</v>
      </c>
      <c r="E6" s="93" t="s">
        <v>314</v>
      </c>
      <c r="F6" s="94" t="s">
        <v>102</v>
      </c>
      <c r="G6" s="93" t="s">
        <v>315</v>
      </c>
      <c r="H6" s="93" t="s">
        <v>50</v>
      </c>
      <c r="I6" s="93" t="s">
        <v>316</v>
      </c>
      <c r="J6" s="97" t="s">
        <v>217</v>
      </c>
    </row>
    <row r="7" ht="14.25" customHeight="1">
      <c r="C7" s="98"/>
      <c r="J7" s="98"/>
    </row>
    <row r="8" ht="14.25" customHeight="1">
      <c r="C8" s="98"/>
      <c r="J8" s="98"/>
    </row>
    <row r="9" ht="14.25" customHeight="1">
      <c r="C9" s="98"/>
      <c r="J9" s="98"/>
    </row>
    <row r="10" ht="14.25" customHeight="1">
      <c r="C10" s="98"/>
      <c r="J10" s="98"/>
    </row>
    <row r="11" ht="14.25" customHeight="1">
      <c r="C11" s="98"/>
      <c r="J11" s="98"/>
    </row>
    <row r="12" ht="14.25" customHeight="1">
      <c r="C12" s="98"/>
      <c r="J12" s="98"/>
    </row>
    <row r="13" ht="14.25" customHeight="1">
      <c r="C13" s="98"/>
      <c r="J13" s="98"/>
    </row>
    <row r="14" ht="14.25" customHeight="1">
      <c r="C14" s="98"/>
      <c r="J14" s="98"/>
    </row>
    <row r="15" ht="14.25" customHeight="1">
      <c r="C15" s="98"/>
      <c r="J15" s="98"/>
    </row>
    <row r="16" ht="14.25" customHeight="1">
      <c r="C16" s="98"/>
      <c r="J16" s="98"/>
    </row>
    <row r="17" ht="14.25" customHeight="1">
      <c r="C17" s="98"/>
      <c r="J17" s="98"/>
    </row>
    <row r="18" ht="14.25" customHeight="1">
      <c r="C18" s="98"/>
      <c r="J18" s="98"/>
    </row>
    <row r="19" ht="14.25" customHeight="1">
      <c r="C19" s="98"/>
      <c r="J19" s="98"/>
    </row>
    <row r="20" ht="14.25" customHeight="1">
      <c r="C20" s="98"/>
      <c r="J20" s="98"/>
    </row>
    <row r="21" ht="14.25" customHeight="1">
      <c r="C21" s="98"/>
      <c r="J21" s="98"/>
    </row>
    <row r="22" ht="14.25" customHeight="1">
      <c r="C22" s="98"/>
      <c r="J22" s="98"/>
    </row>
    <row r="23" ht="14.25" customHeight="1">
      <c r="C23" s="98"/>
      <c r="J23" s="98"/>
    </row>
    <row r="24" ht="14.25" customHeight="1">
      <c r="C24" s="98"/>
      <c r="J24" s="98"/>
    </row>
    <row r="25" ht="14.25" customHeight="1">
      <c r="C25" s="98"/>
      <c r="J25" s="98"/>
    </row>
    <row r="26" ht="14.25" customHeight="1">
      <c r="C26" s="98"/>
      <c r="J26" s="98"/>
    </row>
    <row r="27" ht="14.25" customHeight="1">
      <c r="C27" s="98"/>
      <c r="J27" s="98"/>
    </row>
    <row r="28" ht="14.25" customHeight="1">
      <c r="C28" s="98"/>
      <c r="J28" s="98"/>
    </row>
    <row r="29" ht="14.25" customHeight="1">
      <c r="C29" s="98"/>
      <c r="J29" s="98"/>
    </row>
    <row r="30" ht="14.25" customHeight="1">
      <c r="C30" s="98"/>
      <c r="J30" s="98"/>
    </row>
    <row r="31" ht="14.25" customHeight="1">
      <c r="C31" s="98"/>
      <c r="J31" s="98"/>
    </row>
    <row r="32" ht="14.25" customHeight="1">
      <c r="C32" s="98"/>
      <c r="J32" s="98"/>
    </row>
    <row r="33" ht="14.25" customHeight="1">
      <c r="C33" s="98"/>
      <c r="J33" s="98"/>
    </row>
    <row r="34" ht="14.25" customHeight="1">
      <c r="C34" s="98"/>
      <c r="J34" s="98"/>
    </row>
    <row r="35" ht="14.25" customHeight="1">
      <c r="C35" s="98"/>
      <c r="J35" s="98"/>
    </row>
    <row r="36" ht="14.25" customHeight="1">
      <c r="C36" s="98"/>
      <c r="J36" s="98"/>
    </row>
    <row r="37" ht="14.25" customHeight="1">
      <c r="C37" s="98"/>
      <c r="J37" s="98"/>
    </row>
    <row r="38" ht="14.25" customHeight="1">
      <c r="C38" s="98"/>
      <c r="J38" s="98"/>
    </row>
    <row r="39" ht="14.25" customHeight="1">
      <c r="C39" s="98"/>
      <c r="J39" s="98"/>
    </row>
    <row r="40" ht="14.25" customHeight="1">
      <c r="C40" s="98"/>
      <c r="J40" s="98"/>
    </row>
    <row r="41" ht="14.25" customHeight="1">
      <c r="C41" s="98"/>
      <c r="J41" s="98"/>
    </row>
    <row r="42" ht="14.25" customHeight="1">
      <c r="C42" s="98"/>
      <c r="J42" s="98"/>
    </row>
    <row r="43" ht="14.25" customHeight="1">
      <c r="C43" s="98"/>
      <c r="J43" s="98"/>
    </row>
    <row r="44" ht="14.25" customHeight="1">
      <c r="C44" s="98"/>
      <c r="J44" s="98"/>
    </row>
    <row r="45" ht="14.25" customHeight="1">
      <c r="C45" s="98"/>
      <c r="J45" s="98"/>
    </row>
    <row r="46" ht="14.25" customHeight="1">
      <c r="C46" s="98"/>
      <c r="J46" s="98"/>
    </row>
    <row r="47" ht="14.25" customHeight="1">
      <c r="C47" s="98"/>
      <c r="J47" s="98"/>
    </row>
    <row r="48" ht="14.25" customHeight="1">
      <c r="C48" s="98"/>
      <c r="J48" s="98"/>
    </row>
    <row r="49" ht="14.25" customHeight="1">
      <c r="C49" s="98"/>
      <c r="J49" s="98"/>
    </row>
    <row r="50" ht="14.25" customHeight="1">
      <c r="C50" s="98"/>
      <c r="J50" s="98"/>
    </row>
    <row r="51" ht="14.25" customHeight="1">
      <c r="C51" s="98"/>
      <c r="J51" s="98"/>
    </row>
    <row r="52" ht="14.25" customHeight="1">
      <c r="C52" s="98"/>
      <c r="J52" s="98"/>
    </row>
    <row r="53" ht="14.25" customHeight="1">
      <c r="C53" s="98"/>
      <c r="J53" s="98"/>
    </row>
    <row r="54" ht="14.25" customHeight="1">
      <c r="C54" s="98"/>
      <c r="J54" s="98"/>
    </row>
    <row r="55" ht="14.25" customHeight="1">
      <c r="C55" s="98"/>
      <c r="J55" s="98"/>
    </row>
    <row r="56" ht="14.25" customHeight="1">
      <c r="C56" s="98"/>
      <c r="J56" s="98"/>
    </row>
    <row r="57" ht="14.25" customHeight="1">
      <c r="C57" s="98"/>
      <c r="J57" s="98"/>
    </row>
    <row r="58" ht="14.25" customHeight="1">
      <c r="C58" s="98"/>
      <c r="J58" s="98"/>
    </row>
    <row r="59" ht="14.25" customHeight="1">
      <c r="C59" s="98"/>
      <c r="J59" s="98"/>
    </row>
    <row r="60" ht="14.25" customHeight="1">
      <c r="C60" s="98"/>
      <c r="J60" s="98"/>
    </row>
    <row r="61" ht="14.25" customHeight="1">
      <c r="C61" s="98"/>
      <c r="J61" s="98"/>
    </row>
    <row r="62" ht="14.25" customHeight="1">
      <c r="C62" s="98"/>
      <c r="J62" s="98"/>
    </row>
    <row r="63" ht="14.25" customHeight="1">
      <c r="C63" s="98"/>
      <c r="J63" s="98"/>
    </row>
    <row r="64" ht="14.25" customHeight="1">
      <c r="C64" s="98"/>
      <c r="J64" s="98"/>
    </row>
    <row r="65" ht="14.25" customHeight="1">
      <c r="C65" s="98"/>
      <c r="J65" s="98"/>
    </row>
    <row r="66" ht="14.25" customHeight="1">
      <c r="C66" s="98"/>
      <c r="J66" s="98"/>
    </row>
    <row r="67" ht="14.25" customHeight="1">
      <c r="C67" s="98"/>
      <c r="J67" s="98"/>
    </row>
    <row r="68" ht="14.25" customHeight="1">
      <c r="C68" s="98"/>
      <c r="J68" s="98"/>
    </row>
    <row r="69" ht="14.25" customHeight="1">
      <c r="C69" s="98"/>
      <c r="J69" s="98"/>
    </row>
    <row r="70" ht="14.25" customHeight="1">
      <c r="C70" s="98"/>
      <c r="J70" s="98"/>
    </row>
    <row r="71" ht="14.25" customHeight="1">
      <c r="C71" s="98"/>
      <c r="J71" s="98"/>
    </row>
    <row r="72" ht="14.25" customHeight="1">
      <c r="C72" s="98"/>
      <c r="J72" s="98"/>
    </row>
    <row r="73" ht="14.25" customHeight="1">
      <c r="C73" s="98"/>
      <c r="J73" s="98"/>
    </row>
    <row r="74" ht="14.25" customHeight="1">
      <c r="C74" s="98"/>
      <c r="J74" s="98"/>
    </row>
    <row r="75" ht="14.25" customHeight="1">
      <c r="C75" s="98"/>
      <c r="J75" s="98"/>
    </row>
    <row r="76" ht="14.25" customHeight="1">
      <c r="C76" s="98"/>
      <c r="J76" s="98"/>
    </row>
    <row r="77" ht="14.25" customHeight="1">
      <c r="C77" s="98"/>
      <c r="J77" s="98"/>
    </row>
    <row r="78" ht="14.25" customHeight="1">
      <c r="C78" s="98"/>
      <c r="J78" s="98"/>
    </row>
    <row r="79" ht="14.25" customHeight="1">
      <c r="C79" s="98"/>
      <c r="J79" s="98"/>
    </row>
    <row r="80" ht="14.25" customHeight="1">
      <c r="C80" s="98"/>
      <c r="J80" s="98"/>
    </row>
    <row r="81" ht="14.25" customHeight="1">
      <c r="C81" s="98"/>
      <c r="J81" s="98"/>
    </row>
    <row r="82" ht="14.25" customHeight="1">
      <c r="C82" s="98"/>
      <c r="J82" s="98"/>
    </row>
    <row r="83" ht="14.25" customHeight="1">
      <c r="C83" s="98"/>
      <c r="J83" s="98"/>
    </row>
    <row r="84" ht="14.25" customHeight="1">
      <c r="C84" s="98"/>
      <c r="J84" s="98"/>
    </row>
    <row r="85" ht="14.25" customHeight="1">
      <c r="C85" s="98"/>
      <c r="J85" s="98"/>
    </row>
    <row r="86" ht="14.25" customHeight="1">
      <c r="C86" s="98"/>
      <c r="J86" s="98"/>
    </row>
    <row r="87" ht="14.25" customHeight="1">
      <c r="C87" s="98"/>
      <c r="J87" s="98"/>
    </row>
    <row r="88" ht="14.25" customHeight="1">
      <c r="C88" s="98"/>
      <c r="J88" s="98"/>
    </row>
    <row r="89" ht="14.25" customHeight="1">
      <c r="C89" s="98"/>
      <c r="J89" s="98"/>
    </row>
    <row r="90" ht="14.25" customHeight="1">
      <c r="C90" s="98"/>
      <c r="J90" s="98"/>
    </row>
    <row r="91" ht="14.25" customHeight="1">
      <c r="C91" s="98"/>
      <c r="J91" s="98"/>
    </row>
    <row r="92" ht="14.25" customHeight="1">
      <c r="C92" s="98"/>
      <c r="J92" s="98"/>
    </row>
    <row r="93" ht="14.25" customHeight="1">
      <c r="C93" s="98"/>
      <c r="J93" s="98"/>
    </row>
    <row r="94" ht="14.25" customHeight="1">
      <c r="C94" s="98"/>
      <c r="J94" s="98"/>
    </row>
    <row r="95" ht="14.25" customHeight="1">
      <c r="C95" s="98"/>
      <c r="J95" s="98"/>
    </row>
    <row r="96" ht="14.25" customHeight="1">
      <c r="C96" s="98"/>
      <c r="J96" s="98"/>
    </row>
    <row r="97" ht="14.25" customHeight="1">
      <c r="C97" s="98"/>
      <c r="J97" s="98"/>
    </row>
    <row r="98" ht="14.25" customHeight="1">
      <c r="C98" s="98"/>
      <c r="J98" s="98"/>
    </row>
    <row r="99" ht="14.25" customHeight="1">
      <c r="C99" s="98"/>
      <c r="J99" s="98"/>
    </row>
    <row r="100" ht="14.25" customHeight="1">
      <c r="C100" s="98"/>
      <c r="J100" s="98"/>
    </row>
    <row r="101" ht="14.25" customHeight="1">
      <c r="C101" s="98"/>
      <c r="J101" s="98"/>
    </row>
    <row r="102" ht="14.25" customHeight="1">
      <c r="C102" s="98"/>
      <c r="J102" s="98"/>
    </row>
    <row r="103" ht="14.25" customHeight="1">
      <c r="C103" s="98"/>
      <c r="J103" s="98"/>
    </row>
    <row r="104" ht="14.25" customHeight="1">
      <c r="C104" s="98"/>
      <c r="J104" s="98"/>
    </row>
    <row r="105" ht="14.25" customHeight="1">
      <c r="C105" s="98"/>
      <c r="J105" s="98"/>
    </row>
    <row r="106" ht="14.25" customHeight="1">
      <c r="C106" s="98"/>
      <c r="J106" s="98"/>
    </row>
    <row r="107" ht="14.25" customHeight="1">
      <c r="C107" s="98"/>
      <c r="J107" s="98"/>
    </row>
    <row r="108" ht="14.25" customHeight="1">
      <c r="C108" s="98"/>
      <c r="J108" s="98"/>
    </row>
    <row r="109" ht="14.25" customHeight="1">
      <c r="C109" s="98"/>
      <c r="J109" s="98"/>
    </row>
    <row r="110" ht="14.25" customHeight="1">
      <c r="C110" s="98"/>
      <c r="J110" s="98"/>
    </row>
    <row r="111" ht="14.25" customHeight="1">
      <c r="C111" s="98"/>
      <c r="J111" s="98"/>
    </row>
    <row r="112" ht="14.25" customHeight="1">
      <c r="C112" s="98"/>
      <c r="J112" s="98"/>
    </row>
    <row r="113" ht="14.25" customHeight="1">
      <c r="C113" s="98"/>
      <c r="J113" s="98"/>
    </row>
    <row r="114" ht="14.25" customHeight="1">
      <c r="C114" s="98"/>
      <c r="J114" s="98"/>
    </row>
    <row r="115" ht="14.25" customHeight="1">
      <c r="C115" s="98"/>
      <c r="J115" s="98"/>
    </row>
    <row r="116" ht="14.25" customHeight="1">
      <c r="C116" s="98"/>
      <c r="J116" s="98"/>
    </row>
    <row r="117" ht="14.25" customHeight="1">
      <c r="C117" s="98"/>
      <c r="J117" s="98"/>
    </row>
    <row r="118" ht="14.25" customHeight="1">
      <c r="C118" s="98"/>
      <c r="J118" s="98"/>
    </row>
    <row r="119" ht="14.25" customHeight="1">
      <c r="C119" s="98"/>
      <c r="J119" s="98"/>
    </row>
    <row r="120" ht="14.25" customHeight="1">
      <c r="C120" s="98"/>
      <c r="J120" s="98"/>
    </row>
    <row r="121" ht="14.25" customHeight="1">
      <c r="C121" s="98"/>
      <c r="J121" s="98"/>
    </row>
    <row r="122" ht="14.25" customHeight="1">
      <c r="C122" s="98"/>
      <c r="J122" s="98"/>
    </row>
    <row r="123" ht="14.25" customHeight="1">
      <c r="C123" s="98"/>
      <c r="J123" s="98"/>
    </row>
    <row r="124" ht="14.25" customHeight="1">
      <c r="C124" s="98"/>
      <c r="J124" s="98"/>
    </row>
    <row r="125" ht="14.25" customHeight="1">
      <c r="C125" s="98"/>
      <c r="J125" s="98"/>
    </row>
    <row r="126" ht="14.25" customHeight="1">
      <c r="C126" s="98"/>
      <c r="J126" s="98"/>
    </row>
    <row r="127" ht="14.25" customHeight="1">
      <c r="C127" s="98"/>
      <c r="J127" s="98"/>
    </row>
    <row r="128" ht="14.25" customHeight="1">
      <c r="C128" s="98"/>
      <c r="J128" s="98"/>
    </row>
    <row r="129" ht="14.25" customHeight="1">
      <c r="C129" s="98"/>
      <c r="J129" s="98"/>
    </row>
    <row r="130" ht="14.25" customHeight="1">
      <c r="C130" s="98"/>
      <c r="J130" s="98"/>
    </row>
    <row r="131" ht="14.25" customHeight="1">
      <c r="C131" s="98"/>
      <c r="J131" s="98"/>
    </row>
    <row r="132" ht="14.25" customHeight="1">
      <c r="C132" s="98"/>
      <c r="J132" s="98"/>
    </row>
    <row r="133" ht="14.25" customHeight="1">
      <c r="C133" s="98"/>
      <c r="J133" s="98"/>
    </row>
    <row r="134" ht="14.25" customHeight="1">
      <c r="C134" s="98"/>
      <c r="J134" s="98"/>
    </row>
    <row r="135" ht="14.25" customHeight="1">
      <c r="C135" s="98"/>
      <c r="J135" s="98"/>
    </row>
    <row r="136" ht="14.25" customHeight="1">
      <c r="C136" s="98"/>
      <c r="J136" s="98"/>
    </row>
    <row r="137" ht="14.25" customHeight="1">
      <c r="C137" s="98"/>
      <c r="J137" s="98"/>
    </row>
    <row r="138" ht="14.25" customHeight="1">
      <c r="C138" s="98"/>
      <c r="J138" s="98"/>
    </row>
    <row r="139" ht="14.25" customHeight="1">
      <c r="C139" s="98"/>
      <c r="J139" s="98"/>
    </row>
    <row r="140" ht="14.25" customHeight="1">
      <c r="C140" s="98"/>
      <c r="J140" s="98"/>
    </row>
    <row r="141" ht="14.25" customHeight="1">
      <c r="C141" s="98"/>
      <c r="J141" s="98"/>
    </row>
    <row r="142" ht="14.25" customHeight="1">
      <c r="C142" s="98"/>
      <c r="J142" s="98"/>
    </row>
    <row r="143" ht="14.25" customHeight="1">
      <c r="C143" s="98"/>
      <c r="J143" s="98"/>
    </row>
    <row r="144" ht="14.25" customHeight="1">
      <c r="C144" s="98"/>
      <c r="J144" s="98"/>
    </row>
    <row r="145" ht="14.25" customHeight="1">
      <c r="C145" s="98"/>
      <c r="J145" s="98"/>
    </row>
    <row r="146" ht="14.25" customHeight="1">
      <c r="C146" s="98"/>
      <c r="J146" s="98"/>
    </row>
    <row r="147" ht="14.25" customHeight="1">
      <c r="C147" s="98"/>
      <c r="J147" s="98"/>
    </row>
    <row r="148" ht="14.25" customHeight="1">
      <c r="C148" s="98"/>
      <c r="J148" s="98"/>
    </row>
    <row r="149" ht="14.25" customHeight="1">
      <c r="C149" s="98"/>
      <c r="J149" s="98"/>
    </row>
    <row r="150" ht="14.25" customHeight="1">
      <c r="C150" s="98"/>
      <c r="J150" s="98"/>
    </row>
    <row r="151" ht="14.25" customHeight="1">
      <c r="C151" s="98"/>
      <c r="J151" s="98"/>
    </row>
    <row r="152" ht="14.25" customHeight="1">
      <c r="C152" s="98"/>
      <c r="J152" s="98"/>
    </row>
    <row r="153" ht="14.25" customHeight="1">
      <c r="C153" s="98"/>
      <c r="J153" s="98"/>
    </row>
    <row r="154" ht="14.25" customHeight="1">
      <c r="C154" s="98"/>
      <c r="J154" s="98"/>
    </row>
    <row r="155" ht="14.25" customHeight="1">
      <c r="C155" s="98"/>
      <c r="J155" s="98"/>
    </row>
    <row r="156" ht="14.25" customHeight="1">
      <c r="C156" s="98"/>
      <c r="J156" s="98"/>
    </row>
    <row r="157" ht="14.25" customHeight="1">
      <c r="C157" s="98"/>
      <c r="J157" s="98"/>
    </row>
    <row r="158" ht="14.25" customHeight="1">
      <c r="C158" s="98"/>
      <c r="J158" s="98"/>
    </row>
    <row r="159" ht="14.25" customHeight="1">
      <c r="C159" s="98"/>
      <c r="J159" s="98"/>
    </row>
    <row r="160" ht="14.25" customHeight="1">
      <c r="C160" s="98"/>
      <c r="J160" s="98"/>
    </row>
    <row r="161" ht="14.25" customHeight="1">
      <c r="C161" s="98"/>
      <c r="J161" s="98"/>
    </row>
    <row r="162" ht="14.25" customHeight="1">
      <c r="C162" s="98"/>
      <c r="J162" s="98"/>
    </row>
    <row r="163" ht="14.25" customHeight="1">
      <c r="C163" s="98"/>
      <c r="J163" s="98"/>
    </row>
    <row r="164" ht="14.25" customHeight="1">
      <c r="C164" s="98"/>
      <c r="J164" s="98"/>
    </row>
    <row r="165" ht="14.25" customHeight="1">
      <c r="C165" s="98"/>
      <c r="J165" s="98"/>
    </row>
    <row r="166" ht="14.25" customHeight="1">
      <c r="C166" s="98"/>
      <c r="J166" s="98"/>
    </row>
    <row r="167" ht="14.25" customHeight="1">
      <c r="C167" s="98"/>
      <c r="J167" s="98"/>
    </row>
    <row r="168" ht="14.25" customHeight="1">
      <c r="C168" s="98"/>
      <c r="J168" s="98"/>
    </row>
    <row r="169" ht="14.25" customHeight="1">
      <c r="C169" s="98"/>
      <c r="J169" s="98"/>
    </row>
    <row r="170" ht="14.25" customHeight="1">
      <c r="C170" s="98"/>
      <c r="J170" s="98"/>
    </row>
    <row r="171" ht="14.25" customHeight="1">
      <c r="C171" s="98"/>
      <c r="J171" s="98"/>
    </row>
    <row r="172" ht="14.25" customHeight="1">
      <c r="C172" s="98"/>
      <c r="J172" s="98"/>
    </row>
    <row r="173" ht="14.25" customHeight="1">
      <c r="C173" s="98"/>
      <c r="J173" s="98"/>
    </row>
    <row r="174" ht="14.25" customHeight="1">
      <c r="C174" s="98"/>
      <c r="J174" s="98"/>
    </row>
    <row r="175" ht="14.25" customHeight="1">
      <c r="C175" s="98"/>
      <c r="J175" s="98"/>
    </row>
    <row r="176" ht="14.25" customHeight="1">
      <c r="C176" s="98"/>
      <c r="J176" s="98"/>
    </row>
    <row r="177" ht="14.25" customHeight="1">
      <c r="C177" s="98"/>
      <c r="J177" s="98"/>
    </row>
    <row r="178" ht="14.25" customHeight="1">
      <c r="C178" s="98"/>
      <c r="J178" s="98"/>
    </row>
    <row r="179" ht="14.25" customHeight="1">
      <c r="C179" s="98"/>
      <c r="J179" s="98"/>
    </row>
    <row r="180" ht="14.25" customHeight="1">
      <c r="C180" s="98"/>
      <c r="J180" s="98"/>
    </row>
    <row r="181" ht="14.25" customHeight="1">
      <c r="C181" s="98"/>
      <c r="J181" s="98"/>
    </row>
    <row r="182" ht="14.25" customHeight="1">
      <c r="C182" s="98"/>
      <c r="J182" s="98"/>
    </row>
    <row r="183" ht="14.25" customHeight="1">
      <c r="C183" s="98"/>
      <c r="J183" s="98"/>
    </row>
    <row r="184" ht="14.25" customHeight="1">
      <c r="C184" s="98"/>
      <c r="J184" s="98"/>
    </row>
    <row r="185" ht="14.25" customHeight="1">
      <c r="C185" s="98"/>
      <c r="J185" s="98"/>
    </row>
    <row r="186" ht="14.25" customHeight="1">
      <c r="C186" s="98"/>
      <c r="J186" s="98"/>
    </row>
    <row r="187" ht="14.25" customHeight="1">
      <c r="C187" s="98"/>
      <c r="J187" s="98"/>
    </row>
    <row r="188" ht="14.25" customHeight="1">
      <c r="C188" s="98"/>
      <c r="J188" s="98"/>
    </row>
    <row r="189" ht="14.25" customHeight="1">
      <c r="C189" s="98"/>
      <c r="J189" s="98"/>
    </row>
    <row r="190" ht="14.25" customHeight="1">
      <c r="C190" s="98"/>
      <c r="J190" s="98"/>
    </row>
    <row r="191" ht="14.25" customHeight="1">
      <c r="C191" s="98"/>
      <c r="J191" s="98"/>
    </row>
    <row r="192" ht="14.25" customHeight="1">
      <c r="C192" s="98"/>
      <c r="J192" s="98"/>
    </row>
    <row r="193" ht="14.25" customHeight="1">
      <c r="C193" s="98"/>
      <c r="J193" s="98"/>
    </row>
    <row r="194" ht="14.25" customHeight="1">
      <c r="C194" s="98"/>
      <c r="J194" s="98"/>
    </row>
    <row r="195" ht="14.25" customHeight="1">
      <c r="C195" s="98"/>
      <c r="J195" s="98"/>
    </row>
    <row r="196" ht="14.25" customHeight="1">
      <c r="C196" s="98"/>
      <c r="J196" s="98"/>
    </row>
    <row r="197" ht="14.25" customHeight="1">
      <c r="C197" s="98"/>
      <c r="J197" s="98"/>
    </row>
    <row r="198" ht="14.25" customHeight="1">
      <c r="C198" s="98"/>
      <c r="J198" s="98"/>
    </row>
    <row r="199" ht="14.25" customHeight="1">
      <c r="C199" s="98"/>
      <c r="J199" s="98"/>
    </row>
    <row r="200" ht="14.25" customHeight="1">
      <c r="C200" s="98"/>
      <c r="J200" s="98"/>
    </row>
    <row r="201" ht="14.25" customHeight="1">
      <c r="C201" s="98"/>
      <c r="J201" s="98"/>
    </row>
    <row r="202" ht="14.25" customHeight="1">
      <c r="C202" s="98"/>
      <c r="J202" s="98"/>
    </row>
    <row r="203" ht="14.25" customHeight="1">
      <c r="C203" s="98"/>
      <c r="J203" s="98"/>
    </row>
    <row r="204" ht="14.25" customHeight="1">
      <c r="C204" s="98"/>
      <c r="J204" s="98"/>
    </row>
    <row r="205" ht="14.25" customHeight="1">
      <c r="C205" s="98"/>
      <c r="J205" s="98"/>
    </row>
    <row r="206" ht="14.25" customHeight="1">
      <c r="C206" s="98"/>
      <c r="J206" s="98"/>
    </row>
    <row r="207" ht="14.25" customHeight="1">
      <c r="C207" s="98"/>
      <c r="J207" s="98"/>
    </row>
    <row r="208" ht="14.25" customHeight="1">
      <c r="C208" s="98"/>
      <c r="J208" s="98"/>
    </row>
    <row r="209" ht="14.25" customHeight="1">
      <c r="C209" s="98"/>
      <c r="J209" s="98"/>
    </row>
    <row r="210" ht="14.25" customHeight="1">
      <c r="C210" s="98"/>
      <c r="J210" s="98"/>
    </row>
    <row r="211" ht="14.25" customHeight="1">
      <c r="C211" s="98"/>
      <c r="J211" s="98"/>
    </row>
    <row r="212" ht="14.25" customHeight="1">
      <c r="C212" s="98"/>
      <c r="J212" s="98"/>
    </row>
    <row r="213" ht="14.25" customHeight="1">
      <c r="C213" s="98"/>
      <c r="J213" s="98"/>
    </row>
    <row r="214" ht="14.25" customHeight="1">
      <c r="C214" s="98"/>
      <c r="J214" s="98"/>
    </row>
    <row r="215" ht="14.25" customHeight="1">
      <c r="C215" s="98"/>
      <c r="J215" s="98"/>
    </row>
    <row r="216" ht="14.25" customHeight="1">
      <c r="C216" s="98"/>
      <c r="J216" s="98"/>
    </row>
    <row r="217" ht="14.25" customHeight="1">
      <c r="C217" s="98"/>
      <c r="J217" s="98"/>
    </row>
    <row r="218" ht="14.25" customHeight="1">
      <c r="C218" s="98"/>
      <c r="J218" s="98"/>
    </row>
    <row r="219" ht="14.25" customHeight="1">
      <c r="C219" s="98"/>
      <c r="J219" s="98"/>
    </row>
    <row r="220" ht="14.25" customHeight="1">
      <c r="C220" s="98"/>
      <c r="J220" s="98"/>
    </row>
    <row r="221" ht="14.25" customHeight="1">
      <c r="C221" s="98"/>
      <c r="J221" s="98"/>
    </row>
    <row r="222" ht="14.25" customHeight="1">
      <c r="C222" s="98"/>
      <c r="J222" s="98"/>
    </row>
    <row r="223" ht="14.25" customHeight="1">
      <c r="C223" s="98"/>
      <c r="J223" s="98"/>
    </row>
    <row r="224" ht="14.25" customHeight="1">
      <c r="C224" s="98"/>
      <c r="J224" s="98"/>
    </row>
    <row r="225" ht="14.25" customHeight="1">
      <c r="C225" s="98"/>
      <c r="J225" s="98"/>
    </row>
    <row r="226" ht="14.25" customHeight="1">
      <c r="C226" s="98"/>
      <c r="J226" s="98"/>
    </row>
    <row r="227" ht="14.25" customHeight="1">
      <c r="C227" s="98"/>
      <c r="J227" s="98"/>
    </row>
    <row r="228" ht="14.25" customHeight="1">
      <c r="C228" s="98"/>
      <c r="J228" s="98"/>
    </row>
    <row r="229" ht="14.25" customHeight="1">
      <c r="C229" s="98"/>
      <c r="J229" s="98"/>
    </row>
    <row r="230" ht="14.25" customHeight="1">
      <c r="C230" s="98"/>
      <c r="J230" s="98"/>
    </row>
    <row r="231" ht="14.25" customHeight="1">
      <c r="C231" s="98"/>
      <c r="J231" s="98"/>
    </row>
    <row r="232" ht="14.25" customHeight="1">
      <c r="C232" s="98"/>
      <c r="J232" s="98"/>
    </row>
    <row r="233" ht="14.25" customHeight="1">
      <c r="C233" s="98"/>
      <c r="J233" s="98"/>
    </row>
    <row r="234" ht="14.25" customHeight="1">
      <c r="C234" s="98"/>
      <c r="J234" s="98"/>
    </row>
    <row r="235" ht="14.25" customHeight="1">
      <c r="C235" s="98"/>
      <c r="J235" s="98"/>
    </row>
    <row r="236" ht="14.25" customHeight="1">
      <c r="C236" s="98"/>
      <c r="J236" s="98"/>
    </row>
    <row r="237" ht="14.25" customHeight="1">
      <c r="C237" s="98"/>
      <c r="J237" s="98"/>
    </row>
    <row r="238" ht="14.25" customHeight="1">
      <c r="C238" s="98"/>
      <c r="J238" s="98"/>
    </row>
    <row r="239" ht="14.25" customHeight="1">
      <c r="C239" s="98"/>
      <c r="J239" s="98"/>
    </row>
    <row r="240" ht="14.25" customHeight="1">
      <c r="C240" s="98"/>
      <c r="J240" s="98"/>
    </row>
    <row r="241" ht="14.25" customHeight="1">
      <c r="C241" s="98"/>
      <c r="J241" s="98"/>
    </row>
    <row r="242" ht="14.25" customHeight="1">
      <c r="C242" s="98"/>
      <c r="J242" s="98"/>
    </row>
    <row r="243" ht="14.25" customHeight="1">
      <c r="C243" s="98"/>
      <c r="J243" s="98"/>
    </row>
    <row r="244" ht="14.25" customHeight="1">
      <c r="C244" s="98"/>
      <c r="J244" s="98"/>
    </row>
    <row r="245" ht="14.25" customHeight="1">
      <c r="C245" s="98"/>
      <c r="J245" s="98"/>
    </row>
    <row r="246" ht="14.25" customHeight="1">
      <c r="C246" s="98"/>
      <c r="J246" s="98"/>
    </row>
    <row r="247" ht="14.25" customHeight="1">
      <c r="C247" s="98"/>
      <c r="J247" s="98"/>
    </row>
    <row r="248" ht="14.25" customHeight="1">
      <c r="C248" s="98"/>
      <c r="J248" s="98"/>
    </row>
    <row r="249" ht="14.25" customHeight="1">
      <c r="C249" s="98"/>
      <c r="J249" s="98"/>
    </row>
    <row r="250" ht="14.25" customHeight="1">
      <c r="C250" s="98"/>
      <c r="J250" s="98"/>
    </row>
    <row r="251" ht="14.25" customHeight="1">
      <c r="C251" s="98"/>
      <c r="J251" s="98"/>
    </row>
    <row r="252" ht="14.25" customHeight="1">
      <c r="C252" s="98"/>
      <c r="J252" s="98"/>
    </row>
    <row r="253" ht="14.25" customHeight="1">
      <c r="C253" s="98"/>
      <c r="J253" s="98"/>
    </row>
    <row r="254" ht="14.25" customHeight="1">
      <c r="C254" s="98"/>
      <c r="J254" s="98"/>
    </row>
    <row r="255" ht="14.25" customHeight="1">
      <c r="C255" s="98"/>
      <c r="J255" s="98"/>
    </row>
    <row r="256" ht="14.25" customHeight="1">
      <c r="C256" s="98"/>
      <c r="J256" s="98"/>
    </row>
    <row r="257" ht="14.25" customHeight="1">
      <c r="C257" s="98"/>
      <c r="J257" s="98"/>
    </row>
    <row r="258" ht="14.25" customHeight="1">
      <c r="C258" s="98"/>
      <c r="J258" s="98"/>
    </row>
    <row r="259" ht="14.25" customHeight="1">
      <c r="C259" s="98"/>
      <c r="J259" s="98"/>
    </row>
    <row r="260" ht="14.25" customHeight="1">
      <c r="C260" s="98"/>
      <c r="J260" s="98"/>
    </row>
    <row r="261" ht="14.25" customHeight="1">
      <c r="C261" s="98"/>
      <c r="J261" s="98"/>
    </row>
    <row r="262" ht="14.25" customHeight="1">
      <c r="C262" s="98"/>
      <c r="J262" s="98"/>
    </row>
    <row r="263" ht="14.25" customHeight="1">
      <c r="C263" s="98"/>
      <c r="J263" s="98"/>
    </row>
    <row r="264" ht="14.25" customHeight="1">
      <c r="C264" s="98"/>
      <c r="J264" s="98"/>
    </row>
    <row r="265" ht="14.25" customHeight="1">
      <c r="C265" s="98"/>
      <c r="J265" s="98"/>
    </row>
    <row r="266" ht="14.25" customHeight="1">
      <c r="C266" s="98"/>
      <c r="J266" s="98"/>
    </row>
    <row r="267" ht="14.25" customHeight="1">
      <c r="C267" s="98"/>
      <c r="J267" s="98"/>
    </row>
    <row r="268" ht="14.25" customHeight="1">
      <c r="C268" s="98"/>
      <c r="J268" s="98"/>
    </row>
    <row r="269" ht="14.25" customHeight="1">
      <c r="C269" s="98"/>
      <c r="J269" s="98"/>
    </row>
    <row r="270" ht="14.25" customHeight="1">
      <c r="C270" s="98"/>
      <c r="J270" s="98"/>
    </row>
    <row r="271" ht="14.25" customHeight="1">
      <c r="C271" s="98"/>
      <c r="J271" s="98"/>
    </row>
    <row r="272" ht="14.25" customHeight="1">
      <c r="C272" s="98"/>
      <c r="J272" s="98"/>
    </row>
    <row r="273" ht="14.25" customHeight="1">
      <c r="C273" s="98"/>
      <c r="J273" s="98"/>
    </row>
    <row r="274" ht="14.25" customHeight="1">
      <c r="C274" s="98"/>
      <c r="J274" s="98"/>
    </row>
    <row r="275" ht="14.25" customHeight="1">
      <c r="C275" s="98"/>
      <c r="J275" s="98"/>
    </row>
    <row r="276" ht="14.25" customHeight="1">
      <c r="C276" s="98"/>
      <c r="J276" s="98"/>
    </row>
    <row r="277" ht="14.25" customHeight="1">
      <c r="C277" s="98"/>
      <c r="J277" s="98"/>
    </row>
    <row r="278" ht="14.25" customHeight="1">
      <c r="C278" s="98"/>
      <c r="J278" s="98"/>
    </row>
    <row r="279" ht="14.25" customHeight="1">
      <c r="C279" s="98"/>
      <c r="J279" s="98"/>
    </row>
    <row r="280" ht="14.25" customHeight="1">
      <c r="C280" s="98"/>
      <c r="J280" s="98"/>
    </row>
    <row r="281" ht="14.25" customHeight="1">
      <c r="C281" s="98"/>
      <c r="J281" s="98"/>
    </row>
    <row r="282" ht="14.25" customHeight="1">
      <c r="C282" s="98"/>
      <c r="J282" s="98"/>
    </row>
    <row r="283" ht="14.25" customHeight="1">
      <c r="C283" s="98"/>
      <c r="J283" s="98"/>
    </row>
    <row r="284" ht="14.25" customHeight="1">
      <c r="C284" s="98"/>
      <c r="J284" s="98"/>
    </row>
    <row r="285" ht="14.25" customHeight="1">
      <c r="C285" s="98"/>
      <c r="J285" s="98"/>
    </row>
    <row r="286" ht="14.25" customHeight="1">
      <c r="C286" s="98"/>
      <c r="J286" s="98"/>
    </row>
    <row r="287" ht="14.25" customHeight="1">
      <c r="C287" s="98"/>
      <c r="J287" s="98"/>
    </row>
    <row r="288" ht="14.25" customHeight="1">
      <c r="C288" s="98"/>
      <c r="J288" s="98"/>
    </row>
    <row r="289" ht="14.25" customHeight="1">
      <c r="C289" s="98"/>
      <c r="J289" s="98"/>
    </row>
    <row r="290" ht="14.25" customHeight="1">
      <c r="C290" s="98"/>
      <c r="J290" s="98"/>
    </row>
    <row r="291" ht="14.25" customHeight="1">
      <c r="C291" s="98"/>
      <c r="J291" s="98"/>
    </row>
    <row r="292" ht="14.25" customHeight="1">
      <c r="C292" s="98"/>
      <c r="J292" s="98"/>
    </row>
    <row r="293" ht="14.25" customHeight="1">
      <c r="C293" s="98"/>
      <c r="J293" s="98"/>
    </row>
    <row r="294" ht="14.25" customHeight="1">
      <c r="C294" s="98"/>
      <c r="J294" s="98"/>
    </row>
    <row r="295" ht="14.25" customHeight="1">
      <c r="C295" s="98"/>
      <c r="J295" s="98"/>
    </row>
    <row r="296" ht="14.25" customHeight="1">
      <c r="C296" s="98"/>
      <c r="J296" s="98"/>
    </row>
    <row r="297" ht="14.25" customHeight="1">
      <c r="C297" s="98"/>
      <c r="J297" s="98"/>
    </row>
    <row r="298" ht="14.25" customHeight="1">
      <c r="C298" s="98"/>
      <c r="J298" s="98"/>
    </row>
    <row r="299" ht="14.25" customHeight="1">
      <c r="C299" s="98"/>
      <c r="J299" s="98"/>
    </row>
    <row r="300" ht="14.25" customHeight="1">
      <c r="C300" s="98"/>
      <c r="J300" s="98"/>
    </row>
    <row r="301" ht="14.25" customHeight="1">
      <c r="C301" s="98"/>
      <c r="J301" s="98"/>
    </row>
    <row r="302" ht="14.25" customHeight="1">
      <c r="C302" s="98"/>
      <c r="J302" s="98"/>
    </row>
    <row r="303" ht="14.25" customHeight="1">
      <c r="C303" s="98"/>
      <c r="J303" s="98"/>
    </row>
    <row r="304" ht="14.25" customHeight="1">
      <c r="C304" s="98"/>
      <c r="J304" s="98"/>
    </row>
    <row r="305" ht="14.25" customHeight="1">
      <c r="C305" s="98"/>
      <c r="J305" s="98"/>
    </row>
    <row r="306" ht="14.25" customHeight="1">
      <c r="C306" s="98"/>
      <c r="J306" s="98"/>
    </row>
    <row r="307" ht="14.25" customHeight="1">
      <c r="C307" s="98"/>
      <c r="J307" s="98"/>
    </row>
    <row r="308" ht="14.25" customHeight="1">
      <c r="C308" s="98"/>
      <c r="J308" s="98"/>
    </row>
    <row r="309" ht="14.25" customHeight="1">
      <c r="C309" s="98"/>
      <c r="J309" s="98"/>
    </row>
    <row r="310" ht="14.25" customHeight="1">
      <c r="C310" s="98"/>
      <c r="J310" s="98"/>
    </row>
    <row r="311" ht="14.25" customHeight="1">
      <c r="C311" s="98"/>
      <c r="J311" s="98"/>
    </row>
    <row r="312" ht="14.25" customHeight="1">
      <c r="C312" s="98"/>
      <c r="J312" s="98"/>
    </row>
    <row r="313" ht="14.25" customHeight="1">
      <c r="C313" s="98"/>
      <c r="J313" s="98"/>
    </row>
    <row r="314" ht="14.25" customHeight="1">
      <c r="C314" s="98"/>
      <c r="J314" s="98"/>
    </row>
    <row r="315" ht="14.25" customHeight="1">
      <c r="C315" s="98"/>
      <c r="J315" s="98"/>
    </row>
    <row r="316" ht="14.25" customHeight="1">
      <c r="C316" s="98"/>
      <c r="J316" s="98"/>
    </row>
    <row r="317" ht="14.25" customHeight="1">
      <c r="C317" s="98"/>
      <c r="J317" s="98"/>
    </row>
    <row r="318" ht="14.25" customHeight="1">
      <c r="C318" s="98"/>
      <c r="J318" s="98"/>
    </row>
    <row r="319" ht="14.25" customHeight="1">
      <c r="C319" s="98"/>
      <c r="J319" s="98"/>
    </row>
    <row r="320" ht="14.25" customHeight="1">
      <c r="C320" s="98"/>
      <c r="J320" s="98"/>
    </row>
    <row r="321" ht="14.25" customHeight="1">
      <c r="C321" s="98"/>
      <c r="J321" s="98"/>
    </row>
    <row r="322" ht="14.25" customHeight="1">
      <c r="C322" s="98"/>
      <c r="J322" s="98"/>
    </row>
    <row r="323" ht="14.25" customHeight="1">
      <c r="C323" s="98"/>
      <c r="J323" s="98"/>
    </row>
    <row r="324" ht="14.25" customHeight="1">
      <c r="C324" s="98"/>
      <c r="J324" s="98"/>
    </row>
    <row r="325" ht="14.25" customHeight="1">
      <c r="C325" s="98"/>
      <c r="J325" s="98"/>
    </row>
    <row r="326" ht="14.25" customHeight="1">
      <c r="C326" s="98"/>
      <c r="J326" s="98"/>
    </row>
    <row r="327" ht="14.25" customHeight="1">
      <c r="C327" s="98"/>
      <c r="J327" s="98"/>
    </row>
    <row r="328" ht="14.25" customHeight="1">
      <c r="C328" s="98"/>
      <c r="J328" s="98"/>
    </row>
    <row r="329" ht="14.25" customHeight="1">
      <c r="C329" s="98"/>
      <c r="J329" s="98"/>
    </row>
    <row r="330" ht="14.25" customHeight="1">
      <c r="C330" s="98"/>
      <c r="J330" s="98"/>
    </row>
    <row r="331" ht="14.25" customHeight="1">
      <c r="C331" s="98"/>
      <c r="J331" s="98"/>
    </row>
    <row r="332" ht="14.25" customHeight="1">
      <c r="C332" s="98"/>
      <c r="J332" s="98"/>
    </row>
    <row r="333" ht="14.25" customHeight="1">
      <c r="C333" s="98"/>
      <c r="J333" s="98"/>
    </row>
    <row r="334" ht="14.25" customHeight="1">
      <c r="C334" s="98"/>
      <c r="J334" s="98"/>
    </row>
    <row r="335" ht="14.25" customHeight="1">
      <c r="C335" s="98"/>
      <c r="J335" s="98"/>
    </row>
    <row r="336" ht="14.25" customHeight="1">
      <c r="C336" s="98"/>
      <c r="J336" s="98"/>
    </row>
    <row r="337" ht="14.25" customHeight="1">
      <c r="C337" s="98"/>
      <c r="J337" s="98"/>
    </row>
    <row r="338" ht="14.25" customHeight="1">
      <c r="C338" s="98"/>
      <c r="J338" s="98"/>
    </row>
    <row r="339" ht="14.25" customHeight="1">
      <c r="C339" s="98"/>
      <c r="J339" s="98"/>
    </row>
    <row r="340" ht="14.25" customHeight="1">
      <c r="C340" s="98"/>
      <c r="J340" s="98"/>
    </row>
    <row r="341" ht="14.25" customHeight="1">
      <c r="C341" s="98"/>
      <c r="J341" s="98"/>
    </row>
    <row r="342" ht="14.25" customHeight="1">
      <c r="C342" s="98"/>
      <c r="J342" s="98"/>
    </row>
    <row r="343" ht="14.25" customHeight="1">
      <c r="C343" s="98"/>
      <c r="J343" s="98"/>
    </row>
    <row r="344" ht="14.25" customHeight="1">
      <c r="C344" s="98"/>
      <c r="J344" s="98"/>
    </row>
    <row r="345" ht="14.25" customHeight="1">
      <c r="C345" s="98"/>
      <c r="J345" s="98"/>
    </row>
    <row r="346" ht="14.25" customHeight="1">
      <c r="C346" s="98"/>
      <c r="J346" s="98"/>
    </row>
    <row r="347" ht="14.25" customHeight="1">
      <c r="C347" s="98"/>
      <c r="J347" s="98"/>
    </row>
    <row r="348" ht="14.25" customHeight="1">
      <c r="C348" s="98"/>
      <c r="J348" s="98"/>
    </row>
    <row r="349" ht="14.25" customHeight="1">
      <c r="C349" s="98"/>
      <c r="J349" s="98"/>
    </row>
    <row r="350" ht="14.25" customHeight="1">
      <c r="C350" s="98"/>
      <c r="J350" s="98"/>
    </row>
    <row r="351" ht="14.25" customHeight="1">
      <c r="C351" s="98"/>
      <c r="J351" s="98"/>
    </row>
    <row r="352" ht="14.25" customHeight="1">
      <c r="C352" s="98"/>
      <c r="J352" s="98"/>
    </row>
    <row r="353" ht="14.25" customHeight="1">
      <c r="C353" s="98"/>
      <c r="J353" s="98"/>
    </row>
    <row r="354" ht="14.25" customHeight="1">
      <c r="C354" s="98"/>
      <c r="J354" s="98"/>
    </row>
    <row r="355" ht="14.25" customHeight="1">
      <c r="C355" s="98"/>
      <c r="J355" s="98"/>
    </row>
    <row r="356" ht="14.25" customHeight="1">
      <c r="C356" s="98"/>
      <c r="J356" s="98"/>
    </row>
    <row r="357" ht="14.25" customHeight="1">
      <c r="C357" s="98"/>
      <c r="J357" s="98"/>
    </row>
    <row r="358" ht="14.25" customHeight="1">
      <c r="C358" s="98"/>
      <c r="J358" s="98"/>
    </row>
    <row r="359" ht="14.25" customHeight="1">
      <c r="C359" s="98"/>
      <c r="J359" s="98"/>
    </row>
    <row r="360" ht="14.25" customHeight="1">
      <c r="C360" s="98"/>
      <c r="J360" s="98"/>
    </row>
    <row r="361" ht="14.25" customHeight="1">
      <c r="C361" s="98"/>
      <c r="J361" s="98"/>
    </row>
    <row r="362" ht="14.25" customHeight="1">
      <c r="C362" s="98"/>
      <c r="J362" s="98"/>
    </row>
    <row r="363" ht="14.25" customHeight="1">
      <c r="C363" s="98"/>
      <c r="J363" s="98"/>
    </row>
    <row r="364" ht="14.25" customHeight="1">
      <c r="C364" s="98"/>
      <c r="J364" s="98"/>
    </row>
    <row r="365" ht="14.25" customHeight="1">
      <c r="C365" s="98"/>
      <c r="J365" s="98"/>
    </row>
    <row r="366" ht="14.25" customHeight="1">
      <c r="C366" s="98"/>
      <c r="J366" s="98"/>
    </row>
    <row r="367" ht="14.25" customHeight="1">
      <c r="C367" s="98"/>
      <c r="J367" s="98"/>
    </row>
    <row r="368" ht="14.25" customHeight="1">
      <c r="C368" s="98"/>
      <c r="J368" s="98"/>
    </row>
    <row r="369" ht="14.25" customHeight="1">
      <c r="C369" s="98"/>
      <c r="J369" s="98"/>
    </row>
    <row r="370" ht="14.25" customHeight="1">
      <c r="C370" s="98"/>
      <c r="J370" s="98"/>
    </row>
    <row r="371" ht="14.25" customHeight="1">
      <c r="C371" s="98"/>
      <c r="J371" s="98"/>
    </row>
    <row r="372" ht="14.25" customHeight="1">
      <c r="C372" s="98"/>
      <c r="J372" s="98"/>
    </row>
    <row r="373" ht="14.25" customHeight="1">
      <c r="C373" s="98"/>
      <c r="J373" s="98"/>
    </row>
    <row r="374" ht="14.25" customHeight="1">
      <c r="C374" s="98"/>
      <c r="J374" s="98"/>
    </row>
    <row r="375" ht="14.25" customHeight="1">
      <c r="C375" s="98"/>
      <c r="J375" s="98"/>
    </row>
    <row r="376" ht="14.25" customHeight="1">
      <c r="C376" s="98"/>
      <c r="J376" s="98"/>
    </row>
    <row r="377" ht="14.25" customHeight="1">
      <c r="C377" s="98"/>
      <c r="J377" s="98"/>
    </row>
    <row r="378" ht="14.25" customHeight="1">
      <c r="C378" s="98"/>
      <c r="J378" s="98"/>
    </row>
    <row r="379" ht="14.25" customHeight="1">
      <c r="C379" s="98"/>
      <c r="J379" s="98"/>
    </row>
    <row r="380" ht="14.25" customHeight="1">
      <c r="C380" s="98"/>
      <c r="J380" s="98"/>
    </row>
    <row r="381" ht="14.25" customHeight="1">
      <c r="C381" s="98"/>
      <c r="J381" s="98"/>
    </row>
    <row r="382" ht="14.25" customHeight="1">
      <c r="C382" s="98"/>
      <c r="J382" s="98"/>
    </row>
    <row r="383" ht="14.25" customHeight="1">
      <c r="C383" s="98"/>
      <c r="J383" s="98"/>
    </row>
    <row r="384" ht="14.25" customHeight="1">
      <c r="C384" s="98"/>
      <c r="J384" s="98"/>
    </row>
    <row r="385" ht="14.25" customHeight="1">
      <c r="C385" s="98"/>
      <c r="J385" s="98"/>
    </row>
    <row r="386" ht="14.25" customHeight="1">
      <c r="C386" s="98"/>
      <c r="J386" s="98"/>
    </row>
    <row r="387" ht="14.25" customHeight="1">
      <c r="C387" s="98"/>
      <c r="J387" s="98"/>
    </row>
    <row r="388" ht="14.25" customHeight="1">
      <c r="C388" s="98"/>
      <c r="J388" s="98"/>
    </row>
    <row r="389" ht="14.25" customHeight="1">
      <c r="C389" s="98"/>
      <c r="J389" s="98"/>
    </row>
    <row r="390" ht="14.25" customHeight="1">
      <c r="C390" s="98"/>
      <c r="J390" s="98"/>
    </row>
    <row r="391" ht="14.25" customHeight="1">
      <c r="C391" s="98"/>
      <c r="J391" s="98"/>
    </row>
    <row r="392" ht="14.25" customHeight="1">
      <c r="C392" s="98"/>
      <c r="J392" s="98"/>
    </row>
    <row r="393" ht="14.25" customHeight="1">
      <c r="C393" s="98"/>
      <c r="J393" s="98"/>
    </row>
    <row r="394" ht="14.25" customHeight="1">
      <c r="C394" s="98"/>
      <c r="J394" s="98"/>
    </row>
    <row r="395" ht="14.25" customHeight="1">
      <c r="C395" s="98"/>
      <c r="J395" s="98"/>
    </row>
    <row r="396" ht="14.25" customHeight="1">
      <c r="C396" s="98"/>
      <c r="J396" s="98"/>
    </row>
    <row r="397" ht="14.25" customHeight="1">
      <c r="C397" s="98"/>
      <c r="J397" s="98"/>
    </row>
    <row r="398" ht="14.25" customHeight="1">
      <c r="C398" s="98"/>
      <c r="J398" s="98"/>
    </row>
    <row r="399" ht="14.25" customHeight="1">
      <c r="C399" s="98"/>
      <c r="J399" s="98"/>
    </row>
    <row r="400" ht="14.25" customHeight="1">
      <c r="C400" s="98"/>
      <c r="J400" s="98"/>
    </row>
    <row r="401" ht="14.25" customHeight="1">
      <c r="C401" s="98"/>
      <c r="J401" s="98"/>
    </row>
    <row r="402" ht="14.25" customHeight="1">
      <c r="C402" s="98"/>
      <c r="J402" s="98"/>
    </row>
    <row r="403" ht="14.25" customHeight="1">
      <c r="C403" s="98"/>
      <c r="J403" s="98"/>
    </row>
    <row r="404" ht="14.25" customHeight="1">
      <c r="C404" s="98"/>
      <c r="J404" s="98"/>
    </row>
    <row r="405" ht="14.25" customHeight="1">
      <c r="C405" s="98"/>
      <c r="J405" s="98"/>
    </row>
    <row r="406" ht="14.25" customHeight="1">
      <c r="C406" s="98"/>
      <c r="J406" s="98"/>
    </row>
    <row r="407" ht="14.25" customHeight="1">
      <c r="C407" s="98"/>
      <c r="J407" s="98"/>
    </row>
    <row r="408" ht="14.25" customHeight="1">
      <c r="C408" s="98"/>
      <c r="J408" s="98"/>
    </row>
    <row r="409" ht="14.25" customHeight="1">
      <c r="C409" s="98"/>
      <c r="J409" s="98"/>
    </row>
    <row r="410" ht="14.25" customHeight="1">
      <c r="C410" s="98"/>
      <c r="J410" s="98"/>
    </row>
    <row r="411" ht="14.25" customHeight="1">
      <c r="C411" s="98"/>
      <c r="J411" s="98"/>
    </row>
    <row r="412" ht="14.25" customHeight="1">
      <c r="C412" s="98"/>
      <c r="J412" s="98"/>
    </row>
    <row r="413" ht="14.25" customHeight="1">
      <c r="C413" s="98"/>
      <c r="J413" s="98"/>
    </row>
    <row r="414" ht="14.25" customHeight="1">
      <c r="C414" s="98"/>
      <c r="J414" s="98"/>
    </row>
    <row r="415" ht="14.25" customHeight="1">
      <c r="C415" s="98"/>
      <c r="J415" s="98"/>
    </row>
    <row r="416" ht="14.25" customHeight="1">
      <c r="C416" s="98"/>
      <c r="J416" s="98"/>
    </row>
    <row r="417" ht="14.25" customHeight="1">
      <c r="C417" s="98"/>
      <c r="J417" s="98"/>
    </row>
    <row r="418" ht="14.25" customHeight="1">
      <c r="C418" s="98"/>
      <c r="J418" s="98"/>
    </row>
    <row r="419" ht="14.25" customHeight="1">
      <c r="C419" s="98"/>
      <c r="J419" s="98"/>
    </row>
    <row r="420" ht="14.25" customHeight="1">
      <c r="C420" s="98"/>
      <c r="J420" s="98"/>
    </row>
    <row r="421" ht="14.25" customHeight="1">
      <c r="C421" s="98"/>
      <c r="J421" s="98"/>
    </row>
    <row r="422" ht="14.25" customHeight="1">
      <c r="C422" s="98"/>
      <c r="J422" s="98"/>
    </row>
    <row r="423" ht="14.25" customHeight="1">
      <c r="C423" s="98"/>
      <c r="J423" s="98"/>
    </row>
    <row r="424" ht="14.25" customHeight="1">
      <c r="C424" s="98"/>
      <c r="J424" s="98"/>
    </row>
    <row r="425" ht="14.25" customHeight="1">
      <c r="C425" s="98"/>
      <c r="J425" s="98"/>
    </row>
    <row r="426" ht="14.25" customHeight="1">
      <c r="C426" s="98"/>
      <c r="J426" s="98"/>
    </row>
    <row r="427" ht="14.25" customHeight="1">
      <c r="C427" s="98"/>
      <c r="J427" s="98"/>
    </row>
    <row r="428" ht="14.25" customHeight="1">
      <c r="C428" s="98"/>
      <c r="J428" s="98"/>
    </row>
    <row r="429" ht="14.25" customHeight="1">
      <c r="C429" s="98"/>
      <c r="J429" s="98"/>
    </row>
    <row r="430" ht="14.25" customHeight="1">
      <c r="C430" s="98"/>
      <c r="J430" s="98"/>
    </row>
    <row r="431" ht="14.25" customHeight="1">
      <c r="C431" s="98"/>
      <c r="J431" s="98"/>
    </row>
    <row r="432" ht="14.25" customHeight="1">
      <c r="C432" s="98"/>
      <c r="J432" s="98"/>
    </row>
    <row r="433" ht="14.25" customHeight="1">
      <c r="C433" s="98"/>
      <c r="J433" s="98"/>
    </row>
    <row r="434" ht="14.25" customHeight="1">
      <c r="C434" s="98"/>
      <c r="J434" s="98"/>
    </row>
    <row r="435" ht="14.25" customHeight="1">
      <c r="C435" s="98"/>
      <c r="J435" s="98"/>
    </row>
    <row r="436" ht="14.25" customHeight="1">
      <c r="C436" s="98"/>
      <c r="J436" s="98"/>
    </row>
    <row r="437" ht="14.25" customHeight="1">
      <c r="C437" s="98"/>
      <c r="J437" s="98"/>
    </row>
    <row r="438" ht="14.25" customHeight="1">
      <c r="C438" s="98"/>
      <c r="J438" s="98"/>
    </row>
    <row r="439" ht="14.25" customHeight="1">
      <c r="C439" s="98"/>
      <c r="J439" s="98"/>
    </row>
    <row r="440" ht="14.25" customHeight="1">
      <c r="C440" s="98"/>
      <c r="J440" s="98"/>
    </row>
    <row r="441" ht="14.25" customHeight="1">
      <c r="C441" s="98"/>
      <c r="J441" s="98"/>
    </row>
    <row r="442" ht="14.25" customHeight="1">
      <c r="C442" s="98"/>
      <c r="J442" s="98"/>
    </row>
    <row r="443" ht="14.25" customHeight="1">
      <c r="C443" s="98"/>
      <c r="J443" s="98"/>
    </row>
    <row r="444" ht="14.25" customHeight="1">
      <c r="C444" s="98"/>
      <c r="J444" s="98"/>
    </row>
    <row r="445" ht="14.25" customHeight="1">
      <c r="C445" s="98"/>
      <c r="J445" s="98"/>
    </row>
    <row r="446" ht="14.25" customHeight="1">
      <c r="C446" s="98"/>
      <c r="J446" s="98"/>
    </row>
    <row r="447" ht="14.25" customHeight="1">
      <c r="C447" s="98"/>
      <c r="J447" s="98"/>
    </row>
    <row r="448" ht="14.25" customHeight="1">
      <c r="C448" s="98"/>
      <c r="J448" s="98"/>
    </row>
    <row r="449" ht="14.25" customHeight="1">
      <c r="C449" s="98"/>
      <c r="J449" s="98"/>
    </row>
    <row r="450" ht="14.25" customHeight="1">
      <c r="C450" s="98"/>
      <c r="J450" s="98"/>
    </row>
    <row r="451" ht="14.25" customHeight="1">
      <c r="C451" s="98"/>
      <c r="J451" s="98"/>
    </row>
    <row r="452" ht="14.25" customHeight="1">
      <c r="C452" s="98"/>
      <c r="J452" s="98"/>
    </row>
    <row r="453" ht="14.25" customHeight="1">
      <c r="C453" s="98"/>
      <c r="J453" s="98"/>
    </row>
    <row r="454" ht="14.25" customHeight="1">
      <c r="C454" s="98"/>
      <c r="J454" s="98"/>
    </row>
    <row r="455" ht="14.25" customHeight="1">
      <c r="C455" s="98"/>
      <c r="J455" s="98"/>
    </row>
    <row r="456" ht="14.25" customHeight="1">
      <c r="C456" s="98"/>
      <c r="J456" s="98"/>
    </row>
    <row r="457" ht="14.25" customHeight="1">
      <c r="C457" s="98"/>
      <c r="J457" s="98"/>
    </row>
    <row r="458" ht="14.25" customHeight="1">
      <c r="C458" s="98"/>
      <c r="J458" s="98"/>
    </row>
    <row r="459" ht="14.25" customHeight="1">
      <c r="C459" s="98"/>
      <c r="J459" s="98"/>
    </row>
    <row r="460" ht="14.25" customHeight="1">
      <c r="C460" s="98"/>
      <c r="J460" s="98"/>
    </row>
    <row r="461" ht="14.25" customHeight="1">
      <c r="C461" s="98"/>
      <c r="J461" s="98"/>
    </row>
    <row r="462" ht="14.25" customHeight="1">
      <c r="C462" s="98"/>
      <c r="J462" s="98"/>
    </row>
    <row r="463" ht="14.25" customHeight="1">
      <c r="C463" s="98"/>
      <c r="J463" s="98"/>
    </row>
    <row r="464" ht="14.25" customHeight="1">
      <c r="C464" s="98"/>
      <c r="J464" s="98"/>
    </row>
    <row r="465" ht="14.25" customHeight="1">
      <c r="C465" s="98"/>
      <c r="J465" s="98"/>
    </row>
    <row r="466" ht="14.25" customHeight="1">
      <c r="C466" s="98"/>
      <c r="J466" s="98"/>
    </row>
    <row r="467" ht="14.25" customHeight="1">
      <c r="C467" s="98"/>
      <c r="J467" s="98"/>
    </row>
    <row r="468" ht="14.25" customHeight="1">
      <c r="C468" s="98"/>
      <c r="J468" s="98"/>
    </row>
    <row r="469" ht="14.25" customHeight="1">
      <c r="C469" s="98"/>
      <c r="J469" s="98"/>
    </row>
    <row r="470" ht="14.25" customHeight="1">
      <c r="C470" s="98"/>
      <c r="J470" s="98"/>
    </row>
    <row r="471" ht="14.25" customHeight="1">
      <c r="C471" s="98"/>
      <c r="J471" s="98"/>
    </row>
    <row r="472" ht="14.25" customHeight="1">
      <c r="C472" s="98"/>
      <c r="J472" s="98"/>
    </row>
    <row r="473" ht="14.25" customHeight="1">
      <c r="C473" s="98"/>
      <c r="J473" s="98"/>
    </row>
    <row r="474" ht="14.25" customHeight="1">
      <c r="C474" s="98"/>
      <c r="J474" s="98"/>
    </row>
    <row r="475" ht="14.25" customHeight="1">
      <c r="C475" s="98"/>
      <c r="J475" s="98"/>
    </row>
    <row r="476" ht="14.25" customHeight="1">
      <c r="C476" s="98"/>
      <c r="J476" s="98"/>
    </row>
    <row r="477" ht="14.25" customHeight="1">
      <c r="C477" s="98"/>
      <c r="J477" s="98"/>
    </row>
    <row r="478" ht="14.25" customHeight="1">
      <c r="C478" s="98"/>
      <c r="J478" s="98"/>
    </row>
    <row r="479" ht="14.25" customHeight="1">
      <c r="C479" s="98"/>
      <c r="J479" s="98"/>
    </row>
    <row r="480" ht="14.25" customHeight="1">
      <c r="C480" s="98"/>
      <c r="J480" s="98"/>
    </row>
    <row r="481" ht="14.25" customHeight="1">
      <c r="C481" s="98"/>
      <c r="J481" s="98"/>
    </row>
    <row r="482" ht="14.25" customHeight="1">
      <c r="C482" s="98"/>
      <c r="J482" s="98"/>
    </row>
    <row r="483" ht="14.25" customHeight="1">
      <c r="C483" s="98"/>
      <c r="J483" s="98"/>
    </row>
    <row r="484" ht="14.25" customHeight="1">
      <c r="C484" s="98"/>
      <c r="J484" s="98"/>
    </row>
    <row r="485" ht="14.25" customHeight="1">
      <c r="C485" s="98"/>
      <c r="J485" s="98"/>
    </row>
    <row r="486" ht="14.25" customHeight="1">
      <c r="C486" s="98"/>
      <c r="J486" s="98"/>
    </row>
    <row r="487" ht="14.25" customHeight="1">
      <c r="C487" s="98"/>
      <c r="J487" s="98"/>
    </row>
    <row r="488" ht="14.25" customHeight="1">
      <c r="C488" s="98"/>
      <c r="J488" s="98"/>
    </row>
    <row r="489" ht="14.25" customHeight="1">
      <c r="C489" s="98"/>
      <c r="J489" s="98"/>
    </row>
    <row r="490" ht="14.25" customHeight="1">
      <c r="C490" s="98"/>
      <c r="J490" s="98"/>
    </row>
    <row r="491" ht="14.25" customHeight="1">
      <c r="C491" s="98"/>
      <c r="J491" s="98"/>
    </row>
    <row r="492" ht="14.25" customHeight="1">
      <c r="C492" s="98"/>
      <c r="J492" s="98"/>
    </row>
    <row r="493" ht="14.25" customHeight="1">
      <c r="C493" s="98"/>
      <c r="J493" s="98"/>
    </row>
    <row r="494" ht="14.25" customHeight="1">
      <c r="C494" s="98"/>
      <c r="J494" s="98"/>
    </row>
    <row r="495" ht="14.25" customHeight="1">
      <c r="C495" s="98"/>
      <c r="J495" s="98"/>
    </row>
    <row r="496" ht="14.25" customHeight="1">
      <c r="C496" s="98"/>
      <c r="J496" s="98"/>
    </row>
    <row r="497" ht="14.25" customHeight="1">
      <c r="C497" s="98"/>
      <c r="J497" s="98"/>
    </row>
    <row r="498" ht="14.25" customHeight="1">
      <c r="C498" s="98"/>
      <c r="J498" s="98"/>
    </row>
    <row r="499" ht="14.25" customHeight="1">
      <c r="C499" s="98"/>
      <c r="J499" s="98"/>
    </row>
    <row r="500" ht="14.25" customHeight="1">
      <c r="C500" s="98"/>
      <c r="J500" s="98"/>
    </row>
    <row r="501" ht="14.25" customHeight="1">
      <c r="C501" s="98"/>
      <c r="J501" s="98"/>
    </row>
    <row r="502" ht="14.25" customHeight="1">
      <c r="C502" s="98"/>
      <c r="J502" s="98"/>
    </row>
    <row r="503" ht="14.25" customHeight="1">
      <c r="C503" s="98"/>
      <c r="J503" s="98"/>
    </row>
    <row r="504" ht="14.25" customHeight="1">
      <c r="C504" s="98"/>
      <c r="J504" s="98"/>
    </row>
    <row r="505" ht="14.25" customHeight="1">
      <c r="C505" s="98"/>
      <c r="J505" s="98"/>
    </row>
    <row r="506" ht="14.25" customHeight="1">
      <c r="C506" s="98"/>
      <c r="J506" s="98"/>
    </row>
    <row r="507" ht="14.25" customHeight="1">
      <c r="C507" s="98"/>
      <c r="J507" s="98"/>
    </row>
    <row r="508" ht="14.25" customHeight="1">
      <c r="C508" s="98"/>
      <c r="J508" s="98"/>
    </row>
    <row r="509" ht="14.25" customHeight="1">
      <c r="C509" s="98"/>
      <c r="J509" s="98"/>
    </row>
    <row r="510" ht="14.25" customHeight="1">
      <c r="C510" s="98"/>
      <c r="J510" s="98"/>
    </row>
    <row r="511" ht="14.25" customHeight="1">
      <c r="C511" s="98"/>
      <c r="J511" s="98"/>
    </row>
    <row r="512" ht="14.25" customHeight="1">
      <c r="C512" s="98"/>
      <c r="J512" s="98"/>
    </row>
    <row r="513" ht="14.25" customHeight="1">
      <c r="C513" s="98"/>
      <c r="J513" s="98"/>
    </row>
    <row r="514" ht="14.25" customHeight="1">
      <c r="C514" s="98"/>
      <c r="J514" s="98"/>
    </row>
    <row r="515" ht="14.25" customHeight="1">
      <c r="C515" s="98"/>
      <c r="J515" s="98"/>
    </row>
    <row r="516" ht="14.25" customHeight="1">
      <c r="C516" s="98"/>
      <c r="J516" s="98"/>
    </row>
    <row r="517" ht="14.25" customHeight="1">
      <c r="C517" s="98"/>
      <c r="J517" s="98"/>
    </row>
    <row r="518" ht="14.25" customHeight="1">
      <c r="C518" s="98"/>
      <c r="J518" s="98"/>
    </row>
    <row r="519" ht="14.25" customHeight="1">
      <c r="C519" s="98"/>
      <c r="J519" s="98"/>
    </row>
    <row r="520" ht="14.25" customHeight="1">
      <c r="C520" s="98"/>
      <c r="J520" s="98"/>
    </row>
    <row r="521" ht="14.25" customHeight="1">
      <c r="C521" s="98"/>
      <c r="J521" s="98"/>
    </row>
    <row r="522" ht="14.25" customHeight="1">
      <c r="C522" s="98"/>
      <c r="J522" s="98"/>
    </row>
    <row r="523" ht="14.25" customHeight="1">
      <c r="C523" s="98"/>
      <c r="J523" s="98"/>
    </row>
    <row r="524" ht="14.25" customHeight="1">
      <c r="C524" s="98"/>
      <c r="J524" s="98"/>
    </row>
    <row r="525" ht="14.25" customHeight="1">
      <c r="C525" s="98"/>
      <c r="J525" s="98"/>
    </row>
    <row r="526" ht="14.25" customHeight="1">
      <c r="C526" s="98"/>
      <c r="J526" s="98"/>
    </row>
    <row r="527" ht="14.25" customHeight="1">
      <c r="C527" s="98"/>
      <c r="J527" s="98"/>
    </row>
    <row r="528" ht="14.25" customHeight="1">
      <c r="C528" s="98"/>
      <c r="J528" s="98"/>
    </row>
    <row r="529" ht="14.25" customHeight="1">
      <c r="C529" s="98"/>
      <c r="J529" s="98"/>
    </row>
    <row r="530" ht="14.25" customHeight="1">
      <c r="C530" s="98"/>
      <c r="J530" s="98"/>
    </row>
    <row r="531" ht="14.25" customHeight="1">
      <c r="C531" s="98"/>
      <c r="J531" s="98"/>
    </row>
    <row r="532" ht="14.25" customHeight="1">
      <c r="C532" s="98"/>
      <c r="J532" s="98"/>
    </row>
    <row r="533" ht="14.25" customHeight="1">
      <c r="C533" s="98"/>
      <c r="J533" s="98"/>
    </row>
    <row r="534" ht="14.25" customHeight="1">
      <c r="C534" s="98"/>
      <c r="J534" s="98"/>
    </row>
    <row r="535" ht="14.25" customHeight="1">
      <c r="C535" s="98"/>
      <c r="J535" s="98"/>
    </row>
    <row r="536" ht="14.25" customHeight="1">
      <c r="C536" s="98"/>
      <c r="J536" s="98"/>
    </row>
    <row r="537" ht="14.25" customHeight="1">
      <c r="C537" s="98"/>
      <c r="J537" s="98"/>
    </row>
    <row r="538" ht="14.25" customHeight="1">
      <c r="C538" s="98"/>
      <c r="J538" s="98"/>
    </row>
    <row r="539" ht="14.25" customHeight="1">
      <c r="C539" s="98"/>
      <c r="J539" s="98"/>
    </row>
    <row r="540" ht="14.25" customHeight="1">
      <c r="C540" s="98"/>
      <c r="J540" s="98"/>
    </row>
    <row r="541" ht="14.25" customHeight="1">
      <c r="C541" s="98"/>
      <c r="J541" s="98"/>
    </row>
    <row r="542" ht="14.25" customHeight="1">
      <c r="C542" s="98"/>
      <c r="J542" s="98"/>
    </row>
    <row r="543" ht="14.25" customHeight="1">
      <c r="C543" s="98"/>
      <c r="J543" s="98"/>
    </row>
    <row r="544" ht="14.25" customHeight="1">
      <c r="C544" s="98"/>
      <c r="J544" s="98"/>
    </row>
    <row r="545" ht="14.25" customHeight="1">
      <c r="C545" s="98"/>
      <c r="J545" s="98"/>
    </row>
    <row r="546" ht="14.25" customHeight="1">
      <c r="C546" s="98"/>
      <c r="J546" s="98"/>
    </row>
    <row r="547" ht="14.25" customHeight="1">
      <c r="C547" s="98"/>
      <c r="J547" s="98"/>
    </row>
    <row r="548" ht="14.25" customHeight="1">
      <c r="C548" s="98"/>
      <c r="J548" s="98"/>
    </row>
    <row r="549" ht="14.25" customHeight="1">
      <c r="C549" s="98"/>
      <c r="J549" s="98"/>
    </row>
    <row r="550" ht="14.25" customHeight="1">
      <c r="C550" s="98"/>
      <c r="J550" s="98"/>
    </row>
    <row r="551" ht="14.25" customHeight="1">
      <c r="C551" s="98"/>
      <c r="J551" s="98"/>
    </row>
    <row r="552" ht="14.25" customHeight="1">
      <c r="C552" s="98"/>
      <c r="J552" s="98"/>
    </row>
    <row r="553" ht="14.25" customHeight="1">
      <c r="C553" s="98"/>
      <c r="J553" s="98"/>
    </row>
    <row r="554" ht="14.25" customHeight="1">
      <c r="C554" s="98"/>
      <c r="J554" s="98"/>
    </row>
    <row r="555" ht="14.25" customHeight="1">
      <c r="C555" s="98"/>
      <c r="J555" s="98"/>
    </row>
    <row r="556" ht="14.25" customHeight="1">
      <c r="C556" s="98"/>
      <c r="J556" s="98"/>
    </row>
    <row r="557" ht="14.25" customHeight="1">
      <c r="C557" s="98"/>
      <c r="J557" s="98"/>
    </row>
    <row r="558" ht="14.25" customHeight="1">
      <c r="C558" s="98"/>
      <c r="J558" s="98"/>
    </row>
    <row r="559" ht="14.25" customHeight="1">
      <c r="C559" s="98"/>
      <c r="J559" s="98"/>
    </row>
    <row r="560" ht="14.25" customHeight="1">
      <c r="C560" s="98"/>
      <c r="J560" s="98"/>
    </row>
    <row r="561" ht="14.25" customHeight="1">
      <c r="C561" s="98"/>
      <c r="J561" s="98"/>
    </row>
    <row r="562" ht="14.25" customHeight="1">
      <c r="C562" s="98"/>
      <c r="J562" s="98"/>
    </row>
    <row r="563" ht="14.25" customHeight="1">
      <c r="C563" s="98"/>
      <c r="J563" s="98"/>
    </row>
    <row r="564" ht="14.25" customHeight="1">
      <c r="C564" s="98"/>
      <c r="J564" s="98"/>
    </row>
    <row r="565" ht="14.25" customHeight="1">
      <c r="C565" s="98"/>
      <c r="J565" s="98"/>
    </row>
    <row r="566" ht="14.25" customHeight="1">
      <c r="C566" s="98"/>
      <c r="J566" s="98"/>
    </row>
    <row r="567" ht="14.25" customHeight="1">
      <c r="C567" s="98"/>
      <c r="J567" s="98"/>
    </row>
    <row r="568" ht="14.25" customHeight="1">
      <c r="C568" s="98"/>
      <c r="J568" s="98"/>
    </row>
    <row r="569" ht="14.25" customHeight="1">
      <c r="C569" s="98"/>
      <c r="J569" s="98"/>
    </row>
    <row r="570" ht="14.25" customHeight="1">
      <c r="C570" s="98"/>
      <c r="J570" s="98"/>
    </row>
    <row r="571" ht="14.25" customHeight="1">
      <c r="C571" s="98"/>
      <c r="J571" s="98"/>
    </row>
    <row r="572" ht="14.25" customHeight="1">
      <c r="C572" s="98"/>
      <c r="J572" s="98"/>
    </row>
    <row r="573" ht="14.25" customHeight="1">
      <c r="C573" s="98"/>
      <c r="J573" s="98"/>
    </row>
    <row r="574" ht="14.25" customHeight="1">
      <c r="C574" s="98"/>
      <c r="J574" s="98"/>
    </row>
    <row r="575" ht="14.25" customHeight="1">
      <c r="C575" s="98"/>
      <c r="J575" s="98"/>
    </row>
    <row r="576" ht="14.25" customHeight="1">
      <c r="C576" s="98"/>
      <c r="J576" s="98"/>
    </row>
    <row r="577" ht="14.25" customHeight="1">
      <c r="C577" s="98"/>
      <c r="J577" s="98"/>
    </row>
    <row r="578" ht="14.25" customHeight="1">
      <c r="C578" s="98"/>
      <c r="J578" s="98"/>
    </row>
    <row r="579" ht="14.25" customHeight="1">
      <c r="C579" s="98"/>
      <c r="J579" s="98"/>
    </row>
    <row r="580" ht="14.25" customHeight="1">
      <c r="C580" s="98"/>
      <c r="J580" s="98"/>
    </row>
    <row r="581" ht="14.25" customHeight="1">
      <c r="C581" s="98"/>
      <c r="J581" s="98"/>
    </row>
    <row r="582" ht="14.25" customHeight="1">
      <c r="C582" s="98"/>
      <c r="J582" s="98"/>
    </row>
    <row r="583" ht="14.25" customHeight="1">
      <c r="C583" s="98"/>
      <c r="J583" s="98"/>
    </row>
    <row r="584" ht="14.25" customHeight="1">
      <c r="C584" s="98"/>
      <c r="J584" s="98"/>
    </row>
    <row r="585" ht="14.25" customHeight="1">
      <c r="C585" s="98"/>
      <c r="J585" s="98"/>
    </row>
    <row r="586" ht="14.25" customHeight="1">
      <c r="C586" s="98"/>
      <c r="J586" s="98"/>
    </row>
    <row r="587" ht="14.25" customHeight="1">
      <c r="C587" s="98"/>
      <c r="J587" s="98"/>
    </row>
    <row r="588" ht="14.25" customHeight="1">
      <c r="C588" s="98"/>
      <c r="J588" s="98"/>
    </row>
    <row r="589" ht="14.25" customHeight="1">
      <c r="C589" s="98"/>
      <c r="J589" s="98"/>
    </row>
    <row r="590" ht="14.25" customHeight="1">
      <c r="C590" s="98"/>
      <c r="J590" s="98"/>
    </row>
    <row r="591" ht="14.25" customHeight="1">
      <c r="C591" s="98"/>
      <c r="J591" s="98"/>
    </row>
    <row r="592" ht="14.25" customHeight="1">
      <c r="C592" s="98"/>
      <c r="J592" s="98"/>
    </row>
    <row r="593" ht="14.25" customHeight="1">
      <c r="C593" s="98"/>
      <c r="J593" s="98"/>
    </row>
    <row r="594" ht="14.25" customHeight="1">
      <c r="C594" s="98"/>
      <c r="J594" s="98"/>
    </row>
    <row r="595" ht="14.25" customHeight="1">
      <c r="C595" s="98"/>
      <c r="J595" s="98"/>
    </row>
    <row r="596" ht="14.25" customHeight="1">
      <c r="C596" s="98"/>
      <c r="J596" s="98"/>
    </row>
    <row r="597" ht="14.25" customHeight="1">
      <c r="C597" s="98"/>
      <c r="J597" s="98"/>
    </row>
    <row r="598" ht="14.25" customHeight="1">
      <c r="C598" s="98"/>
      <c r="J598" s="98"/>
    </row>
    <row r="599" ht="14.25" customHeight="1">
      <c r="C599" s="98"/>
      <c r="J599" s="98"/>
    </row>
    <row r="600" ht="14.25" customHeight="1">
      <c r="C600" s="98"/>
      <c r="J600" s="98"/>
    </row>
    <row r="601" ht="14.25" customHeight="1">
      <c r="C601" s="98"/>
      <c r="J601" s="98"/>
    </row>
    <row r="602" ht="14.25" customHeight="1">
      <c r="C602" s="98"/>
      <c r="J602" s="98"/>
    </row>
    <row r="603" ht="14.25" customHeight="1">
      <c r="C603" s="98"/>
      <c r="J603" s="98"/>
    </row>
    <row r="604" ht="14.25" customHeight="1">
      <c r="C604" s="98"/>
      <c r="J604" s="98"/>
    </row>
    <row r="605" ht="14.25" customHeight="1">
      <c r="C605" s="98"/>
      <c r="J605" s="98"/>
    </row>
    <row r="606" ht="14.25" customHeight="1">
      <c r="C606" s="98"/>
      <c r="J606" s="98"/>
    </row>
    <row r="607" ht="14.25" customHeight="1">
      <c r="C607" s="98"/>
      <c r="J607" s="98"/>
    </row>
    <row r="608" ht="14.25" customHeight="1">
      <c r="C608" s="98"/>
      <c r="J608" s="98"/>
    </row>
    <row r="609" ht="14.25" customHeight="1">
      <c r="C609" s="98"/>
      <c r="J609" s="98"/>
    </row>
    <row r="610" ht="14.25" customHeight="1">
      <c r="C610" s="98"/>
      <c r="J610" s="98"/>
    </row>
    <row r="611" ht="14.25" customHeight="1">
      <c r="C611" s="98"/>
      <c r="J611" s="98"/>
    </row>
    <row r="612" ht="14.25" customHeight="1">
      <c r="C612" s="98"/>
      <c r="J612" s="98"/>
    </row>
    <row r="613" ht="14.25" customHeight="1">
      <c r="C613" s="98"/>
      <c r="J613" s="98"/>
    </row>
    <row r="614" ht="14.25" customHeight="1">
      <c r="C614" s="98"/>
      <c r="J614" s="98"/>
    </row>
    <row r="615" ht="14.25" customHeight="1">
      <c r="C615" s="98"/>
      <c r="J615" s="98"/>
    </row>
    <row r="616" ht="14.25" customHeight="1">
      <c r="C616" s="98"/>
      <c r="J616" s="98"/>
    </row>
    <row r="617" ht="14.25" customHeight="1">
      <c r="C617" s="98"/>
      <c r="J617" s="98"/>
    </row>
    <row r="618" ht="14.25" customHeight="1">
      <c r="C618" s="98"/>
      <c r="J618" s="98"/>
    </row>
    <row r="619" ht="14.25" customHeight="1">
      <c r="C619" s="98"/>
      <c r="J619" s="98"/>
    </row>
    <row r="620" ht="14.25" customHeight="1">
      <c r="C620" s="98"/>
      <c r="J620" s="98"/>
    </row>
    <row r="621" ht="14.25" customHeight="1">
      <c r="C621" s="98"/>
      <c r="J621" s="98"/>
    </row>
    <row r="622" ht="14.25" customHeight="1">
      <c r="C622" s="98"/>
      <c r="J622" s="98"/>
    </row>
    <row r="623" ht="14.25" customHeight="1">
      <c r="C623" s="98"/>
      <c r="J623" s="98"/>
    </row>
    <row r="624" ht="14.25" customHeight="1">
      <c r="C624" s="98"/>
      <c r="J624" s="98"/>
    </row>
    <row r="625" ht="14.25" customHeight="1">
      <c r="C625" s="98"/>
      <c r="J625" s="98"/>
    </row>
    <row r="626" ht="14.25" customHeight="1">
      <c r="C626" s="98"/>
      <c r="J626" s="98"/>
    </row>
    <row r="627" ht="14.25" customHeight="1">
      <c r="C627" s="98"/>
      <c r="J627" s="98"/>
    </row>
    <row r="628" ht="14.25" customHeight="1">
      <c r="C628" s="98"/>
      <c r="J628" s="98"/>
    </row>
    <row r="629" ht="14.25" customHeight="1">
      <c r="C629" s="98"/>
      <c r="J629" s="98"/>
    </row>
    <row r="630" ht="14.25" customHeight="1">
      <c r="C630" s="98"/>
      <c r="J630" s="98"/>
    </row>
    <row r="631" ht="14.25" customHeight="1">
      <c r="C631" s="98"/>
      <c r="J631" s="98"/>
    </row>
    <row r="632" ht="14.25" customHeight="1">
      <c r="C632" s="98"/>
      <c r="J632" s="98"/>
    </row>
    <row r="633" ht="14.25" customHeight="1">
      <c r="C633" s="98"/>
      <c r="J633" s="98"/>
    </row>
    <row r="634" ht="14.25" customHeight="1">
      <c r="C634" s="98"/>
      <c r="J634" s="98"/>
    </row>
    <row r="635" ht="14.25" customHeight="1">
      <c r="C635" s="98"/>
      <c r="J635" s="98"/>
    </row>
    <row r="636" ht="14.25" customHeight="1">
      <c r="C636" s="98"/>
      <c r="J636" s="98"/>
    </row>
    <row r="637" ht="14.25" customHeight="1">
      <c r="C637" s="98"/>
      <c r="J637" s="98"/>
    </row>
    <row r="638" ht="14.25" customHeight="1">
      <c r="C638" s="98"/>
      <c r="J638" s="98"/>
    </row>
    <row r="639" ht="14.25" customHeight="1">
      <c r="C639" s="98"/>
      <c r="J639" s="98"/>
    </row>
    <row r="640" ht="14.25" customHeight="1">
      <c r="C640" s="98"/>
      <c r="J640" s="98"/>
    </row>
    <row r="641" ht="14.25" customHeight="1">
      <c r="C641" s="98"/>
      <c r="J641" s="98"/>
    </row>
    <row r="642" ht="14.25" customHeight="1">
      <c r="C642" s="98"/>
      <c r="J642" s="98"/>
    </row>
    <row r="643" ht="14.25" customHeight="1">
      <c r="C643" s="98"/>
      <c r="J643" s="98"/>
    </row>
    <row r="644" ht="14.25" customHeight="1">
      <c r="C644" s="98"/>
      <c r="J644" s="98"/>
    </row>
    <row r="645" ht="14.25" customHeight="1">
      <c r="C645" s="98"/>
      <c r="J645" s="98"/>
    </row>
    <row r="646" ht="14.25" customHeight="1">
      <c r="C646" s="98"/>
      <c r="J646" s="98"/>
    </row>
    <row r="647" ht="14.25" customHeight="1">
      <c r="C647" s="98"/>
      <c r="J647" s="98"/>
    </row>
    <row r="648" ht="14.25" customHeight="1">
      <c r="C648" s="98"/>
      <c r="J648" s="98"/>
    </row>
    <row r="649" ht="14.25" customHeight="1">
      <c r="C649" s="98"/>
      <c r="J649" s="98"/>
    </row>
    <row r="650" ht="14.25" customHeight="1">
      <c r="C650" s="98"/>
      <c r="J650" s="98"/>
    </row>
    <row r="651" ht="14.25" customHeight="1">
      <c r="C651" s="98"/>
      <c r="J651" s="98"/>
    </row>
    <row r="652" ht="14.25" customHeight="1">
      <c r="C652" s="98"/>
      <c r="J652" s="98"/>
    </row>
    <row r="653" ht="14.25" customHeight="1">
      <c r="C653" s="98"/>
      <c r="J653" s="98"/>
    </row>
    <row r="654" ht="14.25" customHeight="1">
      <c r="C654" s="98"/>
      <c r="J654" s="98"/>
    </row>
    <row r="655" ht="14.25" customHeight="1">
      <c r="C655" s="98"/>
      <c r="J655" s="98"/>
    </row>
    <row r="656" ht="14.25" customHeight="1">
      <c r="C656" s="98"/>
      <c r="J656" s="98"/>
    </row>
    <row r="657" ht="14.25" customHeight="1">
      <c r="C657" s="98"/>
      <c r="J657" s="98"/>
    </row>
    <row r="658" ht="14.25" customHeight="1">
      <c r="C658" s="98"/>
      <c r="J658" s="98"/>
    </row>
    <row r="659" ht="14.25" customHeight="1">
      <c r="C659" s="98"/>
      <c r="J659" s="98"/>
    </row>
    <row r="660" ht="14.25" customHeight="1">
      <c r="C660" s="98"/>
      <c r="J660" s="98"/>
    </row>
    <row r="661" ht="14.25" customHeight="1">
      <c r="C661" s="98"/>
      <c r="J661" s="98"/>
    </row>
    <row r="662" ht="14.25" customHeight="1">
      <c r="C662" s="98"/>
      <c r="J662" s="98"/>
    </row>
    <row r="663" ht="14.25" customHeight="1">
      <c r="C663" s="98"/>
      <c r="J663" s="98"/>
    </row>
    <row r="664" ht="14.25" customHeight="1">
      <c r="C664" s="98"/>
      <c r="J664" s="98"/>
    </row>
    <row r="665" ht="14.25" customHeight="1">
      <c r="C665" s="98"/>
      <c r="J665" s="98"/>
    </row>
    <row r="666" ht="14.25" customHeight="1">
      <c r="C666" s="98"/>
      <c r="J666" s="98"/>
    </row>
    <row r="667" ht="14.25" customHeight="1">
      <c r="C667" s="98"/>
      <c r="J667" s="98"/>
    </row>
    <row r="668" ht="14.25" customHeight="1">
      <c r="C668" s="98"/>
      <c r="J668" s="98"/>
    </row>
    <row r="669" ht="14.25" customHeight="1">
      <c r="C669" s="98"/>
      <c r="J669" s="98"/>
    </row>
    <row r="670" ht="14.25" customHeight="1">
      <c r="C670" s="98"/>
      <c r="J670" s="98"/>
    </row>
    <row r="671" ht="14.25" customHeight="1">
      <c r="C671" s="98"/>
      <c r="J671" s="98"/>
    </row>
    <row r="672" ht="14.25" customHeight="1">
      <c r="C672" s="98"/>
      <c r="J672" s="98"/>
    </row>
    <row r="673" ht="14.25" customHeight="1">
      <c r="C673" s="98"/>
      <c r="J673" s="98"/>
    </row>
    <row r="674" ht="14.25" customHeight="1">
      <c r="C674" s="98"/>
      <c r="J674" s="98"/>
    </row>
    <row r="675" ht="14.25" customHeight="1">
      <c r="C675" s="98"/>
      <c r="J675" s="98"/>
    </row>
    <row r="676" ht="14.25" customHeight="1">
      <c r="C676" s="98"/>
      <c r="J676" s="98"/>
    </row>
    <row r="677" ht="14.25" customHeight="1">
      <c r="C677" s="98"/>
      <c r="J677" s="98"/>
    </row>
    <row r="678" ht="14.25" customHeight="1">
      <c r="C678" s="98"/>
      <c r="J678" s="98"/>
    </row>
    <row r="679" ht="14.25" customHeight="1">
      <c r="C679" s="98"/>
      <c r="J679" s="98"/>
    </row>
    <row r="680" ht="14.25" customHeight="1">
      <c r="C680" s="98"/>
      <c r="J680" s="98"/>
    </row>
    <row r="681" ht="14.25" customHeight="1">
      <c r="C681" s="98"/>
      <c r="J681" s="98"/>
    </row>
    <row r="682" ht="14.25" customHeight="1">
      <c r="C682" s="98"/>
      <c r="J682" s="98"/>
    </row>
    <row r="683" ht="14.25" customHeight="1">
      <c r="C683" s="98"/>
      <c r="J683" s="98"/>
    </row>
    <row r="684" ht="14.25" customHeight="1">
      <c r="C684" s="98"/>
      <c r="J684" s="98"/>
    </row>
    <row r="685" ht="14.25" customHeight="1">
      <c r="C685" s="98"/>
      <c r="J685" s="98"/>
    </row>
    <row r="686" ht="14.25" customHeight="1">
      <c r="C686" s="98"/>
      <c r="J686" s="98"/>
    </row>
    <row r="687" ht="14.25" customHeight="1">
      <c r="C687" s="98"/>
      <c r="J687" s="98"/>
    </row>
    <row r="688" ht="14.25" customHeight="1">
      <c r="C688" s="98"/>
      <c r="J688" s="98"/>
    </row>
    <row r="689" ht="14.25" customHeight="1">
      <c r="C689" s="98"/>
      <c r="J689" s="98"/>
    </row>
    <row r="690" ht="14.25" customHeight="1">
      <c r="C690" s="98"/>
      <c r="J690" s="98"/>
    </row>
    <row r="691" ht="14.25" customHeight="1">
      <c r="C691" s="98"/>
      <c r="J691" s="98"/>
    </row>
    <row r="692" ht="14.25" customHeight="1">
      <c r="C692" s="98"/>
      <c r="J692" s="98"/>
    </row>
    <row r="693" ht="14.25" customHeight="1">
      <c r="C693" s="98"/>
      <c r="J693" s="98"/>
    </row>
    <row r="694" ht="14.25" customHeight="1">
      <c r="C694" s="98"/>
      <c r="J694" s="98"/>
    </row>
    <row r="695" ht="14.25" customHeight="1">
      <c r="C695" s="98"/>
      <c r="J695" s="98"/>
    </row>
    <row r="696" ht="14.25" customHeight="1">
      <c r="C696" s="98"/>
      <c r="J696" s="98"/>
    </row>
    <row r="697" ht="14.25" customHeight="1">
      <c r="C697" s="98"/>
      <c r="J697" s="98"/>
    </row>
    <row r="698" ht="14.25" customHeight="1">
      <c r="C698" s="98"/>
      <c r="J698" s="98"/>
    </row>
    <row r="699" ht="14.25" customHeight="1">
      <c r="C699" s="98"/>
      <c r="J699" s="98"/>
    </row>
    <row r="700" ht="14.25" customHeight="1">
      <c r="C700" s="98"/>
      <c r="J700" s="98"/>
    </row>
    <row r="701" ht="14.25" customHeight="1">
      <c r="C701" s="98"/>
      <c r="J701" s="98"/>
    </row>
    <row r="702" ht="14.25" customHeight="1">
      <c r="C702" s="98"/>
      <c r="J702" s="98"/>
    </row>
    <row r="703" ht="14.25" customHeight="1">
      <c r="C703" s="98"/>
      <c r="J703" s="98"/>
    </row>
    <row r="704" ht="14.25" customHeight="1">
      <c r="C704" s="98"/>
      <c r="J704" s="98"/>
    </row>
    <row r="705" ht="14.25" customHeight="1">
      <c r="C705" s="98"/>
      <c r="J705" s="98"/>
    </row>
    <row r="706" ht="14.25" customHeight="1">
      <c r="C706" s="98"/>
      <c r="J706" s="98"/>
    </row>
    <row r="707" ht="14.25" customHeight="1">
      <c r="C707" s="98"/>
      <c r="J707" s="98"/>
    </row>
    <row r="708" ht="14.25" customHeight="1">
      <c r="C708" s="98"/>
      <c r="J708" s="98"/>
    </row>
    <row r="709" ht="14.25" customHeight="1">
      <c r="C709" s="98"/>
      <c r="J709" s="98"/>
    </row>
    <row r="710" ht="14.25" customHeight="1">
      <c r="C710" s="98"/>
      <c r="J710" s="98"/>
    </row>
    <row r="711" ht="14.25" customHeight="1">
      <c r="C711" s="98"/>
      <c r="J711" s="98"/>
    </row>
    <row r="712" ht="14.25" customHeight="1">
      <c r="C712" s="98"/>
      <c r="J712" s="98"/>
    </row>
    <row r="713" ht="14.25" customHeight="1">
      <c r="C713" s="98"/>
      <c r="J713" s="98"/>
    </row>
    <row r="714" ht="14.25" customHeight="1">
      <c r="C714" s="98"/>
      <c r="J714" s="98"/>
    </row>
    <row r="715" ht="14.25" customHeight="1">
      <c r="C715" s="98"/>
      <c r="J715" s="98"/>
    </row>
    <row r="716" ht="14.25" customHeight="1">
      <c r="C716" s="98"/>
      <c r="J716" s="98"/>
    </row>
    <row r="717" ht="14.25" customHeight="1">
      <c r="C717" s="98"/>
      <c r="J717" s="98"/>
    </row>
    <row r="718" ht="14.25" customHeight="1">
      <c r="C718" s="98"/>
      <c r="J718" s="98"/>
    </row>
    <row r="719" ht="14.25" customHeight="1">
      <c r="C719" s="98"/>
      <c r="J719" s="98"/>
    </row>
    <row r="720" ht="14.25" customHeight="1">
      <c r="C720" s="98"/>
      <c r="J720" s="98"/>
    </row>
    <row r="721" ht="14.25" customHeight="1">
      <c r="C721" s="98"/>
      <c r="J721" s="98"/>
    </row>
    <row r="722" ht="14.25" customHeight="1">
      <c r="C722" s="98"/>
      <c r="J722" s="98"/>
    </row>
    <row r="723" ht="14.25" customHeight="1">
      <c r="C723" s="98"/>
      <c r="J723" s="98"/>
    </row>
    <row r="724" ht="14.25" customHeight="1">
      <c r="C724" s="98"/>
      <c r="J724" s="98"/>
    </row>
    <row r="725" ht="14.25" customHeight="1">
      <c r="C725" s="98"/>
      <c r="J725" s="98"/>
    </row>
    <row r="726" ht="14.25" customHeight="1">
      <c r="C726" s="98"/>
      <c r="J726" s="98"/>
    </row>
    <row r="727" ht="14.25" customHeight="1">
      <c r="C727" s="98"/>
      <c r="J727" s="98"/>
    </row>
    <row r="728" ht="14.25" customHeight="1">
      <c r="C728" s="98"/>
      <c r="J728" s="98"/>
    </row>
    <row r="729" ht="14.25" customHeight="1">
      <c r="C729" s="98"/>
      <c r="J729" s="98"/>
    </row>
    <row r="730" ht="14.25" customHeight="1">
      <c r="C730" s="98"/>
      <c r="J730" s="98"/>
    </row>
    <row r="731" ht="14.25" customHeight="1">
      <c r="C731" s="98"/>
      <c r="J731" s="98"/>
    </row>
    <row r="732" ht="14.25" customHeight="1">
      <c r="C732" s="98"/>
      <c r="J732" s="98"/>
    </row>
    <row r="733" ht="14.25" customHeight="1">
      <c r="C733" s="98"/>
      <c r="J733" s="98"/>
    </row>
    <row r="734" ht="14.25" customHeight="1">
      <c r="C734" s="98"/>
      <c r="J734" s="98"/>
    </row>
    <row r="735" ht="14.25" customHeight="1">
      <c r="C735" s="98"/>
      <c r="J735" s="98"/>
    </row>
    <row r="736" ht="14.25" customHeight="1">
      <c r="C736" s="98"/>
      <c r="J736" s="98"/>
    </row>
    <row r="737" ht="14.25" customHeight="1">
      <c r="C737" s="98"/>
      <c r="J737" s="98"/>
    </row>
    <row r="738" ht="14.25" customHeight="1">
      <c r="C738" s="98"/>
      <c r="J738" s="98"/>
    </row>
    <row r="739" ht="14.25" customHeight="1">
      <c r="C739" s="98"/>
      <c r="J739" s="98"/>
    </row>
    <row r="740" ht="14.25" customHeight="1">
      <c r="C740" s="98"/>
      <c r="J740" s="98"/>
    </row>
    <row r="741" ht="14.25" customHeight="1">
      <c r="C741" s="98"/>
      <c r="J741" s="98"/>
    </row>
    <row r="742" ht="14.25" customHeight="1">
      <c r="C742" s="98"/>
      <c r="J742" s="98"/>
    </row>
    <row r="743" ht="14.25" customHeight="1">
      <c r="C743" s="98"/>
      <c r="J743" s="98"/>
    </row>
    <row r="744" ht="14.25" customHeight="1">
      <c r="C744" s="98"/>
      <c r="J744" s="98"/>
    </row>
    <row r="745" ht="14.25" customHeight="1">
      <c r="C745" s="98"/>
      <c r="J745" s="98"/>
    </row>
    <row r="746" ht="14.25" customHeight="1">
      <c r="C746" s="98"/>
      <c r="J746" s="98"/>
    </row>
    <row r="747" ht="14.25" customHeight="1">
      <c r="C747" s="98"/>
      <c r="J747" s="98"/>
    </row>
    <row r="748" ht="14.25" customHeight="1">
      <c r="C748" s="98"/>
      <c r="J748" s="98"/>
    </row>
    <row r="749" ht="14.25" customHeight="1">
      <c r="C749" s="98"/>
      <c r="J749" s="98"/>
    </row>
    <row r="750" ht="14.25" customHeight="1">
      <c r="C750" s="98"/>
      <c r="J750" s="98"/>
    </row>
    <row r="751" ht="14.25" customHeight="1">
      <c r="C751" s="98"/>
      <c r="J751" s="98"/>
    </row>
    <row r="752" ht="14.25" customHeight="1">
      <c r="C752" s="98"/>
      <c r="J752" s="98"/>
    </row>
    <row r="753" ht="14.25" customHeight="1">
      <c r="C753" s="98"/>
      <c r="J753" s="98"/>
    </row>
    <row r="754" ht="14.25" customHeight="1">
      <c r="C754" s="98"/>
      <c r="J754" s="98"/>
    </row>
    <row r="755" ht="14.25" customHeight="1">
      <c r="C755" s="98"/>
      <c r="J755" s="98"/>
    </row>
    <row r="756" ht="14.25" customHeight="1">
      <c r="C756" s="98"/>
      <c r="J756" s="98"/>
    </row>
    <row r="757" ht="14.25" customHeight="1">
      <c r="C757" s="98"/>
      <c r="J757" s="98"/>
    </row>
    <row r="758" ht="14.25" customHeight="1">
      <c r="C758" s="98"/>
      <c r="J758" s="98"/>
    </row>
    <row r="759" ht="14.25" customHeight="1">
      <c r="C759" s="98"/>
      <c r="J759" s="98"/>
    </row>
    <row r="760" ht="14.25" customHeight="1">
      <c r="C760" s="98"/>
      <c r="J760" s="98"/>
    </row>
    <row r="761" ht="14.25" customHeight="1">
      <c r="C761" s="98"/>
      <c r="J761" s="98"/>
    </row>
    <row r="762" ht="14.25" customHeight="1">
      <c r="C762" s="98"/>
      <c r="J762" s="98"/>
    </row>
    <row r="763" ht="14.25" customHeight="1">
      <c r="C763" s="98"/>
      <c r="J763" s="98"/>
    </row>
    <row r="764" ht="14.25" customHeight="1">
      <c r="C764" s="98"/>
      <c r="J764" s="98"/>
    </row>
    <row r="765" ht="14.25" customHeight="1">
      <c r="C765" s="98"/>
      <c r="J765" s="98"/>
    </row>
    <row r="766" ht="14.25" customHeight="1">
      <c r="C766" s="98"/>
      <c r="J766" s="98"/>
    </row>
    <row r="767" ht="14.25" customHeight="1">
      <c r="C767" s="98"/>
      <c r="J767" s="98"/>
    </row>
    <row r="768" ht="14.25" customHeight="1">
      <c r="C768" s="98"/>
      <c r="J768" s="98"/>
    </row>
    <row r="769" ht="14.25" customHeight="1">
      <c r="C769" s="98"/>
      <c r="J769" s="98"/>
    </row>
    <row r="770" ht="14.25" customHeight="1">
      <c r="C770" s="98"/>
      <c r="J770" s="98"/>
    </row>
    <row r="771" ht="14.25" customHeight="1">
      <c r="C771" s="98"/>
      <c r="J771" s="98"/>
    </row>
    <row r="772" ht="14.25" customHeight="1">
      <c r="C772" s="98"/>
      <c r="J772" s="98"/>
    </row>
    <row r="773" ht="14.25" customHeight="1">
      <c r="C773" s="98"/>
      <c r="J773" s="98"/>
    </row>
    <row r="774" ht="14.25" customHeight="1">
      <c r="C774" s="98"/>
      <c r="J774" s="98"/>
    </row>
    <row r="775" ht="14.25" customHeight="1">
      <c r="C775" s="98"/>
      <c r="J775" s="98"/>
    </row>
    <row r="776" ht="14.25" customHeight="1">
      <c r="C776" s="98"/>
      <c r="J776" s="98"/>
    </row>
    <row r="777" ht="14.25" customHeight="1">
      <c r="C777" s="98"/>
      <c r="J777" s="98"/>
    </row>
    <row r="778" ht="14.25" customHeight="1">
      <c r="C778" s="98"/>
      <c r="J778" s="98"/>
    </row>
    <row r="779" ht="14.25" customHeight="1">
      <c r="C779" s="98"/>
      <c r="J779" s="98"/>
    </row>
    <row r="780" ht="14.25" customHeight="1">
      <c r="C780" s="98"/>
      <c r="J780" s="98"/>
    </row>
    <row r="781" ht="14.25" customHeight="1">
      <c r="C781" s="98"/>
      <c r="J781" s="98"/>
    </row>
    <row r="782" ht="14.25" customHeight="1">
      <c r="C782" s="98"/>
      <c r="J782" s="98"/>
    </row>
    <row r="783" ht="14.25" customHeight="1">
      <c r="C783" s="98"/>
      <c r="J783" s="98"/>
    </row>
    <row r="784" ht="14.25" customHeight="1">
      <c r="C784" s="98"/>
      <c r="J784" s="98"/>
    </row>
    <row r="785" ht="14.25" customHeight="1">
      <c r="C785" s="98"/>
      <c r="J785" s="98"/>
    </row>
    <row r="786" ht="14.25" customHeight="1">
      <c r="C786" s="98"/>
      <c r="J786" s="98"/>
    </row>
    <row r="787" ht="14.25" customHeight="1">
      <c r="C787" s="98"/>
      <c r="J787" s="98"/>
    </row>
    <row r="788" ht="14.25" customHeight="1">
      <c r="C788" s="98"/>
      <c r="J788" s="98"/>
    </row>
    <row r="789" ht="14.25" customHeight="1">
      <c r="C789" s="98"/>
      <c r="J789" s="98"/>
    </row>
    <row r="790" ht="14.25" customHeight="1">
      <c r="C790" s="98"/>
      <c r="J790" s="98"/>
    </row>
    <row r="791" ht="14.25" customHeight="1">
      <c r="C791" s="98"/>
      <c r="J791" s="98"/>
    </row>
    <row r="792" ht="14.25" customHeight="1">
      <c r="C792" s="98"/>
      <c r="J792" s="98"/>
    </row>
    <row r="793" ht="14.25" customHeight="1">
      <c r="C793" s="98"/>
      <c r="J793" s="98"/>
    </row>
    <row r="794" ht="14.25" customHeight="1">
      <c r="C794" s="98"/>
      <c r="J794" s="98"/>
    </row>
    <row r="795" ht="14.25" customHeight="1">
      <c r="C795" s="98"/>
      <c r="J795" s="98"/>
    </row>
    <row r="796" ht="14.25" customHeight="1">
      <c r="C796" s="98"/>
      <c r="J796" s="98"/>
    </row>
    <row r="797" ht="14.25" customHeight="1">
      <c r="C797" s="98"/>
      <c r="J797" s="98"/>
    </row>
    <row r="798" ht="14.25" customHeight="1">
      <c r="C798" s="98"/>
      <c r="J798" s="98"/>
    </row>
    <row r="799" ht="14.25" customHeight="1">
      <c r="C799" s="98"/>
      <c r="J799" s="98"/>
    </row>
    <row r="800" ht="14.25" customHeight="1">
      <c r="C800" s="98"/>
      <c r="J800" s="98"/>
    </row>
    <row r="801" ht="14.25" customHeight="1">
      <c r="C801" s="98"/>
      <c r="J801" s="98"/>
    </row>
    <row r="802" ht="14.25" customHeight="1">
      <c r="C802" s="98"/>
      <c r="J802" s="98"/>
    </row>
    <row r="803" ht="14.25" customHeight="1">
      <c r="C803" s="98"/>
      <c r="J803" s="98"/>
    </row>
    <row r="804" ht="14.25" customHeight="1">
      <c r="C804" s="98"/>
      <c r="J804" s="98"/>
    </row>
    <row r="805" ht="14.25" customHeight="1">
      <c r="C805" s="98"/>
      <c r="J805" s="98"/>
    </row>
    <row r="806" ht="14.25" customHeight="1">
      <c r="C806" s="98"/>
      <c r="J806" s="98"/>
    </row>
    <row r="807" ht="14.25" customHeight="1">
      <c r="C807" s="98"/>
      <c r="J807" s="98"/>
    </row>
    <row r="808" ht="14.25" customHeight="1">
      <c r="C808" s="98"/>
      <c r="J808" s="98"/>
    </row>
    <row r="809" ht="14.25" customHeight="1">
      <c r="C809" s="98"/>
      <c r="J809" s="98"/>
    </row>
    <row r="810" ht="14.25" customHeight="1">
      <c r="C810" s="98"/>
      <c r="J810" s="98"/>
    </row>
    <row r="811" ht="14.25" customHeight="1">
      <c r="C811" s="98"/>
      <c r="J811" s="98"/>
    </row>
    <row r="812" ht="14.25" customHeight="1">
      <c r="C812" s="98"/>
      <c r="J812" s="98"/>
    </row>
    <row r="813" ht="14.25" customHeight="1">
      <c r="C813" s="98"/>
      <c r="J813" s="98"/>
    </row>
    <row r="814" ht="14.25" customHeight="1">
      <c r="C814" s="98"/>
      <c r="J814" s="98"/>
    </row>
    <row r="815" ht="14.25" customHeight="1">
      <c r="C815" s="98"/>
      <c r="J815" s="98"/>
    </row>
    <row r="816" ht="14.25" customHeight="1">
      <c r="C816" s="98"/>
      <c r="J816" s="98"/>
    </row>
    <row r="817" ht="14.25" customHeight="1">
      <c r="C817" s="98"/>
      <c r="J817" s="98"/>
    </row>
    <row r="818" ht="14.25" customHeight="1">
      <c r="C818" s="98"/>
      <c r="J818" s="98"/>
    </row>
    <row r="819" ht="14.25" customHeight="1">
      <c r="C819" s="98"/>
      <c r="J819" s="98"/>
    </row>
    <row r="820" ht="14.25" customHeight="1">
      <c r="C820" s="98"/>
      <c r="J820" s="98"/>
    </row>
    <row r="821" ht="14.25" customHeight="1">
      <c r="C821" s="98"/>
      <c r="J821" s="98"/>
    </row>
    <row r="822" ht="14.25" customHeight="1">
      <c r="C822" s="98"/>
      <c r="J822" s="98"/>
    </row>
    <row r="823" ht="14.25" customHeight="1">
      <c r="C823" s="98"/>
      <c r="J823" s="98"/>
    </row>
    <row r="824" ht="14.25" customHeight="1">
      <c r="C824" s="98"/>
      <c r="J824" s="98"/>
    </row>
    <row r="825" ht="14.25" customHeight="1">
      <c r="C825" s="98"/>
      <c r="J825" s="98"/>
    </row>
    <row r="826" ht="14.25" customHeight="1">
      <c r="C826" s="98"/>
      <c r="J826" s="98"/>
    </row>
    <row r="827" ht="14.25" customHeight="1">
      <c r="C827" s="98"/>
      <c r="J827" s="98"/>
    </row>
    <row r="828" ht="14.25" customHeight="1">
      <c r="C828" s="98"/>
      <c r="J828" s="98"/>
    </row>
    <row r="829" ht="14.25" customHeight="1">
      <c r="C829" s="98"/>
      <c r="J829" s="98"/>
    </row>
    <row r="830" ht="14.25" customHeight="1">
      <c r="C830" s="98"/>
      <c r="J830" s="98"/>
    </row>
    <row r="831" ht="14.25" customHeight="1">
      <c r="C831" s="98"/>
      <c r="J831" s="98"/>
    </row>
    <row r="832" ht="14.25" customHeight="1">
      <c r="C832" s="98"/>
      <c r="J832" s="98"/>
    </row>
    <row r="833" ht="14.25" customHeight="1">
      <c r="C833" s="98"/>
      <c r="J833" s="98"/>
    </row>
    <row r="834" ht="14.25" customHeight="1">
      <c r="C834" s="98"/>
      <c r="J834" s="98"/>
    </row>
    <row r="835" ht="14.25" customHeight="1">
      <c r="C835" s="98"/>
      <c r="J835" s="98"/>
    </row>
    <row r="836" ht="14.25" customHeight="1">
      <c r="C836" s="98"/>
      <c r="J836" s="98"/>
    </row>
    <row r="837" ht="14.25" customHeight="1">
      <c r="C837" s="98"/>
      <c r="J837" s="98"/>
    </row>
    <row r="838" ht="14.25" customHeight="1">
      <c r="C838" s="98"/>
      <c r="J838" s="98"/>
    </row>
    <row r="839" ht="14.25" customHeight="1">
      <c r="C839" s="98"/>
      <c r="J839" s="98"/>
    </row>
    <row r="840" ht="14.25" customHeight="1">
      <c r="C840" s="98"/>
      <c r="J840" s="98"/>
    </row>
    <row r="841" ht="14.25" customHeight="1">
      <c r="C841" s="98"/>
      <c r="J841" s="98"/>
    </row>
    <row r="842" ht="14.25" customHeight="1">
      <c r="C842" s="98"/>
      <c r="J842" s="98"/>
    </row>
    <row r="843" ht="14.25" customHeight="1">
      <c r="C843" s="98"/>
      <c r="J843" s="98"/>
    </row>
    <row r="844" ht="14.25" customHeight="1">
      <c r="C844" s="98"/>
      <c r="J844" s="98"/>
    </row>
    <row r="845" ht="14.25" customHeight="1">
      <c r="C845" s="98"/>
      <c r="J845" s="98"/>
    </row>
    <row r="846" ht="14.25" customHeight="1">
      <c r="C846" s="98"/>
      <c r="J846" s="98"/>
    </row>
    <row r="847" ht="14.25" customHeight="1">
      <c r="C847" s="98"/>
      <c r="J847" s="98"/>
    </row>
    <row r="848" ht="14.25" customHeight="1">
      <c r="C848" s="98"/>
      <c r="J848" s="98"/>
    </row>
    <row r="849" ht="14.25" customHeight="1">
      <c r="C849" s="98"/>
      <c r="J849" s="98"/>
    </row>
    <row r="850" ht="14.25" customHeight="1">
      <c r="C850" s="98"/>
      <c r="J850" s="98"/>
    </row>
    <row r="851" ht="14.25" customHeight="1">
      <c r="C851" s="98"/>
      <c r="J851" s="98"/>
    </row>
    <row r="852" ht="14.25" customHeight="1">
      <c r="C852" s="98"/>
      <c r="J852" s="98"/>
    </row>
    <row r="853" ht="14.25" customHeight="1">
      <c r="C853" s="98"/>
      <c r="J853" s="98"/>
    </row>
    <row r="854" ht="14.25" customHeight="1">
      <c r="C854" s="98"/>
      <c r="J854" s="98"/>
    </row>
    <row r="855" ht="14.25" customHeight="1">
      <c r="C855" s="98"/>
      <c r="J855" s="98"/>
    </row>
    <row r="856" ht="14.25" customHeight="1">
      <c r="C856" s="98"/>
      <c r="J856" s="98"/>
    </row>
    <row r="857" ht="14.25" customHeight="1">
      <c r="C857" s="98"/>
      <c r="J857" s="98"/>
    </row>
    <row r="858" ht="14.25" customHeight="1">
      <c r="C858" s="98"/>
      <c r="J858" s="98"/>
    </row>
    <row r="859" ht="14.25" customHeight="1">
      <c r="C859" s="98"/>
      <c r="J859" s="98"/>
    </row>
    <row r="860" ht="14.25" customHeight="1">
      <c r="C860" s="98"/>
      <c r="J860" s="98"/>
    </row>
    <row r="861" ht="14.25" customHeight="1">
      <c r="C861" s="98"/>
      <c r="J861" s="98"/>
    </row>
    <row r="862" ht="14.25" customHeight="1">
      <c r="C862" s="98"/>
      <c r="J862" s="98"/>
    </row>
    <row r="863" ht="14.25" customHeight="1">
      <c r="C863" s="98"/>
      <c r="J863" s="98"/>
    </row>
    <row r="864" ht="14.25" customHeight="1">
      <c r="C864" s="98"/>
      <c r="J864" s="98"/>
    </row>
    <row r="865" ht="14.25" customHeight="1">
      <c r="C865" s="98"/>
      <c r="J865" s="98"/>
    </row>
    <row r="866" ht="14.25" customHeight="1">
      <c r="C866" s="98"/>
      <c r="J866" s="98"/>
    </row>
    <row r="867" ht="14.25" customHeight="1">
      <c r="C867" s="98"/>
      <c r="J867" s="98"/>
    </row>
    <row r="868" ht="14.25" customHeight="1">
      <c r="C868" s="98"/>
      <c r="J868" s="98"/>
    </row>
    <row r="869" ht="14.25" customHeight="1">
      <c r="C869" s="98"/>
      <c r="J869" s="98"/>
    </row>
    <row r="870" ht="14.25" customHeight="1">
      <c r="C870" s="98"/>
      <c r="J870" s="98"/>
    </row>
    <row r="871" ht="14.25" customHeight="1">
      <c r="C871" s="98"/>
      <c r="J871" s="98"/>
    </row>
    <row r="872" ht="14.25" customHeight="1">
      <c r="C872" s="98"/>
      <c r="J872" s="98"/>
    </row>
    <row r="873" ht="14.25" customHeight="1">
      <c r="C873" s="98"/>
      <c r="J873" s="98"/>
    </row>
    <row r="874" ht="14.25" customHeight="1">
      <c r="C874" s="98"/>
      <c r="J874" s="98"/>
    </row>
    <row r="875" ht="14.25" customHeight="1">
      <c r="C875" s="98"/>
      <c r="J875" s="98"/>
    </row>
    <row r="876" ht="14.25" customHeight="1">
      <c r="C876" s="98"/>
      <c r="J876" s="98"/>
    </row>
    <row r="877" ht="14.25" customHeight="1">
      <c r="C877" s="98"/>
      <c r="J877" s="98"/>
    </row>
    <row r="878" ht="14.25" customHeight="1">
      <c r="C878" s="98"/>
      <c r="J878" s="98"/>
    </row>
    <row r="879" ht="14.25" customHeight="1">
      <c r="C879" s="98"/>
      <c r="J879" s="98"/>
    </row>
    <row r="880" ht="14.25" customHeight="1">
      <c r="C880" s="98"/>
      <c r="J880" s="98"/>
    </row>
    <row r="881" ht="14.25" customHeight="1">
      <c r="C881" s="98"/>
      <c r="J881" s="98"/>
    </row>
    <row r="882" ht="14.25" customHeight="1">
      <c r="C882" s="98"/>
      <c r="J882" s="98"/>
    </row>
    <row r="883" ht="14.25" customHeight="1">
      <c r="C883" s="98"/>
      <c r="J883" s="98"/>
    </row>
    <row r="884" ht="14.25" customHeight="1">
      <c r="C884" s="98"/>
      <c r="J884" s="98"/>
    </row>
    <row r="885" ht="14.25" customHeight="1">
      <c r="C885" s="98"/>
      <c r="J885" s="98"/>
    </row>
    <row r="886" ht="14.25" customHeight="1">
      <c r="C886" s="98"/>
      <c r="J886" s="98"/>
    </row>
    <row r="887" ht="14.25" customHeight="1">
      <c r="C887" s="98"/>
      <c r="J887" s="98"/>
    </row>
    <row r="888" ht="14.25" customHeight="1">
      <c r="C888" s="98"/>
      <c r="J888" s="98"/>
    </row>
    <row r="889" ht="14.25" customHeight="1">
      <c r="C889" s="98"/>
      <c r="J889" s="98"/>
    </row>
    <row r="890" ht="14.25" customHeight="1">
      <c r="C890" s="98"/>
      <c r="J890" s="98"/>
    </row>
    <row r="891" ht="14.25" customHeight="1">
      <c r="C891" s="98"/>
      <c r="J891" s="98"/>
    </row>
    <row r="892" ht="14.25" customHeight="1">
      <c r="C892" s="98"/>
      <c r="J892" s="98"/>
    </row>
    <row r="893" ht="14.25" customHeight="1">
      <c r="C893" s="98"/>
      <c r="J893" s="98"/>
    </row>
    <row r="894" ht="14.25" customHeight="1">
      <c r="C894" s="98"/>
      <c r="J894" s="98"/>
    </row>
    <row r="895" ht="14.25" customHeight="1">
      <c r="C895" s="98"/>
      <c r="J895" s="98"/>
    </row>
    <row r="896" ht="14.25" customHeight="1">
      <c r="C896" s="98"/>
      <c r="J896" s="98"/>
    </row>
    <row r="897" ht="14.25" customHeight="1">
      <c r="C897" s="98"/>
      <c r="J897" s="98"/>
    </row>
    <row r="898" ht="14.25" customHeight="1">
      <c r="C898" s="98"/>
      <c r="J898" s="98"/>
    </row>
    <row r="899" ht="14.25" customHeight="1">
      <c r="C899" s="98"/>
      <c r="J899" s="98"/>
    </row>
    <row r="900" ht="14.25" customHeight="1">
      <c r="C900" s="98"/>
      <c r="J900" s="98"/>
    </row>
    <row r="901" ht="14.25" customHeight="1">
      <c r="C901" s="98"/>
      <c r="J901" s="98"/>
    </row>
    <row r="902" ht="14.25" customHeight="1">
      <c r="C902" s="98"/>
      <c r="J902" s="98"/>
    </row>
    <row r="903" ht="14.25" customHeight="1">
      <c r="C903" s="98"/>
      <c r="J903" s="98"/>
    </row>
    <row r="904" ht="14.25" customHeight="1">
      <c r="C904" s="98"/>
      <c r="J904" s="98"/>
    </row>
    <row r="905" ht="14.25" customHeight="1">
      <c r="C905" s="98"/>
      <c r="J905" s="98"/>
    </row>
    <row r="906" ht="14.25" customHeight="1">
      <c r="C906" s="98"/>
      <c r="J906" s="98"/>
    </row>
    <row r="907" ht="14.25" customHeight="1">
      <c r="C907" s="98"/>
      <c r="J907" s="98"/>
    </row>
    <row r="908" ht="14.25" customHeight="1">
      <c r="C908" s="98"/>
      <c r="J908" s="98"/>
    </row>
    <row r="909" ht="14.25" customHeight="1">
      <c r="C909" s="98"/>
      <c r="J909" s="98"/>
    </row>
    <row r="910" ht="14.25" customHeight="1">
      <c r="C910" s="98"/>
      <c r="J910" s="98"/>
    </row>
    <row r="911" ht="14.25" customHeight="1">
      <c r="C911" s="98"/>
      <c r="J911" s="98"/>
    </row>
    <row r="912" ht="14.25" customHeight="1">
      <c r="C912" s="98"/>
      <c r="J912" s="98"/>
    </row>
    <row r="913" ht="14.25" customHeight="1">
      <c r="C913" s="98"/>
      <c r="J913" s="98"/>
    </row>
    <row r="914" ht="14.25" customHeight="1">
      <c r="C914" s="98"/>
      <c r="J914" s="98"/>
    </row>
    <row r="915" ht="14.25" customHeight="1">
      <c r="C915" s="98"/>
      <c r="J915" s="98"/>
    </row>
    <row r="916" ht="14.25" customHeight="1">
      <c r="C916" s="98"/>
      <c r="J916" s="98"/>
    </row>
    <row r="917" ht="14.25" customHeight="1">
      <c r="C917" s="98"/>
      <c r="J917" s="98"/>
    </row>
    <row r="918" ht="14.25" customHeight="1">
      <c r="C918" s="98"/>
      <c r="J918" s="98"/>
    </row>
    <row r="919" ht="14.25" customHeight="1">
      <c r="C919" s="98"/>
      <c r="J919" s="98"/>
    </row>
    <row r="920" ht="14.25" customHeight="1">
      <c r="C920" s="98"/>
      <c r="J920" s="98"/>
    </row>
    <row r="921" ht="14.25" customHeight="1">
      <c r="C921" s="98"/>
      <c r="J921" s="98"/>
    </row>
    <row r="922" ht="14.25" customHeight="1">
      <c r="C922" s="98"/>
      <c r="J922" s="98"/>
    </row>
    <row r="923" ht="14.25" customHeight="1">
      <c r="C923" s="98"/>
      <c r="J923" s="98"/>
    </row>
    <row r="924" ht="14.25" customHeight="1">
      <c r="C924" s="98"/>
      <c r="J924" s="98"/>
    </row>
    <row r="925" ht="14.25" customHeight="1">
      <c r="C925" s="98"/>
      <c r="J925" s="98"/>
    </row>
    <row r="926" ht="14.25" customHeight="1">
      <c r="C926" s="98"/>
      <c r="J926" s="98"/>
    </row>
    <row r="927" ht="14.25" customHeight="1">
      <c r="C927" s="98"/>
      <c r="J927" s="98"/>
    </row>
    <row r="928" ht="14.25" customHeight="1">
      <c r="C928" s="98"/>
      <c r="J928" s="98"/>
    </row>
    <row r="929" ht="14.25" customHeight="1">
      <c r="C929" s="98"/>
      <c r="J929" s="98"/>
    </row>
    <row r="930" ht="14.25" customHeight="1">
      <c r="C930" s="98"/>
      <c r="J930" s="98"/>
    </row>
    <row r="931" ht="14.25" customHeight="1">
      <c r="C931" s="98"/>
      <c r="J931" s="98"/>
    </row>
    <row r="932" ht="14.25" customHeight="1">
      <c r="C932" s="98"/>
      <c r="J932" s="98"/>
    </row>
    <row r="933" ht="14.25" customHeight="1">
      <c r="C933" s="98"/>
      <c r="J933" s="98"/>
    </row>
    <row r="934" ht="14.25" customHeight="1">
      <c r="C934" s="98"/>
      <c r="J934" s="98"/>
    </row>
    <row r="935" ht="14.25" customHeight="1">
      <c r="C935" s="98"/>
      <c r="J935" s="98"/>
    </row>
    <row r="936" ht="14.25" customHeight="1">
      <c r="C936" s="98"/>
      <c r="J936" s="98"/>
    </row>
    <row r="937" ht="14.25" customHeight="1">
      <c r="C937" s="98"/>
      <c r="J937" s="98"/>
    </row>
    <row r="938" ht="14.25" customHeight="1">
      <c r="C938" s="98"/>
      <c r="J938" s="98"/>
    </row>
    <row r="939" ht="14.25" customHeight="1">
      <c r="C939" s="98"/>
      <c r="J939" s="98"/>
    </row>
    <row r="940" ht="14.25" customHeight="1">
      <c r="C940" s="98"/>
      <c r="J940" s="98"/>
    </row>
    <row r="941" ht="14.25" customHeight="1">
      <c r="C941" s="98"/>
      <c r="J941" s="98"/>
    </row>
    <row r="942" ht="14.25" customHeight="1">
      <c r="C942" s="98"/>
      <c r="J942" s="98"/>
    </row>
    <row r="943" ht="14.25" customHeight="1">
      <c r="C943" s="98"/>
      <c r="J943" s="98"/>
    </row>
    <row r="944" ht="14.25" customHeight="1">
      <c r="C944" s="98"/>
      <c r="J944" s="98"/>
    </row>
    <row r="945" ht="14.25" customHeight="1">
      <c r="C945" s="98"/>
      <c r="J945" s="98"/>
    </row>
    <row r="946" ht="14.25" customHeight="1">
      <c r="C946" s="98"/>
      <c r="J946" s="98"/>
    </row>
    <row r="947" ht="14.25" customHeight="1">
      <c r="C947" s="98"/>
      <c r="J947" s="98"/>
    </row>
    <row r="948" ht="14.25" customHeight="1">
      <c r="C948" s="98"/>
      <c r="J948" s="98"/>
    </row>
    <row r="949" ht="14.25" customHeight="1">
      <c r="C949" s="98"/>
      <c r="J949" s="98"/>
    </row>
    <row r="950" ht="14.25" customHeight="1">
      <c r="C950" s="98"/>
      <c r="J950" s="98"/>
    </row>
    <row r="951" ht="14.25" customHeight="1">
      <c r="C951" s="98"/>
      <c r="J951" s="98"/>
    </row>
    <row r="952" ht="14.25" customHeight="1">
      <c r="C952" s="98"/>
      <c r="J952" s="98"/>
    </row>
    <row r="953" ht="14.25" customHeight="1">
      <c r="C953" s="98"/>
      <c r="J953" s="98"/>
    </row>
    <row r="954" ht="14.25" customHeight="1">
      <c r="C954" s="98"/>
      <c r="J954" s="98"/>
    </row>
    <row r="955" ht="14.25" customHeight="1">
      <c r="C955" s="98"/>
      <c r="J955" s="98"/>
    </row>
    <row r="956" ht="14.25" customHeight="1">
      <c r="C956" s="98"/>
      <c r="J956" s="98"/>
    </row>
    <row r="957" ht="14.25" customHeight="1">
      <c r="C957" s="98"/>
      <c r="J957" s="98"/>
    </row>
    <row r="958" ht="14.25" customHeight="1">
      <c r="C958" s="98"/>
      <c r="J958" s="98"/>
    </row>
    <row r="959" ht="14.25" customHeight="1">
      <c r="C959" s="98"/>
      <c r="J959" s="98"/>
    </row>
    <row r="960" ht="14.25" customHeight="1">
      <c r="C960" s="98"/>
      <c r="J960" s="98"/>
    </row>
    <row r="961" ht="14.25" customHeight="1">
      <c r="C961" s="98"/>
      <c r="J961" s="98"/>
    </row>
    <row r="962" ht="14.25" customHeight="1">
      <c r="C962" s="98"/>
      <c r="J962" s="98"/>
    </row>
    <row r="963" ht="14.25" customHeight="1">
      <c r="C963" s="98"/>
      <c r="J963" s="98"/>
    </row>
    <row r="964" ht="14.25" customHeight="1">
      <c r="C964" s="98"/>
      <c r="J964" s="98"/>
    </row>
    <row r="965" ht="14.25" customHeight="1">
      <c r="C965" s="98"/>
      <c r="J965" s="98"/>
    </row>
    <row r="966" ht="14.25" customHeight="1">
      <c r="C966" s="98"/>
      <c r="J966" s="98"/>
    </row>
    <row r="967" ht="14.25" customHeight="1">
      <c r="C967" s="98"/>
      <c r="J967" s="98"/>
    </row>
    <row r="968" ht="14.25" customHeight="1">
      <c r="C968" s="98"/>
      <c r="J968" s="98"/>
    </row>
    <row r="969" ht="14.25" customHeight="1">
      <c r="C969" s="98"/>
      <c r="J969" s="98"/>
    </row>
    <row r="970" ht="14.25" customHeight="1">
      <c r="C970" s="98"/>
      <c r="J970" s="98"/>
    </row>
    <row r="971" ht="14.25" customHeight="1">
      <c r="C971" s="98"/>
      <c r="J971" s="98"/>
    </row>
    <row r="972" ht="14.25" customHeight="1">
      <c r="C972" s="98"/>
      <c r="J972" s="98"/>
    </row>
    <row r="973" ht="14.25" customHeight="1">
      <c r="C973" s="98"/>
      <c r="J973" s="98"/>
    </row>
    <row r="974" ht="14.25" customHeight="1">
      <c r="C974" s="98"/>
      <c r="J974" s="98"/>
    </row>
    <row r="975" ht="14.25" customHeight="1">
      <c r="C975" s="98"/>
      <c r="J975" s="98"/>
    </row>
    <row r="976" ht="14.25" customHeight="1">
      <c r="C976" s="98"/>
      <c r="J976" s="98"/>
    </row>
    <row r="977" ht="14.25" customHeight="1">
      <c r="C977" s="98"/>
      <c r="J977" s="98"/>
    </row>
    <row r="978" ht="14.25" customHeight="1">
      <c r="C978" s="98"/>
      <c r="J978" s="98"/>
    </row>
    <row r="979" ht="14.25" customHeight="1">
      <c r="C979" s="98"/>
      <c r="J979" s="98"/>
    </row>
    <row r="980" ht="14.25" customHeight="1">
      <c r="C980" s="98"/>
      <c r="J980" s="98"/>
    </row>
    <row r="981" ht="14.25" customHeight="1">
      <c r="C981" s="98"/>
      <c r="J981" s="98"/>
    </row>
    <row r="982" ht="14.25" customHeight="1">
      <c r="C982" s="98"/>
      <c r="J982" s="98"/>
    </row>
    <row r="983" ht="14.25" customHeight="1">
      <c r="C983" s="98"/>
      <c r="J983" s="98"/>
    </row>
    <row r="984" ht="14.25" customHeight="1">
      <c r="C984" s="98"/>
      <c r="J984" s="98"/>
    </row>
    <row r="985" ht="14.25" customHeight="1">
      <c r="C985" s="98"/>
      <c r="J985" s="98"/>
    </row>
    <row r="986" ht="14.25" customHeight="1">
      <c r="C986" s="98"/>
      <c r="J986" s="98"/>
    </row>
    <row r="987" ht="14.25" customHeight="1">
      <c r="C987" s="98"/>
      <c r="J987" s="98"/>
    </row>
    <row r="988" ht="14.25" customHeight="1">
      <c r="C988" s="98"/>
      <c r="J988" s="98"/>
    </row>
    <row r="989" ht="14.25" customHeight="1">
      <c r="C989" s="98"/>
      <c r="J989" s="98"/>
    </row>
    <row r="990" ht="14.25" customHeight="1">
      <c r="C990" s="98"/>
      <c r="J990" s="98"/>
    </row>
    <row r="991" ht="14.25" customHeight="1">
      <c r="C991" s="98"/>
      <c r="J991" s="98"/>
    </row>
    <row r="992" ht="14.25" customHeight="1">
      <c r="C992" s="98"/>
      <c r="J992" s="98"/>
    </row>
  </sheetData>
  <dataValidations>
    <dataValidation type="list" allowBlank="1" showErrorMessage="1" sqref="F2:F6">
      <formula1>"Đang xử lý,Hoàn thành,Chưa test"</formula1>
    </dataValidation>
    <dataValidation type="list" allowBlank="1" showErrorMessage="1" sqref="J2:J6">
      <formula1>"Thành,Danh,Khang,Quân"</formula1>
    </dataValidation>
    <dataValidation type="list" allowBlank="1" showErrorMessage="1" sqref="C2:C6">
      <formula1>"Auth,ProductCatalog,ShoppingCart,Checkout,Payment,Order Tracking,OrderManagement"</formula1>
    </dataValidation>
    <dataValidation type="list" allowBlank="1" showErrorMessage="1" sqref="D2:D6">
      <formula1>"Customer,Staff,Manager,Admin"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54.14"/>
    <col customWidth="1" min="3" max="3" width="31.71"/>
    <col customWidth="1" min="4" max="4" width="22.57"/>
    <col customWidth="1" min="5" max="5" width="34.57"/>
    <col customWidth="1" min="6" max="6" width="26.0"/>
    <col customWidth="1" min="7" max="7" width="39.0"/>
    <col customWidth="1" min="8" max="8" width="18.86"/>
    <col customWidth="1" min="9" max="9" width="38.43"/>
    <col customWidth="1" min="10" max="10" width="34.14"/>
    <col customWidth="1" min="11" max="11" width="25.57"/>
    <col customWidth="1" min="12" max="28" width="8.71"/>
  </cols>
  <sheetData>
    <row r="1" ht="14.25" customHeight="1">
      <c r="A1" s="81" t="s">
        <v>0</v>
      </c>
      <c r="B1" s="91" t="s">
        <v>96</v>
      </c>
      <c r="C1" s="82" t="s">
        <v>1</v>
      </c>
      <c r="D1" s="90" t="s">
        <v>2</v>
      </c>
      <c r="E1" s="82" t="s">
        <v>4</v>
      </c>
      <c r="F1" s="82" t="s">
        <v>5</v>
      </c>
      <c r="G1" s="91" t="s">
        <v>97</v>
      </c>
      <c r="H1" s="82" t="s">
        <v>6</v>
      </c>
      <c r="I1" s="82" t="s">
        <v>7</v>
      </c>
      <c r="J1" s="92" t="s">
        <v>98</v>
      </c>
    </row>
    <row r="2" ht="14.25" customHeight="1">
      <c r="A2" s="33" t="s">
        <v>317</v>
      </c>
      <c r="B2" s="94" t="s">
        <v>318</v>
      </c>
      <c r="C2" s="33" t="s">
        <v>319</v>
      </c>
      <c r="D2" s="95" t="s">
        <v>10</v>
      </c>
      <c r="E2" s="33" t="s">
        <v>320</v>
      </c>
      <c r="F2" s="33" t="s">
        <v>321</v>
      </c>
      <c r="G2" s="94" t="s">
        <v>102</v>
      </c>
      <c r="H2" s="33" t="s">
        <v>50</v>
      </c>
      <c r="I2" s="33" t="s">
        <v>322</v>
      </c>
      <c r="J2" s="94" t="s">
        <v>217</v>
      </c>
    </row>
    <row r="3" ht="14.25" customHeight="1">
      <c r="A3" s="33" t="s">
        <v>323</v>
      </c>
      <c r="B3" s="94" t="s">
        <v>318</v>
      </c>
      <c r="C3" s="33" t="s">
        <v>324</v>
      </c>
      <c r="D3" s="95" t="s">
        <v>10</v>
      </c>
      <c r="E3" s="33" t="s">
        <v>320</v>
      </c>
      <c r="F3" s="33" t="s">
        <v>325</v>
      </c>
      <c r="G3" s="94" t="s">
        <v>102</v>
      </c>
      <c r="H3" s="33" t="s">
        <v>300</v>
      </c>
      <c r="I3" s="33" t="s">
        <v>326</v>
      </c>
      <c r="J3" s="94" t="s">
        <v>217</v>
      </c>
    </row>
    <row r="4" ht="14.25" customHeight="1">
      <c r="A4" s="27" t="s">
        <v>327</v>
      </c>
      <c r="B4" s="37" t="s">
        <v>318</v>
      </c>
      <c r="C4" s="27" t="s">
        <v>328</v>
      </c>
      <c r="D4" s="38" t="s">
        <v>10</v>
      </c>
      <c r="E4" s="27" t="s">
        <v>329</v>
      </c>
      <c r="F4" s="29" t="s">
        <v>330</v>
      </c>
      <c r="G4" s="37" t="s">
        <v>102</v>
      </c>
      <c r="H4" s="27" t="s">
        <v>331</v>
      </c>
      <c r="I4" s="27" t="s">
        <v>332</v>
      </c>
      <c r="J4" s="37" t="s">
        <v>217</v>
      </c>
    </row>
    <row r="5" ht="14.25" customHeight="1">
      <c r="A5" s="8"/>
      <c r="B5" s="22"/>
      <c r="C5" s="8"/>
      <c r="D5" s="8"/>
      <c r="E5" s="8"/>
      <c r="F5" s="31" t="s">
        <v>333</v>
      </c>
      <c r="G5" s="22"/>
      <c r="H5" s="8"/>
      <c r="I5" s="8"/>
      <c r="J5" s="22"/>
    </row>
    <row r="6" ht="14.25" customHeight="1">
      <c r="A6" s="33" t="s">
        <v>334</v>
      </c>
      <c r="B6" s="94" t="s">
        <v>318</v>
      </c>
      <c r="C6" s="33" t="s">
        <v>335</v>
      </c>
      <c r="D6" s="95" t="s">
        <v>10</v>
      </c>
      <c r="E6" s="33" t="s">
        <v>336</v>
      </c>
      <c r="F6" s="33" t="s">
        <v>337</v>
      </c>
      <c r="G6" s="94" t="s">
        <v>102</v>
      </c>
      <c r="H6" s="33" t="s">
        <v>50</v>
      </c>
      <c r="I6" s="33" t="s">
        <v>338</v>
      </c>
      <c r="J6" s="97" t="s">
        <v>217</v>
      </c>
    </row>
    <row r="7" ht="14.25" customHeight="1">
      <c r="A7" s="27" t="s">
        <v>339</v>
      </c>
      <c r="B7" s="37" t="s">
        <v>318</v>
      </c>
      <c r="C7" s="26" t="s">
        <v>340</v>
      </c>
      <c r="D7" s="38" t="s">
        <v>10</v>
      </c>
      <c r="E7" s="26" t="s">
        <v>341</v>
      </c>
      <c r="F7" s="29" t="s">
        <v>330</v>
      </c>
      <c r="G7" s="37" t="s">
        <v>102</v>
      </c>
      <c r="H7" s="27" t="s">
        <v>300</v>
      </c>
      <c r="I7" s="27" t="s">
        <v>332</v>
      </c>
      <c r="J7" s="99" t="s">
        <v>217</v>
      </c>
    </row>
    <row r="8" ht="14.25" customHeight="1">
      <c r="A8" s="8"/>
      <c r="B8" s="22"/>
      <c r="C8" s="8"/>
      <c r="D8" s="8"/>
      <c r="E8" s="8"/>
      <c r="F8" s="100" t="s">
        <v>333</v>
      </c>
      <c r="G8" s="22"/>
      <c r="H8" s="8"/>
      <c r="I8" s="8"/>
      <c r="J8" s="22"/>
    </row>
    <row r="9" ht="31.5" customHeight="1">
      <c r="A9" s="101"/>
      <c r="B9" s="98"/>
      <c r="C9" s="101"/>
      <c r="E9" s="101"/>
      <c r="F9" s="101"/>
      <c r="H9" s="101"/>
      <c r="I9" s="101"/>
      <c r="J9" s="98"/>
    </row>
    <row r="10" ht="14.25" customHeight="1">
      <c r="B10" s="98"/>
      <c r="F10" s="101"/>
      <c r="H10" s="101"/>
      <c r="J10" s="98"/>
    </row>
    <row r="11" ht="14.25" customHeight="1">
      <c r="B11" s="98"/>
      <c r="J11" s="98"/>
    </row>
    <row r="12" ht="14.25" customHeight="1">
      <c r="B12" s="98"/>
      <c r="J12" s="98"/>
    </row>
    <row r="13" ht="14.25" customHeight="1">
      <c r="B13" s="98"/>
      <c r="J13" s="98"/>
    </row>
    <row r="14" ht="14.25" customHeight="1">
      <c r="B14" s="98"/>
      <c r="J14" s="98"/>
    </row>
    <row r="15" ht="14.25" customHeight="1">
      <c r="B15" s="98"/>
      <c r="J15" s="98"/>
    </row>
    <row r="16" ht="14.25" customHeight="1">
      <c r="B16" s="98"/>
      <c r="J16" s="98"/>
    </row>
    <row r="17" ht="14.25" customHeight="1">
      <c r="B17" s="98"/>
      <c r="J17" s="98"/>
    </row>
    <row r="18" ht="14.25" customHeight="1">
      <c r="B18" s="98"/>
      <c r="J18" s="98"/>
    </row>
    <row r="19" ht="14.25" customHeight="1">
      <c r="B19" s="98"/>
      <c r="J19" s="98"/>
    </row>
    <row r="20" ht="14.25" customHeight="1">
      <c r="B20" s="98"/>
      <c r="J20" s="98"/>
    </row>
    <row r="21" ht="14.25" customHeight="1">
      <c r="B21" s="98"/>
      <c r="J21" s="98"/>
    </row>
    <row r="22" ht="14.25" customHeight="1">
      <c r="B22" s="98"/>
      <c r="J22" s="98"/>
    </row>
    <row r="23" ht="14.25" customHeight="1">
      <c r="B23" s="98"/>
      <c r="J23" s="98"/>
    </row>
    <row r="24" ht="14.25" customHeight="1">
      <c r="B24" s="98"/>
      <c r="J24" s="98"/>
    </row>
    <row r="25" ht="14.25" customHeight="1">
      <c r="B25" s="98"/>
      <c r="J25" s="98"/>
    </row>
    <row r="26" ht="14.25" customHeight="1">
      <c r="B26" s="98"/>
      <c r="J26" s="98"/>
    </row>
    <row r="27" ht="14.25" customHeight="1">
      <c r="B27" s="98"/>
      <c r="J27" s="98"/>
    </row>
    <row r="28" ht="14.25" customHeight="1">
      <c r="B28" s="98"/>
      <c r="J28" s="98"/>
    </row>
    <row r="29" ht="14.25" customHeight="1">
      <c r="B29" s="98"/>
      <c r="J29" s="98"/>
    </row>
    <row r="30" ht="14.25" customHeight="1">
      <c r="B30" s="98"/>
      <c r="J30" s="98"/>
    </row>
    <row r="31" ht="14.25" customHeight="1">
      <c r="B31" s="98"/>
      <c r="J31" s="98"/>
    </row>
    <row r="32" ht="14.25" customHeight="1">
      <c r="B32" s="98"/>
      <c r="J32" s="98"/>
    </row>
    <row r="33" ht="14.25" customHeight="1">
      <c r="B33" s="98"/>
      <c r="J33" s="98"/>
    </row>
    <row r="34" ht="14.25" customHeight="1">
      <c r="B34" s="98"/>
      <c r="J34" s="98"/>
    </row>
    <row r="35" ht="14.25" customHeight="1">
      <c r="B35" s="98"/>
      <c r="J35" s="98"/>
    </row>
    <row r="36" ht="14.25" customHeight="1">
      <c r="B36" s="98"/>
      <c r="J36" s="98"/>
    </row>
    <row r="37" ht="14.25" customHeight="1">
      <c r="B37" s="98"/>
      <c r="J37" s="98"/>
    </row>
    <row r="38" ht="14.25" customHeight="1">
      <c r="B38" s="98"/>
      <c r="J38" s="98"/>
    </row>
    <row r="39" ht="14.25" customHeight="1">
      <c r="B39" s="98"/>
      <c r="J39" s="98"/>
    </row>
    <row r="40" ht="14.25" customHeight="1">
      <c r="B40" s="98"/>
      <c r="J40" s="98"/>
    </row>
    <row r="41" ht="14.25" customHeight="1">
      <c r="B41" s="98"/>
      <c r="J41" s="98"/>
    </row>
    <row r="42" ht="14.25" customHeight="1">
      <c r="B42" s="98"/>
      <c r="J42" s="98"/>
    </row>
    <row r="43" ht="14.25" customHeight="1">
      <c r="B43" s="98"/>
      <c r="J43" s="98"/>
    </row>
    <row r="44" ht="14.25" customHeight="1">
      <c r="B44" s="98"/>
      <c r="J44" s="98"/>
    </row>
    <row r="45" ht="14.25" customHeight="1">
      <c r="B45" s="98"/>
      <c r="J45" s="98"/>
    </row>
    <row r="46" ht="14.25" customHeight="1">
      <c r="B46" s="98"/>
      <c r="J46" s="98"/>
    </row>
    <row r="47" ht="14.25" customHeight="1">
      <c r="B47" s="98"/>
      <c r="J47" s="98"/>
    </row>
    <row r="48" ht="14.25" customHeight="1">
      <c r="B48" s="98"/>
      <c r="J48" s="98"/>
    </row>
    <row r="49" ht="14.25" customHeight="1">
      <c r="B49" s="98"/>
      <c r="J49" s="98"/>
    </row>
    <row r="50" ht="14.25" customHeight="1">
      <c r="B50" s="98"/>
      <c r="J50" s="98"/>
    </row>
    <row r="51" ht="14.25" customHeight="1">
      <c r="B51" s="98"/>
      <c r="J51" s="98"/>
    </row>
    <row r="52" ht="14.25" customHeight="1">
      <c r="B52" s="98"/>
      <c r="J52" s="98"/>
    </row>
    <row r="53" ht="14.25" customHeight="1">
      <c r="B53" s="98"/>
      <c r="J53" s="98"/>
    </row>
    <row r="54" ht="14.25" customHeight="1">
      <c r="B54" s="98"/>
      <c r="J54" s="98"/>
    </row>
    <row r="55" ht="14.25" customHeight="1">
      <c r="B55" s="98"/>
      <c r="J55" s="98"/>
    </row>
    <row r="56" ht="14.25" customHeight="1">
      <c r="B56" s="98"/>
      <c r="J56" s="98"/>
    </row>
    <row r="57" ht="14.25" customHeight="1">
      <c r="B57" s="98"/>
      <c r="J57" s="98"/>
    </row>
    <row r="58" ht="14.25" customHeight="1">
      <c r="B58" s="98"/>
      <c r="J58" s="98"/>
    </row>
    <row r="59" ht="14.25" customHeight="1">
      <c r="B59" s="98"/>
      <c r="J59" s="98"/>
    </row>
    <row r="60" ht="14.25" customHeight="1">
      <c r="B60" s="98"/>
      <c r="J60" s="98"/>
    </row>
    <row r="61" ht="14.25" customHeight="1">
      <c r="B61" s="98"/>
      <c r="J61" s="98"/>
    </row>
    <row r="62" ht="14.25" customHeight="1">
      <c r="B62" s="98"/>
      <c r="J62" s="98"/>
    </row>
    <row r="63" ht="14.25" customHeight="1">
      <c r="B63" s="98"/>
      <c r="J63" s="98"/>
    </row>
    <row r="64" ht="14.25" customHeight="1">
      <c r="B64" s="98"/>
      <c r="J64" s="98"/>
    </row>
    <row r="65" ht="14.25" customHeight="1">
      <c r="B65" s="98"/>
      <c r="J65" s="98"/>
    </row>
    <row r="66" ht="14.25" customHeight="1">
      <c r="B66" s="98"/>
      <c r="J66" s="98"/>
    </row>
    <row r="67" ht="14.25" customHeight="1">
      <c r="B67" s="98"/>
      <c r="J67" s="98"/>
    </row>
    <row r="68" ht="14.25" customHeight="1">
      <c r="B68" s="98"/>
      <c r="J68" s="98"/>
    </row>
    <row r="69" ht="14.25" customHeight="1">
      <c r="B69" s="98"/>
      <c r="J69" s="98"/>
    </row>
    <row r="70" ht="14.25" customHeight="1">
      <c r="B70" s="98"/>
      <c r="J70" s="98"/>
    </row>
    <row r="71" ht="14.25" customHeight="1">
      <c r="B71" s="98"/>
      <c r="J71" s="98"/>
    </row>
    <row r="72" ht="14.25" customHeight="1">
      <c r="B72" s="98"/>
      <c r="J72" s="98"/>
    </row>
    <row r="73" ht="14.25" customHeight="1">
      <c r="B73" s="98"/>
      <c r="J73" s="98"/>
    </row>
    <row r="74" ht="14.25" customHeight="1">
      <c r="B74" s="98"/>
      <c r="J74" s="98"/>
    </row>
    <row r="75" ht="14.25" customHeight="1">
      <c r="B75" s="98"/>
      <c r="J75" s="98"/>
    </row>
    <row r="76" ht="14.25" customHeight="1">
      <c r="B76" s="98"/>
      <c r="J76" s="98"/>
    </row>
    <row r="77" ht="14.25" customHeight="1">
      <c r="B77" s="98"/>
      <c r="J77" s="98"/>
    </row>
    <row r="78" ht="14.25" customHeight="1">
      <c r="B78" s="98"/>
      <c r="J78" s="98"/>
    </row>
    <row r="79" ht="14.25" customHeight="1">
      <c r="B79" s="98"/>
      <c r="J79" s="98"/>
    </row>
    <row r="80" ht="14.25" customHeight="1">
      <c r="B80" s="98"/>
      <c r="J80" s="98"/>
    </row>
    <row r="81" ht="14.25" customHeight="1">
      <c r="B81" s="98"/>
      <c r="J81" s="98"/>
    </row>
    <row r="82" ht="14.25" customHeight="1">
      <c r="B82" s="98"/>
      <c r="J82" s="98"/>
    </row>
    <row r="83" ht="14.25" customHeight="1">
      <c r="B83" s="98"/>
      <c r="J83" s="98"/>
    </row>
    <row r="84" ht="14.25" customHeight="1">
      <c r="B84" s="98"/>
      <c r="J84" s="98"/>
    </row>
    <row r="85" ht="14.25" customHeight="1">
      <c r="B85" s="98"/>
      <c r="J85" s="98"/>
    </row>
    <row r="86" ht="14.25" customHeight="1">
      <c r="B86" s="98"/>
      <c r="J86" s="98"/>
    </row>
    <row r="87" ht="14.25" customHeight="1">
      <c r="B87" s="98"/>
      <c r="J87" s="98"/>
    </row>
    <row r="88" ht="14.25" customHeight="1">
      <c r="B88" s="98"/>
      <c r="J88" s="98"/>
    </row>
    <row r="89" ht="14.25" customHeight="1">
      <c r="B89" s="98"/>
      <c r="J89" s="98"/>
    </row>
    <row r="90" ht="14.25" customHeight="1">
      <c r="B90" s="98"/>
      <c r="J90" s="98"/>
    </row>
    <row r="91" ht="14.25" customHeight="1">
      <c r="B91" s="98"/>
      <c r="J91" s="98"/>
    </row>
    <row r="92" ht="14.25" customHeight="1">
      <c r="B92" s="98"/>
      <c r="J92" s="98"/>
    </row>
    <row r="93" ht="14.25" customHeight="1">
      <c r="B93" s="98"/>
      <c r="J93" s="98"/>
    </row>
    <row r="94" ht="14.25" customHeight="1">
      <c r="B94" s="98"/>
      <c r="J94" s="98"/>
    </row>
    <row r="95" ht="14.25" customHeight="1">
      <c r="B95" s="98"/>
      <c r="J95" s="98"/>
    </row>
    <row r="96" ht="14.25" customHeight="1">
      <c r="B96" s="98"/>
      <c r="J96" s="98"/>
    </row>
    <row r="97" ht="14.25" customHeight="1">
      <c r="B97" s="98"/>
      <c r="J97" s="98"/>
    </row>
    <row r="98" ht="14.25" customHeight="1">
      <c r="B98" s="98"/>
      <c r="J98" s="98"/>
    </row>
    <row r="99" ht="14.25" customHeight="1">
      <c r="B99" s="98"/>
      <c r="J99" s="98"/>
    </row>
    <row r="100" ht="14.25" customHeight="1">
      <c r="B100" s="98"/>
      <c r="J100" s="98"/>
    </row>
    <row r="101" ht="14.25" customHeight="1">
      <c r="B101" s="98"/>
      <c r="J101" s="98"/>
    </row>
    <row r="102" ht="14.25" customHeight="1">
      <c r="B102" s="98"/>
      <c r="J102" s="98"/>
    </row>
    <row r="103" ht="14.25" customHeight="1">
      <c r="B103" s="98"/>
      <c r="J103" s="98"/>
    </row>
    <row r="104" ht="14.25" customHeight="1">
      <c r="B104" s="98"/>
      <c r="J104" s="98"/>
    </row>
    <row r="105" ht="14.25" customHeight="1">
      <c r="B105" s="98"/>
      <c r="J105" s="98"/>
    </row>
    <row r="106" ht="14.25" customHeight="1">
      <c r="B106" s="98"/>
      <c r="J106" s="98"/>
    </row>
    <row r="107" ht="14.25" customHeight="1">
      <c r="B107" s="98"/>
      <c r="J107" s="98"/>
    </row>
    <row r="108" ht="14.25" customHeight="1">
      <c r="B108" s="98"/>
      <c r="J108" s="98"/>
    </row>
    <row r="109" ht="14.25" customHeight="1">
      <c r="B109" s="98"/>
      <c r="J109" s="98"/>
    </row>
    <row r="110" ht="14.25" customHeight="1">
      <c r="B110" s="98"/>
      <c r="J110" s="98"/>
    </row>
    <row r="111" ht="14.25" customHeight="1">
      <c r="B111" s="98"/>
      <c r="J111" s="98"/>
    </row>
    <row r="112" ht="14.25" customHeight="1">
      <c r="B112" s="98"/>
      <c r="J112" s="98"/>
    </row>
    <row r="113" ht="14.25" customHeight="1">
      <c r="B113" s="98"/>
      <c r="J113" s="98"/>
    </row>
    <row r="114" ht="14.25" customHeight="1">
      <c r="B114" s="98"/>
      <c r="J114" s="98"/>
    </row>
    <row r="115" ht="14.25" customHeight="1">
      <c r="B115" s="98"/>
      <c r="J115" s="98"/>
    </row>
    <row r="116" ht="14.25" customHeight="1">
      <c r="B116" s="98"/>
      <c r="J116" s="98"/>
    </row>
    <row r="117" ht="14.25" customHeight="1">
      <c r="B117" s="98"/>
      <c r="J117" s="98"/>
    </row>
    <row r="118" ht="14.25" customHeight="1">
      <c r="B118" s="98"/>
      <c r="J118" s="98"/>
    </row>
    <row r="119" ht="14.25" customHeight="1">
      <c r="B119" s="98"/>
      <c r="J119" s="98"/>
    </row>
    <row r="120" ht="14.25" customHeight="1">
      <c r="B120" s="98"/>
      <c r="J120" s="98"/>
    </row>
    <row r="121" ht="14.25" customHeight="1">
      <c r="B121" s="98"/>
      <c r="J121" s="98"/>
    </row>
    <row r="122" ht="14.25" customHeight="1">
      <c r="B122" s="98"/>
      <c r="J122" s="98"/>
    </row>
    <row r="123" ht="14.25" customHeight="1">
      <c r="B123" s="98"/>
      <c r="J123" s="98"/>
    </row>
    <row r="124" ht="14.25" customHeight="1">
      <c r="B124" s="98"/>
      <c r="J124" s="98"/>
    </row>
    <row r="125" ht="14.25" customHeight="1">
      <c r="B125" s="98"/>
      <c r="J125" s="98"/>
    </row>
    <row r="126" ht="14.25" customHeight="1">
      <c r="B126" s="98"/>
      <c r="J126" s="98"/>
    </row>
    <row r="127" ht="14.25" customHeight="1">
      <c r="B127" s="98"/>
      <c r="J127" s="98"/>
    </row>
    <row r="128" ht="14.25" customHeight="1">
      <c r="B128" s="98"/>
      <c r="J128" s="98"/>
    </row>
    <row r="129" ht="14.25" customHeight="1">
      <c r="B129" s="98"/>
      <c r="J129" s="98"/>
    </row>
    <row r="130" ht="14.25" customHeight="1">
      <c r="B130" s="98"/>
      <c r="J130" s="98"/>
    </row>
    <row r="131" ht="14.25" customHeight="1">
      <c r="B131" s="98"/>
      <c r="J131" s="98"/>
    </row>
    <row r="132" ht="14.25" customHeight="1">
      <c r="B132" s="98"/>
      <c r="J132" s="98"/>
    </row>
    <row r="133" ht="14.25" customHeight="1">
      <c r="B133" s="98"/>
      <c r="J133" s="98"/>
    </row>
    <row r="134" ht="14.25" customHeight="1">
      <c r="B134" s="98"/>
      <c r="J134" s="98"/>
    </row>
    <row r="135" ht="14.25" customHeight="1">
      <c r="B135" s="98"/>
      <c r="J135" s="98"/>
    </row>
    <row r="136" ht="14.25" customHeight="1">
      <c r="B136" s="98"/>
      <c r="J136" s="98"/>
    </row>
    <row r="137" ht="14.25" customHeight="1">
      <c r="B137" s="98"/>
      <c r="J137" s="98"/>
    </row>
    <row r="138" ht="14.25" customHeight="1">
      <c r="B138" s="98"/>
      <c r="J138" s="98"/>
    </row>
    <row r="139" ht="14.25" customHeight="1">
      <c r="B139" s="98"/>
      <c r="J139" s="98"/>
    </row>
    <row r="140" ht="14.25" customHeight="1">
      <c r="B140" s="98"/>
      <c r="J140" s="98"/>
    </row>
    <row r="141" ht="14.25" customHeight="1">
      <c r="B141" s="98"/>
      <c r="J141" s="98"/>
    </row>
    <row r="142" ht="14.25" customHeight="1">
      <c r="B142" s="98"/>
      <c r="J142" s="98"/>
    </row>
    <row r="143" ht="14.25" customHeight="1">
      <c r="B143" s="98"/>
      <c r="J143" s="98"/>
    </row>
    <row r="144" ht="14.25" customHeight="1">
      <c r="B144" s="98"/>
      <c r="J144" s="98"/>
    </row>
    <row r="145" ht="14.25" customHeight="1">
      <c r="B145" s="98"/>
      <c r="J145" s="98"/>
    </row>
    <row r="146" ht="14.25" customHeight="1">
      <c r="B146" s="98"/>
      <c r="J146" s="98"/>
    </row>
    <row r="147" ht="14.25" customHeight="1">
      <c r="B147" s="98"/>
      <c r="J147" s="98"/>
    </row>
    <row r="148" ht="14.25" customHeight="1">
      <c r="B148" s="98"/>
      <c r="J148" s="98"/>
    </row>
    <row r="149" ht="14.25" customHeight="1">
      <c r="B149" s="98"/>
      <c r="J149" s="98"/>
    </row>
    <row r="150" ht="14.25" customHeight="1">
      <c r="B150" s="98"/>
      <c r="J150" s="98"/>
    </row>
    <row r="151" ht="14.25" customHeight="1">
      <c r="B151" s="98"/>
      <c r="J151" s="98"/>
    </row>
    <row r="152" ht="14.25" customHeight="1">
      <c r="B152" s="98"/>
      <c r="J152" s="98"/>
    </row>
    <row r="153" ht="14.25" customHeight="1">
      <c r="B153" s="98"/>
      <c r="J153" s="98"/>
    </row>
    <row r="154" ht="14.25" customHeight="1">
      <c r="B154" s="98"/>
      <c r="J154" s="98"/>
    </row>
    <row r="155" ht="14.25" customHeight="1">
      <c r="B155" s="98"/>
      <c r="J155" s="98"/>
    </row>
    <row r="156" ht="14.25" customHeight="1">
      <c r="B156" s="98"/>
      <c r="J156" s="98"/>
    </row>
    <row r="157" ht="14.25" customHeight="1">
      <c r="B157" s="98"/>
      <c r="J157" s="98"/>
    </row>
    <row r="158" ht="14.25" customHeight="1">
      <c r="B158" s="98"/>
      <c r="J158" s="98"/>
    </row>
    <row r="159" ht="14.25" customHeight="1">
      <c r="B159" s="98"/>
      <c r="J159" s="98"/>
    </row>
    <row r="160" ht="14.25" customHeight="1">
      <c r="B160" s="98"/>
      <c r="J160" s="98"/>
    </row>
    <row r="161" ht="14.25" customHeight="1">
      <c r="B161" s="98"/>
      <c r="J161" s="98"/>
    </row>
    <row r="162" ht="14.25" customHeight="1">
      <c r="B162" s="98"/>
      <c r="J162" s="98"/>
    </row>
    <row r="163" ht="14.25" customHeight="1">
      <c r="B163" s="98"/>
      <c r="J163" s="98"/>
    </row>
    <row r="164" ht="14.25" customHeight="1">
      <c r="B164" s="98"/>
      <c r="J164" s="98"/>
    </row>
    <row r="165" ht="14.25" customHeight="1">
      <c r="B165" s="98"/>
      <c r="J165" s="98"/>
    </row>
    <row r="166" ht="14.25" customHeight="1">
      <c r="B166" s="98"/>
      <c r="J166" s="98"/>
    </row>
    <row r="167" ht="14.25" customHeight="1">
      <c r="B167" s="98"/>
      <c r="J167" s="98"/>
    </row>
    <row r="168" ht="14.25" customHeight="1">
      <c r="B168" s="98"/>
      <c r="J168" s="98"/>
    </row>
    <row r="169" ht="14.25" customHeight="1">
      <c r="B169" s="98"/>
      <c r="J169" s="98"/>
    </row>
    <row r="170" ht="14.25" customHeight="1">
      <c r="B170" s="98"/>
      <c r="J170" s="98"/>
    </row>
    <row r="171" ht="14.25" customHeight="1">
      <c r="B171" s="98"/>
      <c r="J171" s="98"/>
    </row>
    <row r="172" ht="14.25" customHeight="1">
      <c r="B172" s="98"/>
      <c r="J172" s="98"/>
    </row>
    <row r="173" ht="14.25" customHeight="1">
      <c r="B173" s="98"/>
      <c r="J173" s="98"/>
    </row>
    <row r="174" ht="14.25" customHeight="1">
      <c r="B174" s="98"/>
      <c r="J174" s="98"/>
    </row>
    <row r="175" ht="14.25" customHeight="1">
      <c r="B175" s="98"/>
      <c r="J175" s="98"/>
    </row>
    <row r="176" ht="14.25" customHeight="1">
      <c r="B176" s="98"/>
      <c r="J176" s="98"/>
    </row>
    <row r="177" ht="14.25" customHeight="1">
      <c r="B177" s="98"/>
      <c r="J177" s="98"/>
    </row>
    <row r="178" ht="14.25" customHeight="1">
      <c r="B178" s="98"/>
      <c r="J178" s="98"/>
    </row>
    <row r="179" ht="14.25" customHeight="1">
      <c r="B179" s="98"/>
      <c r="J179" s="98"/>
    </row>
    <row r="180" ht="14.25" customHeight="1">
      <c r="B180" s="98"/>
      <c r="J180" s="98"/>
    </row>
    <row r="181" ht="14.25" customHeight="1">
      <c r="B181" s="98"/>
      <c r="J181" s="98"/>
    </row>
    <row r="182" ht="14.25" customHeight="1">
      <c r="B182" s="98"/>
      <c r="J182" s="98"/>
    </row>
    <row r="183" ht="14.25" customHeight="1">
      <c r="B183" s="98"/>
      <c r="J183" s="98"/>
    </row>
    <row r="184" ht="14.25" customHeight="1">
      <c r="B184" s="98"/>
      <c r="J184" s="98"/>
    </row>
    <row r="185" ht="14.25" customHeight="1">
      <c r="B185" s="98"/>
      <c r="J185" s="98"/>
    </row>
    <row r="186" ht="14.25" customHeight="1">
      <c r="B186" s="98"/>
      <c r="J186" s="98"/>
    </row>
    <row r="187" ht="14.25" customHeight="1">
      <c r="B187" s="98"/>
      <c r="J187" s="98"/>
    </row>
    <row r="188" ht="14.25" customHeight="1">
      <c r="B188" s="98"/>
      <c r="J188" s="98"/>
    </row>
    <row r="189" ht="14.25" customHeight="1">
      <c r="B189" s="98"/>
      <c r="J189" s="98"/>
    </row>
    <row r="190" ht="14.25" customHeight="1">
      <c r="B190" s="98"/>
      <c r="J190" s="98"/>
    </row>
    <row r="191" ht="14.25" customHeight="1">
      <c r="B191" s="98"/>
      <c r="J191" s="98"/>
    </row>
    <row r="192" ht="14.25" customHeight="1">
      <c r="B192" s="98"/>
      <c r="J192" s="98"/>
    </row>
    <row r="193" ht="14.25" customHeight="1">
      <c r="B193" s="98"/>
      <c r="J193" s="98"/>
    </row>
    <row r="194" ht="14.25" customHeight="1">
      <c r="B194" s="98"/>
      <c r="J194" s="98"/>
    </row>
    <row r="195" ht="14.25" customHeight="1">
      <c r="B195" s="98"/>
      <c r="J195" s="98"/>
    </row>
    <row r="196" ht="14.25" customHeight="1">
      <c r="B196" s="98"/>
      <c r="J196" s="98"/>
    </row>
    <row r="197" ht="14.25" customHeight="1">
      <c r="B197" s="98"/>
      <c r="J197" s="98"/>
    </row>
    <row r="198" ht="14.25" customHeight="1">
      <c r="B198" s="98"/>
      <c r="J198" s="98"/>
    </row>
    <row r="199" ht="14.25" customHeight="1">
      <c r="B199" s="98"/>
      <c r="J199" s="98"/>
    </row>
    <row r="200" ht="14.25" customHeight="1">
      <c r="B200" s="98"/>
      <c r="J200" s="98"/>
    </row>
    <row r="201" ht="14.25" customHeight="1">
      <c r="B201" s="98"/>
      <c r="J201" s="98"/>
    </row>
    <row r="202" ht="14.25" customHeight="1">
      <c r="B202" s="98"/>
      <c r="J202" s="98"/>
    </row>
    <row r="203" ht="14.25" customHeight="1">
      <c r="B203" s="98"/>
      <c r="J203" s="98"/>
    </row>
    <row r="204" ht="14.25" customHeight="1">
      <c r="B204" s="98"/>
      <c r="J204" s="98"/>
    </row>
    <row r="205" ht="14.25" customHeight="1">
      <c r="B205" s="98"/>
      <c r="J205" s="98"/>
    </row>
    <row r="206" ht="14.25" customHeight="1">
      <c r="B206" s="98"/>
      <c r="J206" s="98"/>
    </row>
    <row r="207" ht="14.25" customHeight="1">
      <c r="B207" s="98"/>
      <c r="J207" s="98"/>
    </row>
    <row r="208" ht="14.25" customHeight="1">
      <c r="B208" s="98"/>
      <c r="J208" s="98"/>
    </row>
    <row r="209" ht="14.25" customHeight="1">
      <c r="B209" s="98"/>
      <c r="J209" s="98"/>
    </row>
    <row r="210" ht="14.25" customHeight="1">
      <c r="B210" s="98"/>
      <c r="J210" s="98"/>
    </row>
    <row r="211" ht="14.25" customHeight="1">
      <c r="B211" s="98"/>
      <c r="J211" s="98"/>
    </row>
    <row r="212" ht="14.25" customHeight="1">
      <c r="B212" s="98"/>
      <c r="J212" s="98"/>
    </row>
    <row r="213" ht="14.25" customHeight="1">
      <c r="B213" s="98"/>
      <c r="J213" s="98"/>
    </row>
    <row r="214" ht="14.25" customHeight="1">
      <c r="B214" s="98"/>
      <c r="J214" s="98"/>
    </row>
    <row r="215" ht="14.25" customHeight="1">
      <c r="B215" s="98"/>
      <c r="J215" s="98"/>
    </row>
    <row r="216" ht="14.25" customHeight="1">
      <c r="B216" s="98"/>
      <c r="J216" s="98"/>
    </row>
    <row r="217" ht="14.25" customHeight="1">
      <c r="B217" s="98"/>
      <c r="J217" s="98"/>
    </row>
    <row r="218" ht="14.25" customHeight="1">
      <c r="B218" s="98"/>
      <c r="J218" s="98"/>
    </row>
    <row r="219" ht="14.25" customHeight="1">
      <c r="B219" s="98"/>
      <c r="J219" s="98"/>
    </row>
    <row r="220" ht="14.25" customHeight="1">
      <c r="B220" s="98"/>
      <c r="J220" s="98"/>
    </row>
    <row r="221" ht="14.25" customHeight="1">
      <c r="B221" s="98"/>
      <c r="J221" s="98"/>
    </row>
    <row r="222" ht="14.25" customHeight="1">
      <c r="B222" s="98"/>
      <c r="J222" s="98"/>
    </row>
    <row r="223" ht="14.25" customHeight="1">
      <c r="B223" s="98"/>
      <c r="J223" s="98"/>
    </row>
    <row r="224" ht="14.25" customHeight="1">
      <c r="B224" s="98"/>
      <c r="J224" s="98"/>
    </row>
    <row r="225" ht="14.25" customHeight="1">
      <c r="B225" s="98"/>
      <c r="J225" s="98"/>
    </row>
    <row r="226" ht="14.25" customHeight="1">
      <c r="B226" s="98"/>
      <c r="J226" s="98"/>
    </row>
    <row r="227" ht="14.25" customHeight="1">
      <c r="B227" s="98"/>
      <c r="J227" s="98"/>
    </row>
    <row r="228" ht="14.25" customHeight="1">
      <c r="B228" s="98"/>
      <c r="J228" s="98"/>
    </row>
    <row r="229" ht="14.25" customHeight="1">
      <c r="B229" s="98"/>
      <c r="J229" s="98"/>
    </row>
    <row r="230" ht="14.25" customHeight="1">
      <c r="B230" s="98"/>
      <c r="J230" s="98"/>
    </row>
    <row r="231" ht="14.25" customHeight="1">
      <c r="B231" s="98"/>
      <c r="J231" s="98"/>
    </row>
    <row r="232" ht="14.25" customHeight="1">
      <c r="B232" s="98"/>
      <c r="J232" s="98"/>
    </row>
    <row r="233" ht="14.25" customHeight="1">
      <c r="B233" s="98"/>
      <c r="J233" s="98"/>
    </row>
    <row r="234" ht="14.25" customHeight="1">
      <c r="B234" s="98"/>
      <c r="J234" s="98"/>
    </row>
    <row r="235" ht="14.25" customHeight="1">
      <c r="B235" s="98"/>
      <c r="J235" s="98"/>
    </row>
    <row r="236" ht="14.25" customHeight="1">
      <c r="B236" s="98"/>
      <c r="J236" s="98"/>
    </row>
    <row r="237" ht="14.25" customHeight="1">
      <c r="B237" s="98"/>
      <c r="J237" s="98"/>
    </row>
    <row r="238" ht="14.25" customHeight="1">
      <c r="B238" s="98"/>
      <c r="J238" s="98"/>
    </row>
    <row r="239" ht="14.25" customHeight="1">
      <c r="B239" s="98"/>
      <c r="J239" s="98"/>
    </row>
    <row r="240" ht="14.25" customHeight="1">
      <c r="B240" s="98"/>
      <c r="J240" s="98"/>
    </row>
    <row r="241" ht="14.25" customHeight="1">
      <c r="B241" s="98"/>
      <c r="J241" s="98"/>
    </row>
    <row r="242" ht="14.25" customHeight="1">
      <c r="B242" s="98"/>
      <c r="J242" s="98"/>
    </row>
    <row r="243" ht="14.25" customHeight="1">
      <c r="B243" s="98"/>
      <c r="J243" s="98"/>
    </row>
    <row r="244" ht="14.25" customHeight="1">
      <c r="B244" s="98"/>
      <c r="J244" s="98"/>
    </row>
    <row r="245" ht="14.25" customHeight="1">
      <c r="B245" s="98"/>
      <c r="J245" s="98"/>
    </row>
    <row r="246" ht="14.25" customHeight="1">
      <c r="B246" s="98"/>
      <c r="J246" s="98"/>
    </row>
    <row r="247" ht="14.25" customHeight="1">
      <c r="B247" s="98"/>
      <c r="J247" s="98"/>
    </row>
    <row r="248" ht="14.25" customHeight="1">
      <c r="B248" s="98"/>
      <c r="J248" s="98"/>
    </row>
    <row r="249" ht="14.25" customHeight="1">
      <c r="B249" s="98"/>
      <c r="J249" s="98"/>
    </row>
    <row r="250" ht="14.25" customHeight="1">
      <c r="B250" s="98"/>
      <c r="J250" s="98"/>
    </row>
    <row r="251" ht="14.25" customHeight="1">
      <c r="B251" s="98"/>
      <c r="J251" s="98"/>
    </row>
    <row r="252" ht="14.25" customHeight="1">
      <c r="B252" s="98"/>
      <c r="J252" s="98"/>
    </row>
    <row r="253" ht="14.25" customHeight="1">
      <c r="B253" s="98"/>
      <c r="J253" s="98"/>
    </row>
    <row r="254" ht="14.25" customHeight="1">
      <c r="B254" s="98"/>
      <c r="J254" s="98"/>
    </row>
    <row r="255" ht="14.25" customHeight="1">
      <c r="B255" s="98"/>
      <c r="J255" s="98"/>
    </row>
    <row r="256" ht="14.25" customHeight="1">
      <c r="B256" s="98"/>
      <c r="J256" s="98"/>
    </row>
    <row r="257" ht="14.25" customHeight="1">
      <c r="B257" s="98"/>
      <c r="J257" s="98"/>
    </row>
    <row r="258" ht="14.25" customHeight="1">
      <c r="B258" s="98"/>
      <c r="J258" s="98"/>
    </row>
    <row r="259" ht="14.25" customHeight="1">
      <c r="B259" s="98"/>
      <c r="J259" s="98"/>
    </row>
    <row r="260" ht="14.25" customHeight="1">
      <c r="B260" s="98"/>
      <c r="J260" s="98"/>
    </row>
    <row r="261" ht="14.25" customHeight="1">
      <c r="B261" s="98"/>
      <c r="J261" s="98"/>
    </row>
    <row r="262" ht="14.25" customHeight="1">
      <c r="B262" s="98"/>
      <c r="J262" s="98"/>
    </row>
    <row r="263" ht="14.25" customHeight="1">
      <c r="B263" s="98"/>
      <c r="J263" s="98"/>
    </row>
    <row r="264" ht="14.25" customHeight="1">
      <c r="B264" s="98"/>
      <c r="J264" s="98"/>
    </row>
    <row r="265" ht="14.25" customHeight="1">
      <c r="B265" s="98"/>
      <c r="J265" s="98"/>
    </row>
    <row r="266" ht="14.25" customHeight="1">
      <c r="B266" s="98"/>
      <c r="J266" s="98"/>
    </row>
    <row r="267" ht="14.25" customHeight="1">
      <c r="B267" s="98"/>
      <c r="J267" s="98"/>
    </row>
    <row r="268" ht="14.25" customHeight="1">
      <c r="B268" s="98"/>
      <c r="J268" s="98"/>
    </row>
    <row r="269" ht="14.25" customHeight="1">
      <c r="B269" s="98"/>
      <c r="J269" s="98"/>
    </row>
    <row r="270" ht="14.25" customHeight="1">
      <c r="B270" s="98"/>
      <c r="J270" s="98"/>
    </row>
    <row r="271" ht="14.25" customHeight="1">
      <c r="B271" s="98"/>
      <c r="J271" s="98"/>
    </row>
    <row r="272" ht="14.25" customHeight="1">
      <c r="B272" s="98"/>
      <c r="J272" s="98"/>
    </row>
    <row r="273" ht="14.25" customHeight="1">
      <c r="B273" s="98"/>
      <c r="J273" s="98"/>
    </row>
    <row r="274" ht="14.25" customHeight="1">
      <c r="B274" s="98"/>
      <c r="J274" s="98"/>
    </row>
    <row r="275" ht="14.25" customHeight="1">
      <c r="B275" s="98"/>
      <c r="J275" s="98"/>
    </row>
    <row r="276" ht="14.25" customHeight="1">
      <c r="B276" s="98"/>
      <c r="J276" s="98"/>
    </row>
    <row r="277" ht="14.25" customHeight="1">
      <c r="B277" s="98"/>
      <c r="J277" s="98"/>
    </row>
    <row r="278" ht="14.25" customHeight="1">
      <c r="B278" s="98"/>
      <c r="J278" s="98"/>
    </row>
    <row r="279" ht="14.25" customHeight="1">
      <c r="B279" s="98"/>
      <c r="J279" s="98"/>
    </row>
    <row r="280" ht="14.25" customHeight="1">
      <c r="B280" s="98"/>
      <c r="J280" s="98"/>
    </row>
    <row r="281" ht="14.25" customHeight="1">
      <c r="B281" s="98"/>
      <c r="J281" s="98"/>
    </row>
    <row r="282" ht="14.25" customHeight="1">
      <c r="B282" s="98"/>
      <c r="J282" s="98"/>
    </row>
    <row r="283" ht="14.25" customHeight="1">
      <c r="B283" s="98"/>
      <c r="J283" s="98"/>
    </row>
    <row r="284" ht="14.25" customHeight="1">
      <c r="B284" s="98"/>
      <c r="J284" s="98"/>
    </row>
    <row r="285" ht="14.25" customHeight="1">
      <c r="B285" s="98"/>
      <c r="J285" s="98"/>
    </row>
    <row r="286" ht="14.25" customHeight="1">
      <c r="B286" s="98"/>
      <c r="J286" s="98"/>
    </row>
    <row r="287" ht="14.25" customHeight="1">
      <c r="B287" s="98"/>
      <c r="J287" s="98"/>
    </row>
    <row r="288" ht="14.25" customHeight="1">
      <c r="B288" s="98"/>
      <c r="J288" s="98"/>
    </row>
    <row r="289" ht="14.25" customHeight="1">
      <c r="B289" s="98"/>
      <c r="J289" s="98"/>
    </row>
    <row r="290" ht="14.25" customHeight="1">
      <c r="B290" s="98"/>
      <c r="J290" s="98"/>
    </row>
    <row r="291" ht="14.25" customHeight="1">
      <c r="B291" s="98"/>
      <c r="J291" s="98"/>
    </row>
    <row r="292" ht="14.25" customHeight="1">
      <c r="B292" s="98"/>
      <c r="J292" s="98"/>
    </row>
    <row r="293" ht="14.25" customHeight="1">
      <c r="B293" s="98"/>
      <c r="J293" s="98"/>
    </row>
    <row r="294" ht="14.25" customHeight="1">
      <c r="B294" s="98"/>
      <c r="J294" s="98"/>
    </row>
    <row r="295" ht="14.25" customHeight="1">
      <c r="B295" s="98"/>
      <c r="J295" s="98"/>
    </row>
    <row r="296" ht="14.25" customHeight="1">
      <c r="B296" s="98"/>
      <c r="J296" s="98"/>
    </row>
    <row r="297" ht="14.25" customHeight="1">
      <c r="B297" s="98"/>
      <c r="J297" s="98"/>
    </row>
    <row r="298" ht="14.25" customHeight="1">
      <c r="B298" s="98"/>
      <c r="J298" s="98"/>
    </row>
    <row r="299" ht="14.25" customHeight="1">
      <c r="B299" s="98"/>
      <c r="J299" s="98"/>
    </row>
    <row r="300" ht="14.25" customHeight="1">
      <c r="B300" s="98"/>
      <c r="J300" s="98"/>
    </row>
    <row r="301" ht="14.25" customHeight="1">
      <c r="B301" s="98"/>
      <c r="J301" s="98"/>
    </row>
    <row r="302" ht="14.25" customHeight="1">
      <c r="B302" s="98"/>
      <c r="J302" s="98"/>
    </row>
    <row r="303" ht="14.25" customHeight="1">
      <c r="B303" s="98"/>
      <c r="J303" s="98"/>
    </row>
    <row r="304" ht="14.25" customHeight="1">
      <c r="B304" s="98"/>
      <c r="J304" s="98"/>
    </row>
    <row r="305" ht="14.25" customHeight="1">
      <c r="B305" s="98"/>
      <c r="J305" s="98"/>
    </row>
    <row r="306" ht="14.25" customHeight="1">
      <c r="B306" s="98"/>
      <c r="J306" s="98"/>
    </row>
    <row r="307" ht="14.25" customHeight="1">
      <c r="B307" s="98"/>
      <c r="J307" s="98"/>
    </row>
    <row r="308" ht="14.25" customHeight="1">
      <c r="B308" s="98"/>
      <c r="J308" s="98"/>
    </row>
    <row r="309" ht="14.25" customHeight="1">
      <c r="B309" s="98"/>
      <c r="J309" s="98"/>
    </row>
    <row r="310" ht="14.25" customHeight="1">
      <c r="B310" s="98"/>
      <c r="J310" s="98"/>
    </row>
    <row r="311" ht="14.25" customHeight="1">
      <c r="B311" s="98"/>
      <c r="J311" s="98"/>
    </row>
    <row r="312" ht="14.25" customHeight="1">
      <c r="B312" s="98"/>
      <c r="J312" s="98"/>
    </row>
    <row r="313" ht="14.25" customHeight="1">
      <c r="B313" s="98"/>
      <c r="J313" s="98"/>
    </row>
    <row r="314" ht="14.25" customHeight="1">
      <c r="B314" s="98"/>
      <c r="J314" s="98"/>
    </row>
    <row r="315" ht="14.25" customHeight="1">
      <c r="B315" s="98"/>
      <c r="J315" s="98"/>
    </row>
    <row r="316" ht="14.25" customHeight="1">
      <c r="B316" s="98"/>
      <c r="J316" s="98"/>
    </row>
    <row r="317" ht="14.25" customHeight="1">
      <c r="B317" s="98"/>
      <c r="J317" s="98"/>
    </row>
    <row r="318" ht="14.25" customHeight="1">
      <c r="B318" s="98"/>
      <c r="J318" s="98"/>
    </row>
    <row r="319" ht="14.25" customHeight="1">
      <c r="B319" s="98"/>
      <c r="J319" s="98"/>
    </row>
    <row r="320" ht="14.25" customHeight="1">
      <c r="B320" s="98"/>
      <c r="J320" s="98"/>
    </row>
    <row r="321" ht="14.25" customHeight="1">
      <c r="B321" s="98"/>
      <c r="J321" s="98"/>
    </row>
    <row r="322" ht="14.25" customHeight="1">
      <c r="B322" s="98"/>
      <c r="J322" s="98"/>
    </row>
    <row r="323" ht="14.25" customHeight="1">
      <c r="B323" s="98"/>
      <c r="J323" s="98"/>
    </row>
    <row r="324" ht="14.25" customHeight="1">
      <c r="B324" s="98"/>
      <c r="J324" s="98"/>
    </row>
    <row r="325" ht="14.25" customHeight="1">
      <c r="B325" s="98"/>
      <c r="J325" s="98"/>
    </row>
    <row r="326" ht="14.25" customHeight="1">
      <c r="B326" s="98"/>
      <c r="J326" s="98"/>
    </row>
    <row r="327" ht="14.25" customHeight="1">
      <c r="B327" s="98"/>
      <c r="J327" s="98"/>
    </row>
    <row r="328" ht="14.25" customHeight="1">
      <c r="B328" s="98"/>
      <c r="J328" s="98"/>
    </row>
    <row r="329" ht="14.25" customHeight="1">
      <c r="B329" s="98"/>
      <c r="J329" s="98"/>
    </row>
    <row r="330" ht="14.25" customHeight="1">
      <c r="B330" s="98"/>
      <c r="J330" s="98"/>
    </row>
    <row r="331" ht="14.25" customHeight="1">
      <c r="B331" s="98"/>
      <c r="J331" s="98"/>
    </row>
    <row r="332" ht="14.25" customHeight="1">
      <c r="B332" s="98"/>
      <c r="J332" s="98"/>
    </row>
    <row r="333" ht="14.25" customHeight="1">
      <c r="B333" s="98"/>
      <c r="J333" s="98"/>
    </row>
    <row r="334" ht="14.25" customHeight="1">
      <c r="B334" s="98"/>
      <c r="J334" s="98"/>
    </row>
    <row r="335" ht="14.25" customHeight="1">
      <c r="B335" s="98"/>
      <c r="J335" s="98"/>
    </row>
    <row r="336" ht="14.25" customHeight="1">
      <c r="B336" s="98"/>
      <c r="J336" s="98"/>
    </row>
    <row r="337" ht="14.25" customHeight="1">
      <c r="B337" s="98"/>
      <c r="J337" s="98"/>
    </row>
    <row r="338" ht="14.25" customHeight="1">
      <c r="B338" s="98"/>
      <c r="J338" s="98"/>
    </row>
    <row r="339" ht="14.25" customHeight="1">
      <c r="B339" s="98"/>
      <c r="J339" s="98"/>
    </row>
    <row r="340" ht="14.25" customHeight="1">
      <c r="B340" s="98"/>
      <c r="J340" s="98"/>
    </row>
    <row r="341" ht="14.25" customHeight="1">
      <c r="B341" s="98"/>
      <c r="J341" s="98"/>
    </row>
    <row r="342" ht="14.25" customHeight="1">
      <c r="B342" s="98"/>
      <c r="J342" s="98"/>
    </row>
    <row r="343" ht="14.25" customHeight="1">
      <c r="B343" s="98"/>
      <c r="J343" s="98"/>
    </row>
    <row r="344" ht="14.25" customHeight="1">
      <c r="B344" s="98"/>
      <c r="J344" s="98"/>
    </row>
    <row r="345" ht="14.25" customHeight="1">
      <c r="B345" s="98"/>
      <c r="J345" s="98"/>
    </row>
    <row r="346" ht="14.25" customHeight="1">
      <c r="B346" s="98"/>
      <c r="J346" s="98"/>
    </row>
    <row r="347" ht="14.25" customHeight="1">
      <c r="B347" s="98"/>
      <c r="J347" s="98"/>
    </row>
    <row r="348" ht="14.25" customHeight="1">
      <c r="B348" s="98"/>
      <c r="J348" s="98"/>
    </row>
    <row r="349" ht="14.25" customHeight="1">
      <c r="B349" s="98"/>
      <c r="J349" s="98"/>
    </row>
    <row r="350" ht="14.25" customHeight="1">
      <c r="B350" s="98"/>
      <c r="J350" s="98"/>
    </row>
    <row r="351" ht="14.25" customHeight="1">
      <c r="B351" s="98"/>
      <c r="J351" s="98"/>
    </row>
    <row r="352" ht="14.25" customHeight="1">
      <c r="B352" s="98"/>
      <c r="J352" s="98"/>
    </row>
    <row r="353" ht="14.25" customHeight="1">
      <c r="B353" s="98"/>
      <c r="J353" s="98"/>
    </row>
    <row r="354" ht="14.25" customHeight="1">
      <c r="B354" s="98"/>
      <c r="J354" s="98"/>
    </row>
    <row r="355" ht="14.25" customHeight="1">
      <c r="B355" s="98"/>
      <c r="J355" s="98"/>
    </row>
    <row r="356" ht="14.25" customHeight="1">
      <c r="B356" s="98"/>
      <c r="J356" s="98"/>
    </row>
    <row r="357" ht="14.25" customHeight="1">
      <c r="B357" s="98"/>
      <c r="J357" s="98"/>
    </row>
    <row r="358" ht="14.25" customHeight="1">
      <c r="B358" s="98"/>
      <c r="J358" s="98"/>
    </row>
    <row r="359" ht="14.25" customHeight="1">
      <c r="B359" s="98"/>
      <c r="J359" s="98"/>
    </row>
    <row r="360" ht="14.25" customHeight="1">
      <c r="B360" s="98"/>
      <c r="J360" s="98"/>
    </row>
    <row r="361" ht="14.25" customHeight="1">
      <c r="B361" s="98"/>
      <c r="J361" s="98"/>
    </row>
    <row r="362" ht="14.25" customHeight="1">
      <c r="B362" s="98"/>
      <c r="J362" s="98"/>
    </row>
    <row r="363" ht="14.25" customHeight="1">
      <c r="B363" s="98"/>
      <c r="J363" s="98"/>
    </row>
    <row r="364" ht="14.25" customHeight="1">
      <c r="B364" s="98"/>
      <c r="J364" s="98"/>
    </row>
    <row r="365" ht="14.25" customHeight="1">
      <c r="B365" s="98"/>
      <c r="J365" s="98"/>
    </row>
    <row r="366" ht="14.25" customHeight="1">
      <c r="B366" s="98"/>
      <c r="J366" s="98"/>
    </row>
    <row r="367" ht="14.25" customHeight="1">
      <c r="B367" s="98"/>
      <c r="J367" s="98"/>
    </row>
    <row r="368" ht="14.25" customHeight="1">
      <c r="B368" s="98"/>
      <c r="J368" s="98"/>
    </row>
    <row r="369" ht="14.25" customHeight="1">
      <c r="B369" s="98"/>
      <c r="J369" s="98"/>
    </row>
    <row r="370" ht="14.25" customHeight="1">
      <c r="B370" s="98"/>
      <c r="J370" s="98"/>
    </row>
    <row r="371" ht="14.25" customHeight="1">
      <c r="B371" s="98"/>
      <c r="J371" s="98"/>
    </row>
    <row r="372" ht="14.25" customHeight="1">
      <c r="B372" s="98"/>
      <c r="J372" s="98"/>
    </row>
    <row r="373" ht="14.25" customHeight="1">
      <c r="B373" s="98"/>
      <c r="J373" s="98"/>
    </row>
    <row r="374" ht="14.25" customHeight="1">
      <c r="B374" s="98"/>
      <c r="J374" s="98"/>
    </row>
    <row r="375" ht="14.25" customHeight="1">
      <c r="B375" s="98"/>
      <c r="J375" s="98"/>
    </row>
    <row r="376" ht="14.25" customHeight="1">
      <c r="B376" s="98"/>
      <c r="J376" s="98"/>
    </row>
    <row r="377" ht="14.25" customHeight="1">
      <c r="B377" s="98"/>
      <c r="J377" s="98"/>
    </row>
    <row r="378" ht="14.25" customHeight="1">
      <c r="B378" s="98"/>
      <c r="J378" s="98"/>
    </row>
    <row r="379" ht="14.25" customHeight="1">
      <c r="B379" s="98"/>
      <c r="J379" s="98"/>
    </row>
    <row r="380" ht="14.25" customHeight="1">
      <c r="B380" s="98"/>
      <c r="J380" s="98"/>
    </row>
    <row r="381" ht="14.25" customHeight="1">
      <c r="B381" s="98"/>
      <c r="J381" s="98"/>
    </row>
    <row r="382" ht="14.25" customHeight="1">
      <c r="B382" s="98"/>
      <c r="J382" s="98"/>
    </row>
    <row r="383" ht="14.25" customHeight="1">
      <c r="B383" s="98"/>
      <c r="J383" s="98"/>
    </row>
    <row r="384" ht="14.25" customHeight="1">
      <c r="B384" s="98"/>
      <c r="J384" s="98"/>
    </row>
    <row r="385" ht="14.25" customHeight="1">
      <c r="B385" s="98"/>
      <c r="J385" s="98"/>
    </row>
    <row r="386" ht="14.25" customHeight="1">
      <c r="B386" s="98"/>
      <c r="J386" s="98"/>
    </row>
    <row r="387" ht="14.25" customHeight="1">
      <c r="B387" s="98"/>
      <c r="J387" s="98"/>
    </row>
    <row r="388" ht="14.25" customHeight="1">
      <c r="B388" s="98"/>
      <c r="J388" s="98"/>
    </row>
    <row r="389" ht="14.25" customHeight="1">
      <c r="B389" s="98"/>
      <c r="J389" s="98"/>
    </row>
    <row r="390" ht="14.25" customHeight="1">
      <c r="B390" s="98"/>
      <c r="J390" s="98"/>
    </row>
    <row r="391" ht="14.25" customHeight="1">
      <c r="B391" s="98"/>
      <c r="J391" s="98"/>
    </row>
    <row r="392" ht="14.25" customHeight="1">
      <c r="B392" s="98"/>
      <c r="J392" s="98"/>
    </row>
    <row r="393" ht="14.25" customHeight="1">
      <c r="B393" s="98"/>
      <c r="J393" s="98"/>
    </row>
    <row r="394" ht="14.25" customHeight="1">
      <c r="B394" s="98"/>
      <c r="J394" s="98"/>
    </row>
    <row r="395" ht="14.25" customHeight="1">
      <c r="B395" s="98"/>
      <c r="J395" s="98"/>
    </row>
    <row r="396" ht="14.25" customHeight="1">
      <c r="B396" s="98"/>
      <c r="J396" s="98"/>
    </row>
    <row r="397" ht="14.25" customHeight="1">
      <c r="B397" s="98"/>
      <c r="J397" s="98"/>
    </row>
    <row r="398" ht="14.25" customHeight="1">
      <c r="B398" s="98"/>
      <c r="J398" s="98"/>
    </row>
    <row r="399" ht="14.25" customHeight="1">
      <c r="B399" s="98"/>
      <c r="J399" s="98"/>
    </row>
    <row r="400" ht="14.25" customHeight="1">
      <c r="B400" s="98"/>
      <c r="J400" s="98"/>
    </row>
    <row r="401" ht="14.25" customHeight="1">
      <c r="B401" s="98"/>
      <c r="J401" s="98"/>
    </row>
    <row r="402" ht="14.25" customHeight="1">
      <c r="B402" s="98"/>
      <c r="J402" s="98"/>
    </row>
    <row r="403" ht="14.25" customHeight="1">
      <c r="B403" s="98"/>
      <c r="J403" s="98"/>
    </row>
    <row r="404" ht="14.25" customHeight="1">
      <c r="B404" s="98"/>
      <c r="J404" s="98"/>
    </row>
    <row r="405" ht="14.25" customHeight="1">
      <c r="B405" s="98"/>
      <c r="J405" s="98"/>
    </row>
    <row r="406" ht="14.25" customHeight="1">
      <c r="B406" s="98"/>
      <c r="J406" s="98"/>
    </row>
    <row r="407" ht="14.25" customHeight="1">
      <c r="B407" s="98"/>
      <c r="J407" s="98"/>
    </row>
    <row r="408" ht="14.25" customHeight="1">
      <c r="B408" s="98"/>
      <c r="J408" s="98"/>
    </row>
    <row r="409" ht="14.25" customHeight="1">
      <c r="B409" s="98"/>
      <c r="J409" s="98"/>
    </row>
    <row r="410" ht="14.25" customHeight="1">
      <c r="B410" s="98"/>
      <c r="J410" s="98"/>
    </row>
    <row r="411" ht="14.25" customHeight="1">
      <c r="B411" s="98"/>
      <c r="J411" s="98"/>
    </row>
    <row r="412" ht="14.25" customHeight="1">
      <c r="B412" s="98"/>
      <c r="J412" s="98"/>
    </row>
    <row r="413" ht="14.25" customHeight="1">
      <c r="B413" s="98"/>
      <c r="J413" s="98"/>
    </row>
    <row r="414" ht="14.25" customHeight="1">
      <c r="B414" s="98"/>
      <c r="J414" s="98"/>
    </row>
    <row r="415" ht="14.25" customHeight="1">
      <c r="B415" s="98"/>
      <c r="J415" s="98"/>
    </row>
    <row r="416" ht="14.25" customHeight="1">
      <c r="B416" s="98"/>
      <c r="J416" s="98"/>
    </row>
    <row r="417" ht="14.25" customHeight="1">
      <c r="B417" s="98"/>
      <c r="J417" s="98"/>
    </row>
    <row r="418" ht="14.25" customHeight="1">
      <c r="B418" s="98"/>
      <c r="J418" s="98"/>
    </row>
    <row r="419" ht="14.25" customHeight="1">
      <c r="B419" s="98"/>
      <c r="J419" s="98"/>
    </row>
    <row r="420" ht="14.25" customHeight="1">
      <c r="B420" s="98"/>
      <c r="J420" s="98"/>
    </row>
    <row r="421" ht="14.25" customHeight="1">
      <c r="B421" s="98"/>
      <c r="J421" s="98"/>
    </row>
    <row r="422" ht="14.25" customHeight="1">
      <c r="B422" s="98"/>
      <c r="J422" s="98"/>
    </row>
    <row r="423" ht="14.25" customHeight="1">
      <c r="B423" s="98"/>
      <c r="J423" s="98"/>
    </row>
    <row r="424" ht="14.25" customHeight="1">
      <c r="B424" s="98"/>
      <c r="J424" s="98"/>
    </row>
    <row r="425" ht="14.25" customHeight="1">
      <c r="B425" s="98"/>
      <c r="J425" s="98"/>
    </row>
    <row r="426" ht="14.25" customHeight="1">
      <c r="B426" s="98"/>
      <c r="J426" s="98"/>
    </row>
    <row r="427" ht="14.25" customHeight="1">
      <c r="B427" s="98"/>
      <c r="J427" s="98"/>
    </row>
    <row r="428" ht="14.25" customHeight="1">
      <c r="B428" s="98"/>
      <c r="J428" s="98"/>
    </row>
    <row r="429" ht="14.25" customHeight="1">
      <c r="B429" s="98"/>
      <c r="J429" s="98"/>
    </row>
    <row r="430" ht="14.25" customHeight="1">
      <c r="B430" s="98"/>
      <c r="J430" s="98"/>
    </row>
    <row r="431" ht="14.25" customHeight="1">
      <c r="B431" s="98"/>
      <c r="J431" s="98"/>
    </row>
    <row r="432" ht="14.25" customHeight="1">
      <c r="B432" s="98"/>
      <c r="J432" s="98"/>
    </row>
    <row r="433" ht="14.25" customHeight="1">
      <c r="B433" s="98"/>
      <c r="J433" s="98"/>
    </row>
    <row r="434" ht="14.25" customHeight="1">
      <c r="B434" s="98"/>
      <c r="J434" s="98"/>
    </row>
    <row r="435" ht="14.25" customHeight="1">
      <c r="B435" s="98"/>
      <c r="J435" s="98"/>
    </row>
    <row r="436" ht="14.25" customHeight="1">
      <c r="B436" s="98"/>
      <c r="J436" s="98"/>
    </row>
    <row r="437" ht="14.25" customHeight="1">
      <c r="B437" s="98"/>
      <c r="J437" s="98"/>
    </row>
    <row r="438" ht="14.25" customHeight="1">
      <c r="B438" s="98"/>
      <c r="J438" s="98"/>
    </row>
    <row r="439" ht="14.25" customHeight="1">
      <c r="B439" s="98"/>
      <c r="J439" s="98"/>
    </row>
    <row r="440" ht="14.25" customHeight="1">
      <c r="B440" s="98"/>
      <c r="J440" s="98"/>
    </row>
    <row r="441" ht="14.25" customHeight="1">
      <c r="B441" s="98"/>
      <c r="J441" s="98"/>
    </row>
    <row r="442" ht="14.25" customHeight="1">
      <c r="B442" s="98"/>
      <c r="J442" s="98"/>
    </row>
    <row r="443" ht="14.25" customHeight="1">
      <c r="B443" s="98"/>
      <c r="J443" s="98"/>
    </row>
    <row r="444" ht="14.25" customHeight="1">
      <c r="B444" s="98"/>
      <c r="J444" s="98"/>
    </row>
    <row r="445" ht="14.25" customHeight="1">
      <c r="B445" s="98"/>
      <c r="J445" s="98"/>
    </row>
    <row r="446" ht="14.25" customHeight="1">
      <c r="B446" s="98"/>
      <c r="J446" s="98"/>
    </row>
    <row r="447" ht="14.25" customHeight="1">
      <c r="B447" s="98"/>
      <c r="J447" s="98"/>
    </row>
    <row r="448" ht="14.25" customHeight="1">
      <c r="B448" s="98"/>
      <c r="J448" s="98"/>
    </row>
    <row r="449" ht="14.25" customHeight="1">
      <c r="B449" s="98"/>
      <c r="J449" s="98"/>
    </row>
    <row r="450" ht="14.25" customHeight="1">
      <c r="B450" s="98"/>
      <c r="J450" s="98"/>
    </row>
    <row r="451" ht="14.25" customHeight="1">
      <c r="B451" s="98"/>
      <c r="J451" s="98"/>
    </row>
    <row r="452" ht="14.25" customHeight="1">
      <c r="B452" s="98"/>
      <c r="J452" s="98"/>
    </row>
    <row r="453" ht="14.25" customHeight="1">
      <c r="B453" s="98"/>
      <c r="J453" s="98"/>
    </row>
    <row r="454" ht="14.25" customHeight="1">
      <c r="B454" s="98"/>
      <c r="J454" s="98"/>
    </row>
    <row r="455" ht="14.25" customHeight="1">
      <c r="B455" s="98"/>
      <c r="J455" s="98"/>
    </row>
    <row r="456" ht="14.25" customHeight="1">
      <c r="B456" s="98"/>
      <c r="J456" s="98"/>
    </row>
    <row r="457" ht="14.25" customHeight="1">
      <c r="B457" s="98"/>
      <c r="J457" s="98"/>
    </row>
    <row r="458" ht="14.25" customHeight="1">
      <c r="B458" s="98"/>
      <c r="J458" s="98"/>
    </row>
    <row r="459" ht="14.25" customHeight="1">
      <c r="B459" s="98"/>
      <c r="J459" s="98"/>
    </row>
    <row r="460" ht="14.25" customHeight="1">
      <c r="B460" s="98"/>
      <c r="J460" s="98"/>
    </row>
    <row r="461" ht="14.25" customHeight="1">
      <c r="B461" s="98"/>
      <c r="J461" s="98"/>
    </row>
    <row r="462" ht="14.25" customHeight="1">
      <c r="B462" s="98"/>
      <c r="J462" s="98"/>
    </row>
    <row r="463" ht="14.25" customHeight="1">
      <c r="B463" s="98"/>
      <c r="J463" s="98"/>
    </row>
    <row r="464" ht="14.25" customHeight="1">
      <c r="B464" s="98"/>
      <c r="J464" s="98"/>
    </row>
    <row r="465" ht="14.25" customHeight="1">
      <c r="B465" s="98"/>
      <c r="J465" s="98"/>
    </row>
    <row r="466" ht="14.25" customHeight="1">
      <c r="B466" s="98"/>
      <c r="J466" s="98"/>
    </row>
    <row r="467" ht="14.25" customHeight="1">
      <c r="B467" s="98"/>
      <c r="J467" s="98"/>
    </row>
    <row r="468" ht="14.25" customHeight="1">
      <c r="B468" s="98"/>
      <c r="J468" s="98"/>
    </row>
    <row r="469" ht="14.25" customHeight="1">
      <c r="B469" s="98"/>
      <c r="J469" s="98"/>
    </row>
    <row r="470" ht="14.25" customHeight="1">
      <c r="B470" s="98"/>
      <c r="J470" s="98"/>
    </row>
    <row r="471" ht="14.25" customHeight="1">
      <c r="B471" s="98"/>
      <c r="J471" s="98"/>
    </row>
    <row r="472" ht="14.25" customHeight="1">
      <c r="B472" s="98"/>
      <c r="J472" s="98"/>
    </row>
    <row r="473" ht="14.25" customHeight="1">
      <c r="B473" s="98"/>
      <c r="J473" s="98"/>
    </row>
    <row r="474" ht="14.25" customHeight="1">
      <c r="B474" s="98"/>
      <c r="J474" s="98"/>
    </row>
    <row r="475" ht="14.25" customHeight="1">
      <c r="B475" s="98"/>
      <c r="J475" s="98"/>
    </row>
    <row r="476" ht="14.25" customHeight="1">
      <c r="B476" s="98"/>
      <c r="J476" s="98"/>
    </row>
    <row r="477" ht="14.25" customHeight="1">
      <c r="B477" s="98"/>
      <c r="J477" s="98"/>
    </row>
    <row r="478" ht="14.25" customHeight="1">
      <c r="B478" s="98"/>
      <c r="J478" s="98"/>
    </row>
    <row r="479" ht="14.25" customHeight="1">
      <c r="B479" s="98"/>
      <c r="J479" s="98"/>
    </row>
    <row r="480" ht="14.25" customHeight="1">
      <c r="B480" s="98"/>
      <c r="J480" s="98"/>
    </row>
    <row r="481" ht="14.25" customHeight="1">
      <c r="B481" s="98"/>
      <c r="J481" s="98"/>
    </row>
    <row r="482" ht="14.25" customHeight="1">
      <c r="B482" s="98"/>
      <c r="J482" s="98"/>
    </row>
    <row r="483" ht="14.25" customHeight="1">
      <c r="B483" s="98"/>
      <c r="J483" s="98"/>
    </row>
    <row r="484" ht="14.25" customHeight="1">
      <c r="B484" s="98"/>
      <c r="J484" s="98"/>
    </row>
    <row r="485" ht="14.25" customHeight="1">
      <c r="B485" s="98"/>
      <c r="J485" s="98"/>
    </row>
    <row r="486" ht="14.25" customHeight="1">
      <c r="B486" s="98"/>
      <c r="J486" s="98"/>
    </row>
    <row r="487" ht="14.25" customHeight="1">
      <c r="B487" s="98"/>
      <c r="J487" s="98"/>
    </row>
    <row r="488" ht="14.25" customHeight="1">
      <c r="B488" s="98"/>
      <c r="J488" s="98"/>
    </row>
    <row r="489" ht="14.25" customHeight="1">
      <c r="B489" s="98"/>
      <c r="J489" s="98"/>
    </row>
    <row r="490" ht="14.25" customHeight="1">
      <c r="B490" s="98"/>
      <c r="J490" s="98"/>
    </row>
    <row r="491" ht="14.25" customHeight="1">
      <c r="B491" s="98"/>
      <c r="J491" s="98"/>
    </row>
    <row r="492" ht="14.25" customHeight="1">
      <c r="B492" s="98"/>
      <c r="J492" s="98"/>
    </row>
    <row r="493" ht="14.25" customHeight="1">
      <c r="B493" s="98"/>
      <c r="J493" s="98"/>
    </row>
    <row r="494" ht="14.25" customHeight="1">
      <c r="B494" s="98"/>
      <c r="J494" s="98"/>
    </row>
    <row r="495" ht="14.25" customHeight="1">
      <c r="B495" s="98"/>
      <c r="J495" s="98"/>
    </row>
    <row r="496" ht="14.25" customHeight="1">
      <c r="B496" s="98"/>
      <c r="J496" s="98"/>
    </row>
    <row r="497" ht="14.25" customHeight="1">
      <c r="B497" s="98"/>
      <c r="J497" s="98"/>
    </row>
    <row r="498" ht="14.25" customHeight="1">
      <c r="B498" s="98"/>
      <c r="J498" s="98"/>
    </row>
    <row r="499" ht="14.25" customHeight="1">
      <c r="B499" s="98"/>
      <c r="J499" s="98"/>
    </row>
    <row r="500" ht="14.25" customHeight="1">
      <c r="B500" s="98"/>
      <c r="J500" s="98"/>
    </row>
    <row r="501" ht="14.25" customHeight="1">
      <c r="B501" s="98"/>
      <c r="J501" s="98"/>
    </row>
    <row r="502" ht="14.25" customHeight="1">
      <c r="B502" s="98"/>
      <c r="J502" s="98"/>
    </row>
    <row r="503" ht="14.25" customHeight="1">
      <c r="B503" s="98"/>
      <c r="J503" s="98"/>
    </row>
    <row r="504" ht="14.25" customHeight="1">
      <c r="B504" s="98"/>
      <c r="J504" s="98"/>
    </row>
    <row r="505" ht="14.25" customHeight="1">
      <c r="B505" s="98"/>
      <c r="J505" s="98"/>
    </row>
    <row r="506" ht="14.25" customHeight="1">
      <c r="B506" s="98"/>
      <c r="J506" s="98"/>
    </row>
    <row r="507" ht="14.25" customHeight="1">
      <c r="B507" s="98"/>
      <c r="J507" s="98"/>
    </row>
    <row r="508" ht="14.25" customHeight="1">
      <c r="B508" s="98"/>
      <c r="J508" s="98"/>
    </row>
    <row r="509" ht="14.25" customHeight="1">
      <c r="B509" s="98"/>
      <c r="J509" s="98"/>
    </row>
    <row r="510" ht="14.25" customHeight="1">
      <c r="B510" s="98"/>
      <c r="J510" s="98"/>
    </row>
    <row r="511" ht="14.25" customHeight="1">
      <c r="B511" s="98"/>
      <c r="J511" s="98"/>
    </row>
    <row r="512" ht="14.25" customHeight="1">
      <c r="B512" s="98"/>
      <c r="J512" s="98"/>
    </row>
    <row r="513" ht="14.25" customHeight="1">
      <c r="B513" s="98"/>
      <c r="J513" s="98"/>
    </row>
    <row r="514" ht="14.25" customHeight="1">
      <c r="B514" s="98"/>
      <c r="J514" s="98"/>
    </row>
    <row r="515" ht="14.25" customHeight="1">
      <c r="B515" s="98"/>
      <c r="J515" s="98"/>
    </row>
    <row r="516" ht="14.25" customHeight="1">
      <c r="B516" s="98"/>
      <c r="J516" s="98"/>
    </row>
    <row r="517" ht="14.25" customHeight="1">
      <c r="B517" s="98"/>
      <c r="J517" s="98"/>
    </row>
    <row r="518" ht="14.25" customHeight="1">
      <c r="B518" s="98"/>
      <c r="J518" s="98"/>
    </row>
    <row r="519" ht="14.25" customHeight="1">
      <c r="B519" s="98"/>
      <c r="J519" s="98"/>
    </row>
    <row r="520" ht="14.25" customHeight="1">
      <c r="B520" s="98"/>
      <c r="J520" s="98"/>
    </row>
    <row r="521" ht="14.25" customHeight="1">
      <c r="B521" s="98"/>
      <c r="J521" s="98"/>
    </row>
    <row r="522" ht="14.25" customHeight="1">
      <c r="B522" s="98"/>
      <c r="J522" s="98"/>
    </row>
    <row r="523" ht="14.25" customHeight="1">
      <c r="B523" s="98"/>
      <c r="J523" s="98"/>
    </row>
    <row r="524" ht="14.25" customHeight="1">
      <c r="B524" s="98"/>
      <c r="J524" s="98"/>
    </row>
    <row r="525" ht="14.25" customHeight="1">
      <c r="B525" s="98"/>
      <c r="J525" s="98"/>
    </row>
    <row r="526" ht="14.25" customHeight="1">
      <c r="B526" s="98"/>
      <c r="J526" s="98"/>
    </row>
    <row r="527" ht="14.25" customHeight="1">
      <c r="B527" s="98"/>
      <c r="J527" s="98"/>
    </row>
    <row r="528" ht="14.25" customHeight="1">
      <c r="B528" s="98"/>
      <c r="J528" s="98"/>
    </row>
    <row r="529" ht="14.25" customHeight="1">
      <c r="B529" s="98"/>
      <c r="J529" s="98"/>
    </row>
    <row r="530" ht="14.25" customHeight="1">
      <c r="B530" s="98"/>
      <c r="J530" s="98"/>
    </row>
    <row r="531" ht="14.25" customHeight="1">
      <c r="B531" s="98"/>
      <c r="J531" s="98"/>
    </row>
    <row r="532" ht="14.25" customHeight="1">
      <c r="B532" s="98"/>
      <c r="J532" s="98"/>
    </row>
    <row r="533" ht="14.25" customHeight="1">
      <c r="B533" s="98"/>
      <c r="J533" s="98"/>
    </row>
    <row r="534" ht="14.25" customHeight="1">
      <c r="B534" s="98"/>
      <c r="J534" s="98"/>
    </row>
    <row r="535" ht="14.25" customHeight="1">
      <c r="B535" s="98"/>
      <c r="J535" s="98"/>
    </row>
    <row r="536" ht="14.25" customHeight="1">
      <c r="B536" s="98"/>
      <c r="J536" s="98"/>
    </row>
    <row r="537" ht="14.25" customHeight="1">
      <c r="B537" s="98"/>
      <c r="J537" s="98"/>
    </row>
    <row r="538" ht="14.25" customHeight="1">
      <c r="B538" s="98"/>
      <c r="J538" s="98"/>
    </row>
    <row r="539" ht="14.25" customHeight="1">
      <c r="B539" s="98"/>
      <c r="J539" s="98"/>
    </row>
    <row r="540" ht="14.25" customHeight="1">
      <c r="B540" s="98"/>
      <c r="J540" s="98"/>
    </row>
    <row r="541" ht="14.25" customHeight="1">
      <c r="B541" s="98"/>
      <c r="J541" s="98"/>
    </row>
    <row r="542" ht="14.25" customHeight="1">
      <c r="B542" s="98"/>
      <c r="J542" s="98"/>
    </row>
    <row r="543" ht="14.25" customHeight="1">
      <c r="B543" s="98"/>
      <c r="J543" s="98"/>
    </row>
    <row r="544" ht="14.25" customHeight="1">
      <c r="B544" s="98"/>
      <c r="J544" s="98"/>
    </row>
    <row r="545" ht="14.25" customHeight="1">
      <c r="B545" s="98"/>
      <c r="J545" s="98"/>
    </row>
    <row r="546" ht="14.25" customHeight="1">
      <c r="B546" s="98"/>
      <c r="J546" s="98"/>
    </row>
    <row r="547" ht="14.25" customHeight="1">
      <c r="B547" s="98"/>
      <c r="J547" s="98"/>
    </row>
    <row r="548" ht="14.25" customHeight="1">
      <c r="B548" s="98"/>
      <c r="J548" s="98"/>
    </row>
    <row r="549" ht="14.25" customHeight="1">
      <c r="B549" s="98"/>
      <c r="J549" s="98"/>
    </row>
    <row r="550" ht="14.25" customHeight="1">
      <c r="B550" s="98"/>
      <c r="J550" s="98"/>
    </row>
    <row r="551" ht="14.25" customHeight="1">
      <c r="B551" s="98"/>
      <c r="J551" s="98"/>
    </row>
    <row r="552" ht="14.25" customHeight="1">
      <c r="B552" s="98"/>
      <c r="J552" s="98"/>
    </row>
    <row r="553" ht="14.25" customHeight="1">
      <c r="B553" s="98"/>
      <c r="J553" s="98"/>
    </row>
    <row r="554" ht="14.25" customHeight="1">
      <c r="B554" s="98"/>
      <c r="J554" s="98"/>
    </row>
    <row r="555" ht="14.25" customHeight="1">
      <c r="B555" s="98"/>
      <c r="J555" s="98"/>
    </row>
    <row r="556" ht="14.25" customHeight="1">
      <c r="B556" s="98"/>
      <c r="J556" s="98"/>
    </row>
    <row r="557" ht="14.25" customHeight="1">
      <c r="B557" s="98"/>
      <c r="J557" s="98"/>
    </row>
    <row r="558" ht="14.25" customHeight="1">
      <c r="B558" s="98"/>
      <c r="J558" s="98"/>
    </row>
    <row r="559" ht="14.25" customHeight="1">
      <c r="B559" s="98"/>
      <c r="J559" s="98"/>
    </row>
    <row r="560" ht="14.25" customHeight="1">
      <c r="B560" s="98"/>
      <c r="J560" s="98"/>
    </row>
    <row r="561" ht="14.25" customHeight="1">
      <c r="B561" s="98"/>
      <c r="J561" s="98"/>
    </row>
    <row r="562" ht="14.25" customHeight="1">
      <c r="B562" s="98"/>
      <c r="J562" s="98"/>
    </row>
    <row r="563" ht="14.25" customHeight="1">
      <c r="B563" s="98"/>
      <c r="J563" s="98"/>
    </row>
    <row r="564" ht="14.25" customHeight="1">
      <c r="B564" s="98"/>
      <c r="J564" s="98"/>
    </row>
    <row r="565" ht="14.25" customHeight="1">
      <c r="B565" s="98"/>
      <c r="J565" s="98"/>
    </row>
    <row r="566" ht="14.25" customHeight="1">
      <c r="B566" s="98"/>
      <c r="J566" s="98"/>
    </row>
    <row r="567" ht="14.25" customHeight="1">
      <c r="B567" s="98"/>
      <c r="J567" s="98"/>
    </row>
    <row r="568" ht="14.25" customHeight="1">
      <c r="B568" s="98"/>
      <c r="J568" s="98"/>
    </row>
    <row r="569" ht="14.25" customHeight="1">
      <c r="B569" s="98"/>
      <c r="J569" s="98"/>
    </row>
    <row r="570" ht="14.25" customHeight="1">
      <c r="B570" s="98"/>
      <c r="J570" s="98"/>
    </row>
    <row r="571" ht="14.25" customHeight="1">
      <c r="B571" s="98"/>
      <c r="J571" s="98"/>
    </row>
    <row r="572" ht="14.25" customHeight="1">
      <c r="B572" s="98"/>
      <c r="J572" s="98"/>
    </row>
    <row r="573" ht="14.25" customHeight="1">
      <c r="B573" s="98"/>
      <c r="J573" s="98"/>
    </row>
    <row r="574" ht="14.25" customHeight="1">
      <c r="B574" s="98"/>
      <c r="J574" s="98"/>
    </row>
    <row r="575" ht="14.25" customHeight="1">
      <c r="B575" s="98"/>
      <c r="J575" s="98"/>
    </row>
    <row r="576" ht="14.25" customHeight="1">
      <c r="B576" s="98"/>
      <c r="J576" s="98"/>
    </row>
    <row r="577" ht="14.25" customHeight="1">
      <c r="B577" s="98"/>
      <c r="J577" s="98"/>
    </row>
    <row r="578" ht="14.25" customHeight="1">
      <c r="B578" s="98"/>
      <c r="J578" s="98"/>
    </row>
    <row r="579" ht="14.25" customHeight="1">
      <c r="B579" s="98"/>
      <c r="J579" s="98"/>
    </row>
    <row r="580" ht="14.25" customHeight="1">
      <c r="B580" s="98"/>
      <c r="J580" s="98"/>
    </row>
    <row r="581" ht="14.25" customHeight="1">
      <c r="B581" s="98"/>
      <c r="J581" s="98"/>
    </row>
    <row r="582" ht="14.25" customHeight="1">
      <c r="B582" s="98"/>
      <c r="J582" s="98"/>
    </row>
    <row r="583" ht="14.25" customHeight="1">
      <c r="B583" s="98"/>
      <c r="J583" s="98"/>
    </row>
    <row r="584" ht="14.25" customHeight="1">
      <c r="B584" s="98"/>
      <c r="J584" s="98"/>
    </row>
    <row r="585" ht="14.25" customHeight="1">
      <c r="B585" s="98"/>
      <c r="J585" s="98"/>
    </row>
    <row r="586" ht="14.25" customHeight="1">
      <c r="B586" s="98"/>
      <c r="J586" s="98"/>
    </row>
    <row r="587" ht="14.25" customHeight="1">
      <c r="B587" s="98"/>
      <c r="J587" s="98"/>
    </row>
    <row r="588" ht="14.25" customHeight="1">
      <c r="B588" s="98"/>
      <c r="J588" s="98"/>
    </row>
    <row r="589" ht="14.25" customHeight="1">
      <c r="B589" s="98"/>
      <c r="J589" s="98"/>
    </row>
    <row r="590" ht="14.25" customHeight="1">
      <c r="B590" s="98"/>
      <c r="J590" s="98"/>
    </row>
    <row r="591" ht="14.25" customHeight="1">
      <c r="B591" s="98"/>
      <c r="J591" s="98"/>
    </row>
    <row r="592" ht="14.25" customHeight="1">
      <c r="B592" s="98"/>
      <c r="J592" s="98"/>
    </row>
    <row r="593" ht="14.25" customHeight="1">
      <c r="B593" s="98"/>
      <c r="J593" s="98"/>
    </row>
    <row r="594" ht="14.25" customHeight="1">
      <c r="B594" s="98"/>
      <c r="J594" s="98"/>
    </row>
    <row r="595" ht="14.25" customHeight="1">
      <c r="B595" s="98"/>
      <c r="J595" s="98"/>
    </row>
    <row r="596" ht="14.25" customHeight="1">
      <c r="B596" s="98"/>
      <c r="J596" s="98"/>
    </row>
    <row r="597" ht="14.25" customHeight="1">
      <c r="B597" s="98"/>
      <c r="J597" s="98"/>
    </row>
    <row r="598" ht="14.25" customHeight="1">
      <c r="B598" s="98"/>
      <c r="J598" s="98"/>
    </row>
    <row r="599" ht="14.25" customHeight="1">
      <c r="B599" s="98"/>
      <c r="J599" s="98"/>
    </row>
    <row r="600" ht="14.25" customHeight="1">
      <c r="B600" s="98"/>
      <c r="J600" s="98"/>
    </row>
    <row r="601" ht="14.25" customHeight="1">
      <c r="B601" s="98"/>
      <c r="J601" s="98"/>
    </row>
    <row r="602" ht="14.25" customHeight="1">
      <c r="B602" s="98"/>
      <c r="J602" s="98"/>
    </row>
    <row r="603" ht="14.25" customHeight="1">
      <c r="B603" s="98"/>
      <c r="J603" s="98"/>
    </row>
    <row r="604" ht="14.25" customHeight="1">
      <c r="B604" s="98"/>
      <c r="J604" s="98"/>
    </row>
    <row r="605" ht="14.25" customHeight="1">
      <c r="B605" s="98"/>
      <c r="J605" s="98"/>
    </row>
    <row r="606" ht="14.25" customHeight="1">
      <c r="B606" s="98"/>
      <c r="J606" s="98"/>
    </row>
    <row r="607" ht="14.25" customHeight="1">
      <c r="B607" s="98"/>
      <c r="J607" s="98"/>
    </row>
    <row r="608" ht="14.25" customHeight="1">
      <c r="B608" s="98"/>
      <c r="J608" s="98"/>
    </row>
    <row r="609" ht="14.25" customHeight="1">
      <c r="B609" s="98"/>
      <c r="J609" s="98"/>
    </row>
    <row r="610" ht="14.25" customHeight="1">
      <c r="B610" s="98"/>
      <c r="J610" s="98"/>
    </row>
    <row r="611" ht="14.25" customHeight="1">
      <c r="B611" s="98"/>
      <c r="J611" s="98"/>
    </row>
    <row r="612" ht="14.25" customHeight="1">
      <c r="B612" s="98"/>
      <c r="J612" s="98"/>
    </row>
    <row r="613" ht="14.25" customHeight="1">
      <c r="B613" s="98"/>
      <c r="J613" s="98"/>
    </row>
    <row r="614" ht="14.25" customHeight="1">
      <c r="B614" s="98"/>
      <c r="J614" s="98"/>
    </row>
    <row r="615" ht="14.25" customHeight="1">
      <c r="B615" s="98"/>
      <c r="J615" s="98"/>
    </row>
    <row r="616" ht="14.25" customHeight="1">
      <c r="B616" s="98"/>
      <c r="J616" s="98"/>
    </row>
    <row r="617" ht="14.25" customHeight="1">
      <c r="B617" s="98"/>
      <c r="J617" s="98"/>
    </row>
    <row r="618" ht="14.25" customHeight="1">
      <c r="B618" s="98"/>
      <c r="J618" s="98"/>
    </row>
    <row r="619" ht="14.25" customHeight="1">
      <c r="B619" s="98"/>
      <c r="J619" s="98"/>
    </row>
    <row r="620" ht="14.25" customHeight="1">
      <c r="B620" s="98"/>
      <c r="J620" s="98"/>
    </row>
    <row r="621" ht="14.25" customHeight="1">
      <c r="B621" s="98"/>
      <c r="J621" s="98"/>
    </row>
    <row r="622" ht="14.25" customHeight="1">
      <c r="B622" s="98"/>
      <c r="J622" s="98"/>
    </row>
    <row r="623" ht="14.25" customHeight="1">
      <c r="B623" s="98"/>
      <c r="J623" s="98"/>
    </row>
    <row r="624" ht="14.25" customHeight="1">
      <c r="B624" s="98"/>
      <c r="J624" s="98"/>
    </row>
    <row r="625" ht="14.25" customHeight="1">
      <c r="B625" s="98"/>
      <c r="J625" s="98"/>
    </row>
    <row r="626" ht="14.25" customHeight="1">
      <c r="B626" s="98"/>
      <c r="J626" s="98"/>
    </row>
    <row r="627" ht="14.25" customHeight="1">
      <c r="B627" s="98"/>
      <c r="J627" s="98"/>
    </row>
    <row r="628" ht="14.25" customHeight="1">
      <c r="B628" s="98"/>
      <c r="J628" s="98"/>
    </row>
    <row r="629" ht="14.25" customHeight="1">
      <c r="B629" s="98"/>
      <c r="J629" s="98"/>
    </row>
    <row r="630" ht="14.25" customHeight="1">
      <c r="B630" s="98"/>
      <c r="J630" s="98"/>
    </row>
    <row r="631" ht="14.25" customHeight="1">
      <c r="B631" s="98"/>
      <c r="J631" s="98"/>
    </row>
    <row r="632" ht="14.25" customHeight="1">
      <c r="B632" s="98"/>
      <c r="J632" s="98"/>
    </row>
    <row r="633" ht="14.25" customHeight="1">
      <c r="B633" s="98"/>
      <c r="J633" s="98"/>
    </row>
    <row r="634" ht="14.25" customHeight="1">
      <c r="B634" s="98"/>
      <c r="J634" s="98"/>
    </row>
    <row r="635" ht="14.25" customHeight="1">
      <c r="B635" s="98"/>
      <c r="J635" s="98"/>
    </row>
    <row r="636" ht="14.25" customHeight="1">
      <c r="B636" s="98"/>
      <c r="J636" s="98"/>
    </row>
    <row r="637" ht="14.25" customHeight="1">
      <c r="B637" s="98"/>
      <c r="J637" s="98"/>
    </row>
    <row r="638" ht="14.25" customHeight="1">
      <c r="B638" s="98"/>
      <c r="J638" s="98"/>
    </row>
    <row r="639" ht="14.25" customHeight="1">
      <c r="B639" s="98"/>
      <c r="J639" s="98"/>
    </row>
    <row r="640" ht="14.25" customHeight="1">
      <c r="B640" s="98"/>
      <c r="J640" s="98"/>
    </row>
    <row r="641" ht="14.25" customHeight="1">
      <c r="B641" s="98"/>
      <c r="J641" s="98"/>
    </row>
    <row r="642" ht="14.25" customHeight="1">
      <c r="B642" s="98"/>
      <c r="J642" s="98"/>
    </row>
    <row r="643" ht="14.25" customHeight="1">
      <c r="B643" s="98"/>
      <c r="J643" s="98"/>
    </row>
    <row r="644" ht="14.25" customHeight="1">
      <c r="B644" s="98"/>
      <c r="J644" s="98"/>
    </row>
    <row r="645" ht="14.25" customHeight="1">
      <c r="B645" s="98"/>
      <c r="J645" s="98"/>
    </row>
    <row r="646" ht="14.25" customHeight="1">
      <c r="B646" s="98"/>
      <c r="J646" s="98"/>
    </row>
    <row r="647" ht="14.25" customHeight="1">
      <c r="B647" s="98"/>
      <c r="J647" s="98"/>
    </row>
    <row r="648" ht="14.25" customHeight="1">
      <c r="B648" s="98"/>
      <c r="J648" s="98"/>
    </row>
    <row r="649" ht="14.25" customHeight="1">
      <c r="B649" s="98"/>
      <c r="J649" s="98"/>
    </row>
    <row r="650" ht="14.25" customHeight="1">
      <c r="B650" s="98"/>
      <c r="J650" s="98"/>
    </row>
    <row r="651" ht="14.25" customHeight="1">
      <c r="B651" s="98"/>
      <c r="J651" s="98"/>
    </row>
    <row r="652" ht="14.25" customHeight="1">
      <c r="B652" s="98"/>
      <c r="J652" s="98"/>
    </row>
    <row r="653" ht="14.25" customHeight="1">
      <c r="B653" s="98"/>
      <c r="J653" s="98"/>
    </row>
    <row r="654" ht="14.25" customHeight="1">
      <c r="B654" s="98"/>
      <c r="J654" s="98"/>
    </row>
    <row r="655" ht="14.25" customHeight="1">
      <c r="B655" s="98"/>
      <c r="J655" s="98"/>
    </row>
    <row r="656" ht="14.25" customHeight="1">
      <c r="B656" s="98"/>
      <c r="J656" s="98"/>
    </row>
    <row r="657" ht="14.25" customHeight="1">
      <c r="B657" s="98"/>
      <c r="J657" s="98"/>
    </row>
    <row r="658" ht="14.25" customHeight="1">
      <c r="B658" s="98"/>
      <c r="J658" s="98"/>
    </row>
    <row r="659" ht="14.25" customHeight="1">
      <c r="B659" s="98"/>
      <c r="J659" s="98"/>
    </row>
    <row r="660" ht="14.25" customHeight="1">
      <c r="B660" s="98"/>
      <c r="J660" s="98"/>
    </row>
    <row r="661" ht="14.25" customHeight="1">
      <c r="B661" s="98"/>
      <c r="J661" s="98"/>
    </row>
    <row r="662" ht="14.25" customHeight="1">
      <c r="B662" s="98"/>
      <c r="J662" s="98"/>
    </row>
    <row r="663" ht="14.25" customHeight="1">
      <c r="B663" s="98"/>
      <c r="J663" s="98"/>
    </row>
    <row r="664" ht="14.25" customHeight="1">
      <c r="B664" s="98"/>
      <c r="J664" s="98"/>
    </row>
    <row r="665" ht="14.25" customHeight="1">
      <c r="B665" s="98"/>
      <c r="J665" s="98"/>
    </row>
    <row r="666" ht="14.25" customHeight="1">
      <c r="B666" s="98"/>
      <c r="J666" s="98"/>
    </row>
    <row r="667" ht="14.25" customHeight="1">
      <c r="B667" s="98"/>
      <c r="J667" s="98"/>
    </row>
    <row r="668" ht="14.25" customHeight="1">
      <c r="B668" s="98"/>
      <c r="J668" s="98"/>
    </row>
    <row r="669" ht="14.25" customHeight="1">
      <c r="B669" s="98"/>
      <c r="J669" s="98"/>
    </row>
    <row r="670" ht="14.25" customHeight="1">
      <c r="B670" s="98"/>
      <c r="J670" s="98"/>
    </row>
    <row r="671" ht="14.25" customHeight="1">
      <c r="B671" s="98"/>
      <c r="J671" s="98"/>
    </row>
    <row r="672" ht="14.25" customHeight="1">
      <c r="B672" s="98"/>
      <c r="J672" s="98"/>
    </row>
    <row r="673" ht="14.25" customHeight="1">
      <c r="B673" s="98"/>
      <c r="J673" s="98"/>
    </row>
    <row r="674" ht="14.25" customHeight="1">
      <c r="B674" s="98"/>
      <c r="J674" s="98"/>
    </row>
    <row r="675" ht="14.25" customHeight="1">
      <c r="B675" s="98"/>
      <c r="J675" s="98"/>
    </row>
    <row r="676" ht="14.25" customHeight="1">
      <c r="B676" s="98"/>
      <c r="J676" s="98"/>
    </row>
    <row r="677" ht="14.25" customHeight="1">
      <c r="B677" s="98"/>
      <c r="J677" s="98"/>
    </row>
    <row r="678" ht="14.25" customHeight="1">
      <c r="B678" s="98"/>
      <c r="J678" s="98"/>
    </row>
    <row r="679" ht="14.25" customHeight="1">
      <c r="B679" s="98"/>
      <c r="J679" s="98"/>
    </row>
    <row r="680" ht="14.25" customHeight="1">
      <c r="B680" s="98"/>
      <c r="J680" s="98"/>
    </row>
    <row r="681" ht="14.25" customHeight="1">
      <c r="B681" s="98"/>
      <c r="J681" s="98"/>
    </row>
    <row r="682" ht="14.25" customHeight="1">
      <c r="B682" s="98"/>
      <c r="J682" s="98"/>
    </row>
    <row r="683" ht="14.25" customHeight="1">
      <c r="B683" s="98"/>
      <c r="J683" s="98"/>
    </row>
    <row r="684" ht="14.25" customHeight="1">
      <c r="B684" s="98"/>
      <c r="J684" s="98"/>
    </row>
    <row r="685" ht="14.25" customHeight="1">
      <c r="B685" s="98"/>
      <c r="J685" s="98"/>
    </row>
    <row r="686" ht="14.25" customHeight="1">
      <c r="B686" s="98"/>
      <c r="J686" s="98"/>
    </row>
    <row r="687" ht="14.25" customHeight="1">
      <c r="B687" s="98"/>
      <c r="J687" s="98"/>
    </row>
    <row r="688" ht="14.25" customHeight="1">
      <c r="B688" s="98"/>
      <c r="J688" s="98"/>
    </row>
    <row r="689" ht="14.25" customHeight="1">
      <c r="B689" s="98"/>
      <c r="J689" s="98"/>
    </row>
    <row r="690" ht="14.25" customHeight="1">
      <c r="B690" s="98"/>
      <c r="J690" s="98"/>
    </row>
    <row r="691" ht="14.25" customHeight="1">
      <c r="B691" s="98"/>
      <c r="J691" s="98"/>
    </row>
    <row r="692" ht="14.25" customHeight="1">
      <c r="B692" s="98"/>
      <c r="J692" s="98"/>
    </row>
    <row r="693" ht="14.25" customHeight="1">
      <c r="B693" s="98"/>
      <c r="J693" s="98"/>
    </row>
    <row r="694" ht="14.25" customHeight="1">
      <c r="B694" s="98"/>
      <c r="J694" s="98"/>
    </row>
    <row r="695" ht="14.25" customHeight="1">
      <c r="B695" s="98"/>
      <c r="J695" s="98"/>
    </row>
    <row r="696" ht="14.25" customHeight="1">
      <c r="B696" s="98"/>
      <c r="J696" s="98"/>
    </row>
    <row r="697" ht="14.25" customHeight="1">
      <c r="B697" s="98"/>
      <c r="J697" s="98"/>
    </row>
    <row r="698" ht="14.25" customHeight="1">
      <c r="B698" s="98"/>
      <c r="J698" s="98"/>
    </row>
    <row r="699" ht="14.25" customHeight="1">
      <c r="B699" s="98"/>
      <c r="J699" s="98"/>
    </row>
    <row r="700" ht="14.25" customHeight="1">
      <c r="B700" s="98"/>
      <c r="J700" s="98"/>
    </row>
    <row r="701" ht="14.25" customHeight="1">
      <c r="B701" s="98"/>
      <c r="J701" s="98"/>
    </row>
    <row r="702" ht="14.25" customHeight="1">
      <c r="B702" s="98"/>
      <c r="J702" s="98"/>
    </row>
    <row r="703" ht="14.25" customHeight="1">
      <c r="B703" s="98"/>
      <c r="J703" s="98"/>
    </row>
    <row r="704" ht="14.25" customHeight="1">
      <c r="B704" s="98"/>
      <c r="J704" s="98"/>
    </row>
    <row r="705" ht="14.25" customHeight="1">
      <c r="B705" s="98"/>
      <c r="J705" s="98"/>
    </row>
    <row r="706" ht="14.25" customHeight="1">
      <c r="B706" s="98"/>
      <c r="J706" s="98"/>
    </row>
    <row r="707" ht="14.25" customHeight="1">
      <c r="B707" s="98"/>
      <c r="J707" s="98"/>
    </row>
    <row r="708" ht="14.25" customHeight="1">
      <c r="B708" s="98"/>
      <c r="J708" s="98"/>
    </row>
    <row r="709" ht="14.25" customHeight="1">
      <c r="B709" s="98"/>
      <c r="J709" s="98"/>
    </row>
    <row r="710" ht="14.25" customHeight="1">
      <c r="B710" s="98"/>
      <c r="J710" s="98"/>
    </row>
    <row r="711" ht="14.25" customHeight="1">
      <c r="B711" s="98"/>
      <c r="J711" s="98"/>
    </row>
    <row r="712" ht="14.25" customHeight="1">
      <c r="B712" s="98"/>
      <c r="J712" s="98"/>
    </row>
    <row r="713" ht="14.25" customHeight="1">
      <c r="B713" s="98"/>
      <c r="J713" s="98"/>
    </row>
    <row r="714" ht="14.25" customHeight="1">
      <c r="B714" s="98"/>
      <c r="J714" s="98"/>
    </row>
    <row r="715" ht="14.25" customHeight="1">
      <c r="B715" s="98"/>
      <c r="J715" s="98"/>
    </row>
    <row r="716" ht="14.25" customHeight="1">
      <c r="B716" s="98"/>
      <c r="J716" s="98"/>
    </row>
    <row r="717" ht="14.25" customHeight="1">
      <c r="B717" s="98"/>
      <c r="J717" s="98"/>
    </row>
    <row r="718" ht="14.25" customHeight="1">
      <c r="B718" s="98"/>
      <c r="J718" s="98"/>
    </row>
    <row r="719" ht="14.25" customHeight="1">
      <c r="B719" s="98"/>
      <c r="J719" s="98"/>
    </row>
    <row r="720" ht="14.25" customHeight="1">
      <c r="B720" s="98"/>
      <c r="J720" s="98"/>
    </row>
    <row r="721" ht="14.25" customHeight="1">
      <c r="B721" s="98"/>
      <c r="J721" s="98"/>
    </row>
    <row r="722" ht="14.25" customHeight="1">
      <c r="B722" s="98"/>
      <c r="J722" s="98"/>
    </row>
    <row r="723" ht="14.25" customHeight="1">
      <c r="B723" s="98"/>
      <c r="J723" s="98"/>
    </row>
    <row r="724" ht="14.25" customHeight="1">
      <c r="B724" s="98"/>
      <c r="J724" s="98"/>
    </row>
    <row r="725" ht="14.25" customHeight="1">
      <c r="B725" s="98"/>
      <c r="J725" s="98"/>
    </row>
    <row r="726" ht="14.25" customHeight="1">
      <c r="B726" s="98"/>
      <c r="J726" s="98"/>
    </row>
    <row r="727" ht="14.25" customHeight="1">
      <c r="B727" s="98"/>
      <c r="J727" s="98"/>
    </row>
    <row r="728" ht="14.25" customHeight="1">
      <c r="B728" s="98"/>
      <c r="J728" s="98"/>
    </row>
    <row r="729" ht="14.25" customHeight="1">
      <c r="B729" s="98"/>
      <c r="J729" s="98"/>
    </row>
    <row r="730" ht="14.25" customHeight="1">
      <c r="B730" s="98"/>
      <c r="J730" s="98"/>
    </row>
    <row r="731" ht="14.25" customHeight="1">
      <c r="B731" s="98"/>
      <c r="J731" s="98"/>
    </row>
    <row r="732" ht="14.25" customHeight="1">
      <c r="B732" s="98"/>
      <c r="J732" s="98"/>
    </row>
    <row r="733" ht="14.25" customHeight="1">
      <c r="B733" s="98"/>
      <c r="J733" s="98"/>
    </row>
    <row r="734" ht="14.25" customHeight="1">
      <c r="B734" s="98"/>
      <c r="J734" s="98"/>
    </row>
    <row r="735" ht="14.25" customHeight="1">
      <c r="B735" s="98"/>
      <c r="J735" s="98"/>
    </row>
    <row r="736" ht="14.25" customHeight="1">
      <c r="B736" s="98"/>
      <c r="J736" s="98"/>
    </row>
    <row r="737" ht="14.25" customHeight="1">
      <c r="B737" s="98"/>
      <c r="J737" s="98"/>
    </row>
    <row r="738" ht="14.25" customHeight="1">
      <c r="B738" s="98"/>
      <c r="J738" s="98"/>
    </row>
    <row r="739" ht="14.25" customHeight="1">
      <c r="B739" s="98"/>
      <c r="J739" s="98"/>
    </row>
    <row r="740" ht="14.25" customHeight="1">
      <c r="B740" s="98"/>
      <c r="J740" s="98"/>
    </row>
    <row r="741" ht="14.25" customHeight="1">
      <c r="B741" s="98"/>
      <c r="J741" s="98"/>
    </row>
    <row r="742" ht="14.25" customHeight="1">
      <c r="B742" s="98"/>
      <c r="J742" s="98"/>
    </row>
    <row r="743" ht="14.25" customHeight="1">
      <c r="B743" s="98"/>
      <c r="J743" s="98"/>
    </row>
    <row r="744" ht="14.25" customHeight="1">
      <c r="B744" s="98"/>
      <c r="J744" s="98"/>
    </row>
    <row r="745" ht="14.25" customHeight="1">
      <c r="B745" s="98"/>
      <c r="J745" s="98"/>
    </row>
    <row r="746" ht="14.25" customHeight="1">
      <c r="B746" s="98"/>
      <c r="J746" s="98"/>
    </row>
    <row r="747" ht="14.25" customHeight="1">
      <c r="B747" s="98"/>
      <c r="J747" s="98"/>
    </row>
    <row r="748" ht="14.25" customHeight="1">
      <c r="B748" s="98"/>
      <c r="J748" s="98"/>
    </row>
    <row r="749" ht="14.25" customHeight="1">
      <c r="B749" s="98"/>
      <c r="J749" s="98"/>
    </row>
    <row r="750" ht="14.25" customHeight="1">
      <c r="B750" s="98"/>
      <c r="J750" s="98"/>
    </row>
    <row r="751" ht="14.25" customHeight="1">
      <c r="B751" s="98"/>
      <c r="J751" s="98"/>
    </row>
    <row r="752" ht="14.25" customHeight="1">
      <c r="B752" s="98"/>
      <c r="J752" s="98"/>
    </row>
    <row r="753" ht="14.25" customHeight="1">
      <c r="B753" s="98"/>
      <c r="J753" s="98"/>
    </row>
    <row r="754" ht="14.25" customHeight="1">
      <c r="B754" s="98"/>
      <c r="J754" s="98"/>
    </row>
    <row r="755" ht="14.25" customHeight="1">
      <c r="B755" s="98"/>
      <c r="J755" s="98"/>
    </row>
    <row r="756" ht="14.25" customHeight="1">
      <c r="B756" s="98"/>
      <c r="J756" s="98"/>
    </row>
    <row r="757" ht="14.25" customHeight="1">
      <c r="B757" s="98"/>
      <c r="J757" s="98"/>
    </row>
    <row r="758" ht="14.25" customHeight="1">
      <c r="B758" s="98"/>
      <c r="J758" s="98"/>
    </row>
    <row r="759" ht="14.25" customHeight="1">
      <c r="B759" s="98"/>
      <c r="J759" s="98"/>
    </row>
    <row r="760" ht="14.25" customHeight="1">
      <c r="B760" s="98"/>
      <c r="J760" s="98"/>
    </row>
    <row r="761" ht="14.25" customHeight="1">
      <c r="B761" s="98"/>
      <c r="J761" s="98"/>
    </row>
    <row r="762" ht="14.25" customHeight="1">
      <c r="B762" s="98"/>
      <c r="J762" s="98"/>
    </row>
    <row r="763" ht="14.25" customHeight="1">
      <c r="B763" s="98"/>
      <c r="J763" s="98"/>
    </row>
    <row r="764" ht="14.25" customHeight="1">
      <c r="B764" s="98"/>
      <c r="J764" s="98"/>
    </row>
    <row r="765" ht="14.25" customHeight="1">
      <c r="B765" s="98"/>
      <c r="J765" s="98"/>
    </row>
    <row r="766" ht="14.25" customHeight="1">
      <c r="B766" s="98"/>
      <c r="J766" s="98"/>
    </row>
    <row r="767" ht="14.25" customHeight="1">
      <c r="B767" s="98"/>
      <c r="J767" s="98"/>
    </row>
    <row r="768" ht="14.25" customHeight="1">
      <c r="B768" s="98"/>
      <c r="J768" s="98"/>
    </row>
    <row r="769" ht="14.25" customHeight="1">
      <c r="B769" s="98"/>
      <c r="J769" s="98"/>
    </row>
    <row r="770" ht="14.25" customHeight="1">
      <c r="B770" s="98"/>
      <c r="J770" s="98"/>
    </row>
    <row r="771" ht="14.25" customHeight="1">
      <c r="B771" s="98"/>
      <c r="J771" s="98"/>
    </row>
    <row r="772" ht="14.25" customHeight="1">
      <c r="B772" s="98"/>
      <c r="J772" s="98"/>
    </row>
    <row r="773" ht="14.25" customHeight="1">
      <c r="B773" s="98"/>
      <c r="J773" s="98"/>
    </row>
    <row r="774" ht="14.25" customHeight="1">
      <c r="B774" s="98"/>
      <c r="J774" s="98"/>
    </row>
    <row r="775" ht="14.25" customHeight="1">
      <c r="B775" s="98"/>
      <c r="J775" s="98"/>
    </row>
    <row r="776" ht="14.25" customHeight="1">
      <c r="B776" s="98"/>
      <c r="J776" s="98"/>
    </row>
    <row r="777" ht="14.25" customHeight="1">
      <c r="B777" s="98"/>
      <c r="J777" s="98"/>
    </row>
    <row r="778" ht="14.25" customHeight="1">
      <c r="B778" s="98"/>
      <c r="J778" s="98"/>
    </row>
    <row r="779" ht="14.25" customHeight="1">
      <c r="B779" s="98"/>
      <c r="J779" s="98"/>
    </row>
    <row r="780" ht="14.25" customHeight="1">
      <c r="B780" s="98"/>
      <c r="J780" s="98"/>
    </row>
    <row r="781" ht="14.25" customHeight="1">
      <c r="B781" s="98"/>
      <c r="J781" s="98"/>
    </row>
    <row r="782" ht="14.25" customHeight="1">
      <c r="B782" s="98"/>
      <c r="J782" s="98"/>
    </row>
    <row r="783" ht="14.25" customHeight="1">
      <c r="B783" s="98"/>
      <c r="J783" s="98"/>
    </row>
    <row r="784" ht="14.25" customHeight="1">
      <c r="B784" s="98"/>
      <c r="J784" s="98"/>
    </row>
    <row r="785" ht="14.25" customHeight="1">
      <c r="B785" s="98"/>
      <c r="J785" s="98"/>
    </row>
    <row r="786" ht="14.25" customHeight="1">
      <c r="B786" s="98"/>
      <c r="J786" s="98"/>
    </row>
    <row r="787" ht="14.25" customHeight="1">
      <c r="B787" s="98"/>
      <c r="J787" s="98"/>
    </row>
    <row r="788" ht="14.25" customHeight="1">
      <c r="B788" s="98"/>
      <c r="J788" s="98"/>
    </row>
    <row r="789" ht="14.25" customHeight="1">
      <c r="B789" s="98"/>
      <c r="J789" s="98"/>
    </row>
    <row r="790" ht="14.25" customHeight="1">
      <c r="B790" s="98"/>
      <c r="J790" s="98"/>
    </row>
    <row r="791" ht="14.25" customHeight="1">
      <c r="B791" s="98"/>
      <c r="J791" s="98"/>
    </row>
    <row r="792" ht="14.25" customHeight="1">
      <c r="B792" s="98"/>
      <c r="J792" s="98"/>
    </row>
    <row r="793" ht="14.25" customHeight="1">
      <c r="B793" s="98"/>
      <c r="J793" s="98"/>
    </row>
    <row r="794" ht="14.25" customHeight="1">
      <c r="B794" s="98"/>
      <c r="J794" s="98"/>
    </row>
    <row r="795" ht="14.25" customHeight="1">
      <c r="B795" s="98"/>
      <c r="J795" s="98"/>
    </row>
    <row r="796" ht="14.25" customHeight="1">
      <c r="B796" s="98"/>
      <c r="J796" s="98"/>
    </row>
    <row r="797" ht="14.25" customHeight="1">
      <c r="B797" s="98"/>
      <c r="J797" s="98"/>
    </row>
    <row r="798" ht="14.25" customHeight="1">
      <c r="B798" s="98"/>
      <c r="J798" s="98"/>
    </row>
    <row r="799" ht="14.25" customHeight="1">
      <c r="B799" s="98"/>
      <c r="J799" s="98"/>
    </row>
    <row r="800" ht="14.25" customHeight="1">
      <c r="B800" s="98"/>
      <c r="J800" s="98"/>
    </row>
    <row r="801" ht="14.25" customHeight="1">
      <c r="B801" s="98"/>
      <c r="J801" s="98"/>
    </row>
    <row r="802" ht="14.25" customHeight="1">
      <c r="B802" s="98"/>
      <c r="J802" s="98"/>
    </row>
    <row r="803" ht="14.25" customHeight="1">
      <c r="B803" s="98"/>
      <c r="J803" s="98"/>
    </row>
    <row r="804" ht="14.25" customHeight="1">
      <c r="B804" s="98"/>
      <c r="J804" s="98"/>
    </row>
    <row r="805" ht="14.25" customHeight="1">
      <c r="B805" s="98"/>
      <c r="J805" s="98"/>
    </row>
    <row r="806" ht="14.25" customHeight="1">
      <c r="B806" s="98"/>
      <c r="J806" s="98"/>
    </row>
    <row r="807" ht="14.25" customHeight="1">
      <c r="B807" s="98"/>
      <c r="J807" s="98"/>
    </row>
    <row r="808" ht="14.25" customHeight="1">
      <c r="B808" s="98"/>
      <c r="J808" s="98"/>
    </row>
    <row r="809" ht="14.25" customHeight="1">
      <c r="B809" s="98"/>
      <c r="J809" s="98"/>
    </row>
    <row r="810" ht="14.25" customHeight="1">
      <c r="B810" s="98"/>
      <c r="J810" s="98"/>
    </row>
    <row r="811" ht="14.25" customHeight="1">
      <c r="B811" s="98"/>
      <c r="J811" s="98"/>
    </row>
    <row r="812" ht="14.25" customHeight="1">
      <c r="B812" s="98"/>
      <c r="J812" s="98"/>
    </row>
    <row r="813" ht="14.25" customHeight="1">
      <c r="B813" s="98"/>
      <c r="J813" s="98"/>
    </row>
    <row r="814" ht="14.25" customHeight="1">
      <c r="B814" s="98"/>
      <c r="J814" s="98"/>
    </row>
    <row r="815" ht="14.25" customHeight="1">
      <c r="B815" s="98"/>
      <c r="J815" s="98"/>
    </row>
    <row r="816" ht="14.25" customHeight="1">
      <c r="B816" s="98"/>
      <c r="J816" s="98"/>
    </row>
    <row r="817" ht="14.25" customHeight="1">
      <c r="B817" s="98"/>
      <c r="J817" s="98"/>
    </row>
    <row r="818" ht="14.25" customHeight="1">
      <c r="B818" s="98"/>
      <c r="J818" s="98"/>
    </row>
    <row r="819" ht="14.25" customHeight="1">
      <c r="B819" s="98"/>
      <c r="J819" s="98"/>
    </row>
    <row r="820" ht="14.25" customHeight="1">
      <c r="B820" s="98"/>
      <c r="J820" s="98"/>
    </row>
    <row r="821" ht="14.25" customHeight="1">
      <c r="B821" s="98"/>
      <c r="J821" s="98"/>
    </row>
    <row r="822" ht="14.25" customHeight="1">
      <c r="B822" s="98"/>
      <c r="J822" s="98"/>
    </row>
    <row r="823" ht="14.25" customHeight="1">
      <c r="B823" s="98"/>
      <c r="J823" s="98"/>
    </row>
    <row r="824" ht="14.25" customHeight="1">
      <c r="B824" s="98"/>
      <c r="J824" s="98"/>
    </row>
    <row r="825" ht="14.25" customHeight="1">
      <c r="B825" s="98"/>
      <c r="J825" s="98"/>
    </row>
    <row r="826" ht="14.25" customHeight="1">
      <c r="B826" s="98"/>
      <c r="J826" s="98"/>
    </row>
    <row r="827" ht="14.25" customHeight="1">
      <c r="B827" s="98"/>
      <c r="J827" s="98"/>
    </row>
    <row r="828" ht="14.25" customHeight="1">
      <c r="B828" s="98"/>
      <c r="J828" s="98"/>
    </row>
    <row r="829" ht="14.25" customHeight="1">
      <c r="B829" s="98"/>
      <c r="J829" s="98"/>
    </row>
    <row r="830" ht="14.25" customHeight="1">
      <c r="B830" s="98"/>
      <c r="J830" s="98"/>
    </row>
    <row r="831" ht="14.25" customHeight="1">
      <c r="B831" s="98"/>
      <c r="J831" s="98"/>
    </row>
    <row r="832" ht="14.25" customHeight="1">
      <c r="B832" s="98"/>
      <c r="J832" s="98"/>
    </row>
    <row r="833" ht="14.25" customHeight="1">
      <c r="B833" s="98"/>
      <c r="J833" s="98"/>
    </row>
    <row r="834" ht="14.25" customHeight="1">
      <c r="B834" s="98"/>
      <c r="J834" s="98"/>
    </row>
    <row r="835" ht="14.25" customHeight="1">
      <c r="B835" s="98"/>
      <c r="J835" s="98"/>
    </row>
    <row r="836" ht="14.25" customHeight="1">
      <c r="B836" s="98"/>
      <c r="J836" s="98"/>
    </row>
    <row r="837" ht="14.25" customHeight="1">
      <c r="B837" s="98"/>
      <c r="J837" s="98"/>
    </row>
    <row r="838" ht="14.25" customHeight="1">
      <c r="B838" s="98"/>
      <c r="J838" s="98"/>
    </row>
    <row r="839" ht="14.25" customHeight="1">
      <c r="B839" s="98"/>
      <c r="J839" s="98"/>
    </row>
    <row r="840" ht="14.25" customHeight="1">
      <c r="B840" s="98"/>
      <c r="J840" s="98"/>
    </row>
    <row r="841" ht="14.25" customHeight="1">
      <c r="B841" s="98"/>
      <c r="J841" s="98"/>
    </row>
    <row r="842" ht="14.25" customHeight="1">
      <c r="B842" s="98"/>
      <c r="J842" s="98"/>
    </row>
    <row r="843" ht="14.25" customHeight="1">
      <c r="B843" s="98"/>
      <c r="J843" s="98"/>
    </row>
    <row r="844" ht="14.25" customHeight="1">
      <c r="B844" s="98"/>
      <c r="J844" s="98"/>
    </row>
    <row r="845" ht="14.25" customHeight="1">
      <c r="B845" s="98"/>
      <c r="J845" s="98"/>
    </row>
    <row r="846" ht="14.25" customHeight="1">
      <c r="B846" s="98"/>
      <c r="J846" s="98"/>
    </row>
    <row r="847" ht="14.25" customHeight="1">
      <c r="B847" s="98"/>
      <c r="J847" s="98"/>
    </row>
    <row r="848" ht="14.25" customHeight="1">
      <c r="B848" s="98"/>
      <c r="J848" s="98"/>
    </row>
    <row r="849" ht="14.25" customHeight="1">
      <c r="B849" s="98"/>
      <c r="J849" s="98"/>
    </row>
    <row r="850" ht="14.25" customHeight="1">
      <c r="B850" s="98"/>
      <c r="J850" s="98"/>
    </row>
    <row r="851" ht="14.25" customHeight="1">
      <c r="B851" s="98"/>
      <c r="J851" s="98"/>
    </row>
    <row r="852" ht="14.25" customHeight="1">
      <c r="B852" s="98"/>
      <c r="J852" s="98"/>
    </row>
    <row r="853" ht="14.25" customHeight="1">
      <c r="B853" s="98"/>
      <c r="J853" s="98"/>
    </row>
    <row r="854" ht="14.25" customHeight="1">
      <c r="B854" s="98"/>
      <c r="J854" s="98"/>
    </row>
    <row r="855" ht="14.25" customHeight="1">
      <c r="B855" s="98"/>
      <c r="J855" s="98"/>
    </row>
    <row r="856" ht="14.25" customHeight="1">
      <c r="B856" s="98"/>
      <c r="J856" s="98"/>
    </row>
    <row r="857" ht="14.25" customHeight="1">
      <c r="B857" s="98"/>
      <c r="J857" s="98"/>
    </row>
    <row r="858" ht="14.25" customHeight="1">
      <c r="B858" s="98"/>
      <c r="J858" s="98"/>
    </row>
    <row r="859" ht="14.25" customHeight="1">
      <c r="B859" s="98"/>
      <c r="J859" s="98"/>
    </row>
    <row r="860" ht="14.25" customHeight="1">
      <c r="B860" s="98"/>
      <c r="J860" s="98"/>
    </row>
    <row r="861" ht="14.25" customHeight="1">
      <c r="B861" s="98"/>
      <c r="J861" s="98"/>
    </row>
    <row r="862" ht="14.25" customHeight="1">
      <c r="B862" s="98"/>
      <c r="J862" s="98"/>
    </row>
    <row r="863" ht="14.25" customHeight="1">
      <c r="B863" s="98"/>
      <c r="J863" s="98"/>
    </row>
    <row r="864" ht="14.25" customHeight="1">
      <c r="B864" s="98"/>
      <c r="J864" s="98"/>
    </row>
    <row r="865" ht="14.25" customHeight="1">
      <c r="B865" s="98"/>
      <c r="J865" s="98"/>
    </row>
    <row r="866" ht="14.25" customHeight="1">
      <c r="B866" s="98"/>
      <c r="J866" s="98"/>
    </row>
    <row r="867" ht="14.25" customHeight="1">
      <c r="B867" s="98"/>
      <c r="J867" s="98"/>
    </row>
    <row r="868" ht="14.25" customHeight="1">
      <c r="B868" s="98"/>
      <c r="J868" s="98"/>
    </row>
    <row r="869" ht="14.25" customHeight="1">
      <c r="B869" s="98"/>
      <c r="J869" s="98"/>
    </row>
    <row r="870" ht="14.25" customHeight="1">
      <c r="B870" s="98"/>
      <c r="J870" s="98"/>
    </row>
    <row r="871" ht="14.25" customHeight="1">
      <c r="B871" s="98"/>
      <c r="J871" s="98"/>
    </row>
    <row r="872" ht="14.25" customHeight="1">
      <c r="B872" s="98"/>
      <c r="J872" s="98"/>
    </row>
    <row r="873" ht="14.25" customHeight="1">
      <c r="B873" s="98"/>
      <c r="J873" s="98"/>
    </row>
    <row r="874" ht="14.25" customHeight="1">
      <c r="B874" s="98"/>
      <c r="J874" s="98"/>
    </row>
    <row r="875" ht="14.25" customHeight="1">
      <c r="B875" s="98"/>
      <c r="J875" s="98"/>
    </row>
    <row r="876" ht="14.25" customHeight="1">
      <c r="B876" s="98"/>
      <c r="J876" s="98"/>
    </row>
    <row r="877" ht="14.25" customHeight="1">
      <c r="B877" s="98"/>
      <c r="J877" s="98"/>
    </row>
    <row r="878" ht="14.25" customHeight="1">
      <c r="B878" s="98"/>
      <c r="J878" s="98"/>
    </row>
    <row r="879" ht="14.25" customHeight="1">
      <c r="B879" s="98"/>
      <c r="J879" s="98"/>
    </row>
    <row r="880" ht="14.25" customHeight="1">
      <c r="B880" s="98"/>
      <c r="J880" s="98"/>
    </row>
    <row r="881" ht="14.25" customHeight="1">
      <c r="B881" s="98"/>
      <c r="J881" s="98"/>
    </row>
    <row r="882" ht="14.25" customHeight="1">
      <c r="B882" s="98"/>
      <c r="J882" s="98"/>
    </row>
    <row r="883" ht="14.25" customHeight="1">
      <c r="B883" s="98"/>
      <c r="J883" s="98"/>
    </row>
    <row r="884" ht="14.25" customHeight="1">
      <c r="B884" s="98"/>
      <c r="J884" s="98"/>
    </row>
    <row r="885" ht="14.25" customHeight="1">
      <c r="B885" s="98"/>
      <c r="J885" s="98"/>
    </row>
    <row r="886" ht="14.25" customHeight="1">
      <c r="B886" s="98"/>
      <c r="J886" s="98"/>
    </row>
    <row r="887" ht="14.25" customHeight="1">
      <c r="B887" s="98"/>
      <c r="J887" s="98"/>
    </row>
    <row r="888" ht="14.25" customHeight="1">
      <c r="B888" s="98"/>
      <c r="J888" s="98"/>
    </row>
    <row r="889" ht="14.25" customHeight="1">
      <c r="B889" s="98"/>
      <c r="J889" s="98"/>
    </row>
    <row r="890" ht="14.25" customHeight="1">
      <c r="B890" s="98"/>
      <c r="J890" s="98"/>
    </row>
    <row r="891" ht="14.25" customHeight="1">
      <c r="B891" s="98"/>
      <c r="J891" s="98"/>
    </row>
    <row r="892" ht="14.25" customHeight="1">
      <c r="B892" s="98"/>
      <c r="J892" s="98"/>
    </row>
    <row r="893" ht="14.25" customHeight="1">
      <c r="B893" s="98"/>
      <c r="J893" s="98"/>
    </row>
    <row r="894" ht="14.25" customHeight="1">
      <c r="B894" s="98"/>
      <c r="J894" s="98"/>
    </row>
    <row r="895" ht="14.25" customHeight="1">
      <c r="B895" s="98"/>
      <c r="J895" s="98"/>
    </row>
    <row r="896" ht="14.25" customHeight="1">
      <c r="B896" s="98"/>
      <c r="J896" s="98"/>
    </row>
    <row r="897" ht="14.25" customHeight="1">
      <c r="B897" s="98"/>
      <c r="J897" s="98"/>
    </row>
    <row r="898" ht="14.25" customHeight="1">
      <c r="B898" s="98"/>
      <c r="J898" s="98"/>
    </row>
    <row r="899" ht="14.25" customHeight="1">
      <c r="B899" s="98"/>
      <c r="J899" s="98"/>
    </row>
    <row r="900" ht="14.25" customHeight="1">
      <c r="B900" s="98"/>
      <c r="J900" s="98"/>
    </row>
    <row r="901" ht="14.25" customHeight="1">
      <c r="B901" s="98"/>
      <c r="J901" s="98"/>
    </row>
    <row r="902" ht="14.25" customHeight="1">
      <c r="B902" s="98"/>
      <c r="J902" s="98"/>
    </row>
    <row r="903" ht="14.25" customHeight="1">
      <c r="B903" s="98"/>
      <c r="J903" s="98"/>
    </row>
    <row r="904" ht="14.25" customHeight="1">
      <c r="B904" s="98"/>
      <c r="J904" s="98"/>
    </row>
    <row r="905" ht="14.25" customHeight="1">
      <c r="B905" s="98"/>
      <c r="J905" s="98"/>
    </row>
    <row r="906" ht="14.25" customHeight="1">
      <c r="B906" s="98"/>
      <c r="J906" s="98"/>
    </row>
    <row r="907" ht="14.25" customHeight="1">
      <c r="B907" s="98"/>
      <c r="J907" s="98"/>
    </row>
    <row r="908" ht="14.25" customHeight="1">
      <c r="B908" s="98"/>
      <c r="J908" s="98"/>
    </row>
    <row r="909" ht="14.25" customHeight="1">
      <c r="B909" s="98"/>
      <c r="J909" s="98"/>
    </row>
    <row r="910" ht="14.25" customHeight="1">
      <c r="B910" s="98"/>
      <c r="J910" s="98"/>
    </row>
    <row r="911" ht="14.25" customHeight="1">
      <c r="B911" s="98"/>
      <c r="J911" s="98"/>
    </row>
    <row r="912" ht="14.25" customHeight="1">
      <c r="B912" s="98"/>
      <c r="J912" s="98"/>
    </row>
    <row r="913" ht="14.25" customHeight="1">
      <c r="B913" s="98"/>
      <c r="J913" s="98"/>
    </row>
    <row r="914" ht="14.25" customHeight="1">
      <c r="B914" s="98"/>
      <c r="J914" s="98"/>
    </row>
    <row r="915" ht="14.25" customHeight="1">
      <c r="B915" s="98"/>
      <c r="J915" s="98"/>
    </row>
    <row r="916" ht="14.25" customHeight="1">
      <c r="B916" s="98"/>
      <c r="J916" s="98"/>
    </row>
    <row r="917" ht="14.25" customHeight="1">
      <c r="B917" s="98"/>
      <c r="J917" s="98"/>
    </row>
    <row r="918" ht="14.25" customHeight="1">
      <c r="B918" s="98"/>
      <c r="J918" s="98"/>
    </row>
    <row r="919" ht="14.25" customHeight="1">
      <c r="B919" s="98"/>
      <c r="J919" s="98"/>
    </row>
    <row r="920" ht="14.25" customHeight="1">
      <c r="B920" s="98"/>
      <c r="J920" s="98"/>
    </row>
    <row r="921" ht="14.25" customHeight="1">
      <c r="B921" s="98"/>
      <c r="J921" s="98"/>
    </row>
    <row r="922" ht="14.25" customHeight="1">
      <c r="B922" s="98"/>
      <c r="J922" s="98"/>
    </row>
    <row r="923" ht="14.25" customHeight="1">
      <c r="B923" s="98"/>
      <c r="J923" s="98"/>
    </row>
    <row r="924" ht="14.25" customHeight="1">
      <c r="B924" s="98"/>
      <c r="J924" s="98"/>
    </row>
    <row r="925" ht="14.25" customHeight="1">
      <c r="B925" s="98"/>
      <c r="J925" s="98"/>
    </row>
    <row r="926" ht="14.25" customHeight="1">
      <c r="B926" s="98"/>
      <c r="J926" s="98"/>
    </row>
    <row r="927" ht="14.25" customHeight="1">
      <c r="B927" s="98"/>
      <c r="J927" s="98"/>
    </row>
    <row r="928" ht="14.25" customHeight="1">
      <c r="B928" s="98"/>
      <c r="J928" s="98"/>
    </row>
    <row r="929" ht="14.25" customHeight="1">
      <c r="B929" s="98"/>
      <c r="J929" s="98"/>
    </row>
    <row r="930" ht="14.25" customHeight="1">
      <c r="B930" s="98"/>
      <c r="J930" s="98"/>
    </row>
    <row r="931" ht="14.25" customHeight="1">
      <c r="B931" s="98"/>
      <c r="J931" s="98"/>
    </row>
    <row r="932" ht="14.25" customHeight="1">
      <c r="B932" s="98"/>
      <c r="J932" s="98"/>
    </row>
    <row r="933" ht="14.25" customHeight="1">
      <c r="B933" s="98"/>
      <c r="J933" s="98"/>
    </row>
    <row r="934" ht="14.25" customHeight="1">
      <c r="B934" s="98"/>
      <c r="J934" s="98"/>
    </row>
    <row r="935" ht="14.25" customHeight="1">
      <c r="B935" s="98"/>
      <c r="J935" s="98"/>
    </row>
    <row r="936" ht="14.25" customHeight="1">
      <c r="B936" s="98"/>
      <c r="J936" s="98"/>
    </row>
    <row r="937" ht="14.25" customHeight="1">
      <c r="B937" s="98"/>
      <c r="J937" s="98"/>
    </row>
    <row r="938" ht="14.25" customHeight="1">
      <c r="B938" s="98"/>
      <c r="J938" s="98"/>
    </row>
    <row r="939" ht="14.25" customHeight="1">
      <c r="B939" s="98"/>
      <c r="J939" s="98"/>
    </row>
    <row r="940" ht="14.25" customHeight="1">
      <c r="B940" s="98"/>
      <c r="J940" s="98"/>
    </row>
    <row r="941" ht="14.25" customHeight="1">
      <c r="B941" s="98"/>
      <c r="J941" s="98"/>
    </row>
    <row r="942" ht="14.25" customHeight="1">
      <c r="B942" s="98"/>
      <c r="J942" s="98"/>
    </row>
    <row r="943" ht="14.25" customHeight="1">
      <c r="B943" s="98"/>
      <c r="J943" s="98"/>
    </row>
    <row r="944" ht="14.25" customHeight="1">
      <c r="B944" s="98"/>
      <c r="J944" s="98"/>
    </row>
    <row r="945" ht="14.25" customHeight="1">
      <c r="B945" s="98"/>
      <c r="J945" s="98"/>
    </row>
    <row r="946" ht="14.25" customHeight="1">
      <c r="B946" s="98"/>
      <c r="J946" s="98"/>
    </row>
    <row r="947" ht="14.25" customHeight="1">
      <c r="B947" s="98"/>
      <c r="J947" s="98"/>
    </row>
    <row r="948" ht="14.25" customHeight="1">
      <c r="B948" s="98"/>
      <c r="J948" s="98"/>
    </row>
    <row r="949" ht="14.25" customHeight="1">
      <c r="B949" s="98"/>
      <c r="J949" s="98"/>
    </row>
    <row r="950" ht="14.25" customHeight="1">
      <c r="B950" s="98"/>
      <c r="J950" s="98"/>
    </row>
    <row r="951" ht="14.25" customHeight="1">
      <c r="B951" s="98"/>
      <c r="J951" s="98"/>
    </row>
    <row r="952" ht="14.25" customHeight="1">
      <c r="B952" s="98"/>
      <c r="J952" s="98"/>
    </row>
    <row r="953" ht="14.25" customHeight="1">
      <c r="B953" s="98"/>
      <c r="J953" s="98"/>
    </row>
    <row r="954" ht="14.25" customHeight="1">
      <c r="B954" s="98"/>
      <c r="J954" s="98"/>
    </row>
    <row r="955" ht="14.25" customHeight="1">
      <c r="B955" s="98"/>
      <c r="J955" s="98"/>
    </row>
    <row r="956" ht="14.25" customHeight="1">
      <c r="B956" s="98"/>
      <c r="J956" s="98"/>
    </row>
    <row r="957" ht="14.25" customHeight="1">
      <c r="B957" s="98"/>
      <c r="J957" s="98"/>
    </row>
    <row r="958" ht="14.25" customHeight="1">
      <c r="B958" s="98"/>
      <c r="J958" s="98"/>
    </row>
    <row r="959" ht="14.25" customHeight="1">
      <c r="B959" s="98"/>
      <c r="J959" s="98"/>
    </row>
    <row r="960" ht="14.25" customHeight="1">
      <c r="B960" s="98"/>
      <c r="J960" s="98"/>
    </row>
    <row r="961" ht="14.25" customHeight="1">
      <c r="B961" s="98"/>
      <c r="J961" s="98"/>
    </row>
    <row r="962" ht="14.25" customHeight="1">
      <c r="B962" s="98"/>
      <c r="J962" s="98"/>
    </row>
    <row r="963" ht="14.25" customHeight="1">
      <c r="B963" s="98"/>
      <c r="J963" s="98"/>
    </row>
    <row r="964" ht="14.25" customHeight="1">
      <c r="B964" s="98"/>
      <c r="J964" s="98"/>
    </row>
    <row r="965" ht="14.25" customHeight="1">
      <c r="B965" s="98"/>
      <c r="J965" s="98"/>
    </row>
    <row r="966" ht="14.25" customHeight="1">
      <c r="B966" s="98"/>
      <c r="J966" s="98"/>
    </row>
    <row r="967" ht="14.25" customHeight="1">
      <c r="B967" s="98"/>
      <c r="J967" s="98"/>
    </row>
    <row r="968" ht="14.25" customHeight="1">
      <c r="B968" s="98"/>
      <c r="J968" s="98"/>
    </row>
    <row r="969" ht="14.25" customHeight="1">
      <c r="B969" s="98"/>
      <c r="J969" s="98"/>
    </row>
    <row r="970" ht="14.25" customHeight="1">
      <c r="B970" s="98"/>
      <c r="J970" s="98"/>
    </row>
    <row r="971" ht="14.25" customHeight="1">
      <c r="B971" s="98"/>
      <c r="J971" s="98"/>
    </row>
    <row r="972" ht="14.25" customHeight="1">
      <c r="B972" s="98"/>
      <c r="J972" s="98"/>
    </row>
    <row r="973" ht="14.25" customHeight="1">
      <c r="B973" s="98"/>
      <c r="J973" s="98"/>
    </row>
    <row r="974" ht="14.25" customHeight="1">
      <c r="B974" s="98"/>
      <c r="J974" s="98"/>
    </row>
    <row r="975" ht="14.25" customHeight="1">
      <c r="B975" s="98"/>
      <c r="J975" s="98"/>
    </row>
    <row r="976" ht="14.25" customHeight="1">
      <c r="B976" s="98"/>
      <c r="J976" s="98"/>
    </row>
    <row r="977" ht="14.25" customHeight="1">
      <c r="B977" s="98"/>
      <c r="J977" s="98"/>
    </row>
    <row r="978" ht="14.25" customHeight="1">
      <c r="B978" s="98"/>
      <c r="J978" s="98"/>
    </row>
    <row r="979" ht="14.25" customHeight="1">
      <c r="B979" s="98"/>
      <c r="J979" s="98"/>
    </row>
    <row r="980" ht="14.25" customHeight="1">
      <c r="B980" s="98"/>
      <c r="J980" s="98"/>
    </row>
    <row r="981" ht="14.25" customHeight="1">
      <c r="B981" s="98"/>
      <c r="J981" s="98"/>
    </row>
    <row r="982" ht="14.25" customHeight="1">
      <c r="B982" s="98"/>
      <c r="J982" s="98"/>
    </row>
    <row r="983" ht="14.25" customHeight="1">
      <c r="B983" s="98"/>
      <c r="J983" s="98"/>
    </row>
    <row r="984" ht="14.25" customHeight="1">
      <c r="B984" s="98"/>
      <c r="J984" s="98"/>
    </row>
    <row r="985" ht="14.25" customHeight="1">
      <c r="B985" s="98"/>
      <c r="J985" s="98"/>
    </row>
    <row r="986" ht="14.25" customHeight="1">
      <c r="B986" s="98"/>
      <c r="J986" s="98"/>
    </row>
    <row r="987" ht="14.25" customHeight="1">
      <c r="B987" s="98"/>
      <c r="J987" s="98"/>
    </row>
    <row r="988" ht="14.25" customHeight="1">
      <c r="B988" s="98"/>
      <c r="J988" s="98"/>
    </row>
    <row r="989" ht="14.25" customHeight="1">
      <c r="B989" s="98"/>
      <c r="J989" s="98"/>
    </row>
    <row r="990" ht="14.25" customHeight="1">
      <c r="B990" s="98"/>
      <c r="J990" s="98"/>
    </row>
    <row r="991" ht="14.25" customHeight="1">
      <c r="B991" s="98"/>
      <c r="J991" s="98"/>
    </row>
    <row r="992" ht="14.25" customHeight="1">
      <c r="B992" s="98"/>
      <c r="J992" s="98"/>
    </row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C4:C5"/>
    <mergeCell ref="C7:C8"/>
    <mergeCell ref="C9:C10"/>
    <mergeCell ref="H4:H5"/>
    <mergeCell ref="H7:H8"/>
    <mergeCell ref="I9:I10"/>
    <mergeCell ref="A7:A8"/>
    <mergeCell ref="A9:A10"/>
    <mergeCell ref="B7:B8"/>
    <mergeCell ref="I4:I5"/>
    <mergeCell ref="J4:J5"/>
    <mergeCell ref="E9:E10"/>
    <mergeCell ref="E7:E8"/>
    <mergeCell ref="A4:A5"/>
    <mergeCell ref="B4:B5"/>
    <mergeCell ref="E4:E5"/>
    <mergeCell ref="I7:I8"/>
    <mergeCell ref="G4:G5"/>
    <mergeCell ref="G7:G8"/>
    <mergeCell ref="J7:J8"/>
    <mergeCell ref="D4:D5"/>
    <mergeCell ref="D7:D8"/>
  </mergeCells>
  <dataValidations>
    <dataValidation type="list" allowBlank="1" showErrorMessage="1" sqref="G2:G4 G6:G7">
      <formula1>"Đang xử lý,Hoàn thành,Chưa test"</formula1>
    </dataValidation>
    <dataValidation type="list" allowBlank="1" showErrorMessage="1" sqref="J2:J4 J6:J7">
      <formula1>"Thành,Danh,Khang,Quân"</formula1>
    </dataValidation>
    <dataValidation type="list" allowBlank="1" showErrorMessage="1" sqref="B2:B4 B6:B7">
      <formula1>"Auth,ProductCatalog,ShoppingCart,Checkout,Payment,Order Tracking,OrderManagement"</formula1>
    </dataValidation>
    <dataValidation type="list" allowBlank="1" showErrorMessage="1" sqref="D2:D4 D6:D7">
      <formula1>"Customer,Staff,Manager,Admin"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53.14"/>
    <col customWidth="1" min="3" max="3" width="22.57"/>
    <col customWidth="1" min="4" max="4" width="21.86"/>
    <col customWidth="1" min="5" max="5" width="42.29"/>
    <col customWidth="1" min="6" max="6" width="23.29"/>
    <col customWidth="1" min="7" max="7" width="25.29"/>
    <col customWidth="1" min="8" max="8" width="24.29"/>
    <col customWidth="1" min="9" max="10" width="30.0"/>
    <col customWidth="1" min="11" max="28" width="8.71"/>
  </cols>
  <sheetData>
    <row r="1" ht="14.25" customHeight="1">
      <c r="A1" s="81" t="s">
        <v>0</v>
      </c>
      <c r="B1" s="82" t="s">
        <v>1</v>
      </c>
      <c r="C1" s="83" t="s">
        <v>96</v>
      </c>
      <c r="D1" s="82" t="s">
        <v>2</v>
      </c>
      <c r="E1" s="82" t="s">
        <v>4</v>
      </c>
      <c r="F1" s="83" t="s">
        <v>97</v>
      </c>
      <c r="G1" s="82" t="s">
        <v>5</v>
      </c>
      <c r="H1" s="82" t="s">
        <v>6</v>
      </c>
      <c r="I1" s="82" t="s">
        <v>7</v>
      </c>
      <c r="J1" s="84" t="s">
        <v>98</v>
      </c>
    </row>
    <row r="2" ht="14.25" customHeight="1">
      <c r="A2" s="102" t="s">
        <v>342</v>
      </c>
      <c r="B2" s="27" t="s">
        <v>343</v>
      </c>
      <c r="C2" s="37" t="s">
        <v>344</v>
      </c>
      <c r="D2" s="38" t="s">
        <v>10</v>
      </c>
      <c r="E2" s="27" t="s">
        <v>165</v>
      </c>
      <c r="F2" s="37" t="s">
        <v>102</v>
      </c>
      <c r="G2" s="29" t="s">
        <v>170</v>
      </c>
      <c r="H2" s="26" t="s">
        <v>345</v>
      </c>
      <c r="I2" s="27" t="s">
        <v>346</v>
      </c>
      <c r="J2" s="37" t="s">
        <v>347</v>
      </c>
    </row>
    <row r="3" ht="14.25" customHeight="1">
      <c r="A3" s="6"/>
      <c r="B3" s="6"/>
      <c r="C3" s="21"/>
      <c r="D3" s="6"/>
      <c r="E3" s="6"/>
      <c r="F3" s="21"/>
      <c r="G3" s="30" t="s">
        <v>348</v>
      </c>
      <c r="H3" s="6"/>
      <c r="I3" s="6"/>
      <c r="J3" s="21"/>
    </row>
    <row r="4" ht="14.25" customHeight="1">
      <c r="A4" s="8"/>
      <c r="B4" s="8"/>
      <c r="C4" s="22"/>
      <c r="D4" s="8"/>
      <c r="E4" s="8"/>
      <c r="F4" s="22"/>
      <c r="G4" s="31" t="s">
        <v>207</v>
      </c>
      <c r="H4" s="8"/>
      <c r="I4" s="8"/>
      <c r="J4" s="22"/>
    </row>
    <row r="5" ht="14.25" customHeight="1">
      <c r="A5" s="102" t="s">
        <v>349</v>
      </c>
      <c r="B5" s="27" t="s">
        <v>350</v>
      </c>
      <c r="C5" s="37" t="s">
        <v>344</v>
      </c>
      <c r="D5" s="38" t="s">
        <v>10</v>
      </c>
      <c r="E5" s="27" t="s">
        <v>165</v>
      </c>
      <c r="F5" s="37" t="s">
        <v>102</v>
      </c>
      <c r="G5" s="29" t="s">
        <v>170</v>
      </c>
      <c r="H5" s="26" t="s">
        <v>351</v>
      </c>
      <c r="I5" s="27" t="s">
        <v>352</v>
      </c>
      <c r="J5" s="37" t="s">
        <v>347</v>
      </c>
    </row>
    <row r="6" ht="14.25" customHeight="1">
      <c r="A6" s="6"/>
      <c r="B6" s="6"/>
      <c r="C6" s="21"/>
      <c r="D6" s="6"/>
      <c r="E6" s="6"/>
      <c r="F6" s="21"/>
      <c r="G6" s="30" t="s">
        <v>353</v>
      </c>
      <c r="H6" s="6"/>
      <c r="I6" s="6"/>
      <c r="J6" s="21"/>
    </row>
    <row r="7" ht="14.25" customHeight="1">
      <c r="A7" s="8"/>
      <c r="B7" s="8"/>
      <c r="C7" s="22"/>
      <c r="D7" s="8"/>
      <c r="E7" s="8"/>
      <c r="F7" s="22"/>
      <c r="G7" s="31" t="s">
        <v>207</v>
      </c>
      <c r="H7" s="8"/>
      <c r="I7" s="8"/>
      <c r="J7" s="22"/>
    </row>
    <row r="8" ht="14.25" customHeight="1">
      <c r="A8" s="102" t="s">
        <v>354</v>
      </c>
      <c r="B8" s="27" t="s">
        <v>355</v>
      </c>
      <c r="C8" s="37" t="s">
        <v>344</v>
      </c>
      <c r="D8" s="38" t="s">
        <v>10</v>
      </c>
      <c r="E8" s="27" t="s">
        <v>165</v>
      </c>
      <c r="F8" s="37" t="s">
        <v>102</v>
      </c>
      <c r="G8" s="29" t="s">
        <v>170</v>
      </c>
      <c r="H8" s="26" t="s">
        <v>356</v>
      </c>
      <c r="I8" s="27" t="s">
        <v>357</v>
      </c>
      <c r="J8" s="37" t="s">
        <v>347</v>
      </c>
    </row>
    <row r="9" ht="14.25" customHeight="1">
      <c r="A9" s="6"/>
      <c r="B9" s="6"/>
      <c r="C9" s="21"/>
      <c r="D9" s="6"/>
      <c r="E9" s="6"/>
      <c r="F9" s="21"/>
      <c r="G9" s="30" t="s">
        <v>358</v>
      </c>
      <c r="H9" s="6"/>
      <c r="I9" s="6"/>
      <c r="J9" s="21"/>
    </row>
    <row r="10" ht="14.25" customHeight="1">
      <c r="A10" s="8"/>
      <c r="B10" s="8"/>
      <c r="C10" s="22"/>
      <c r="D10" s="8"/>
      <c r="E10" s="8"/>
      <c r="F10" s="22"/>
      <c r="G10" s="31" t="s">
        <v>207</v>
      </c>
      <c r="H10" s="8"/>
      <c r="I10" s="8"/>
      <c r="J10" s="22"/>
    </row>
    <row r="11" ht="36.0" customHeight="1">
      <c r="A11" s="102" t="s">
        <v>359</v>
      </c>
      <c r="B11" s="27" t="s">
        <v>360</v>
      </c>
      <c r="C11" s="37" t="s">
        <v>344</v>
      </c>
      <c r="D11" s="38" t="s">
        <v>10</v>
      </c>
      <c r="E11" s="27" t="s">
        <v>361</v>
      </c>
      <c r="F11" s="37" t="s">
        <v>102</v>
      </c>
      <c r="G11" s="29" t="s">
        <v>362</v>
      </c>
      <c r="H11" s="26" t="s">
        <v>363</v>
      </c>
      <c r="I11" s="26" t="s">
        <v>364</v>
      </c>
      <c r="J11" s="37" t="s">
        <v>347</v>
      </c>
    </row>
    <row r="12" ht="14.25" customHeight="1">
      <c r="A12" s="8"/>
      <c r="B12" s="8"/>
      <c r="C12" s="22"/>
      <c r="D12" s="8"/>
      <c r="E12" s="8"/>
      <c r="F12" s="22"/>
      <c r="G12" s="31" t="s">
        <v>245</v>
      </c>
      <c r="H12" s="8"/>
      <c r="I12" s="8"/>
      <c r="J12" s="22"/>
    </row>
    <row r="13" ht="30.0" customHeight="1">
      <c r="A13" s="103" t="s">
        <v>365</v>
      </c>
      <c r="B13" s="47" t="s">
        <v>366</v>
      </c>
      <c r="C13" s="37" t="s">
        <v>344</v>
      </c>
      <c r="D13" s="38" t="s">
        <v>10</v>
      </c>
      <c r="E13" s="33" t="s">
        <v>367</v>
      </c>
      <c r="F13" s="94" t="s">
        <v>102</v>
      </c>
      <c r="G13" s="33" t="s">
        <v>368</v>
      </c>
      <c r="H13" s="33" t="s">
        <v>50</v>
      </c>
      <c r="I13" s="33" t="s">
        <v>369</v>
      </c>
      <c r="J13" s="94" t="s">
        <v>347</v>
      </c>
    </row>
    <row r="14" ht="30.0" customHeight="1">
      <c r="A14" s="103" t="s">
        <v>370</v>
      </c>
      <c r="B14" s="47" t="s">
        <v>371</v>
      </c>
      <c r="C14" s="37" t="s">
        <v>344</v>
      </c>
      <c r="D14" s="8"/>
      <c r="E14" s="33" t="s">
        <v>367</v>
      </c>
      <c r="F14" s="94" t="s">
        <v>102</v>
      </c>
      <c r="G14" s="33" t="s">
        <v>372</v>
      </c>
      <c r="H14" s="33" t="s">
        <v>373</v>
      </c>
      <c r="I14" s="33" t="s">
        <v>374</v>
      </c>
      <c r="J14" s="94" t="s">
        <v>347</v>
      </c>
    </row>
    <row r="15" ht="14.25" customHeight="1">
      <c r="A15" s="102" t="s">
        <v>375</v>
      </c>
      <c r="B15" s="27" t="s">
        <v>376</v>
      </c>
      <c r="C15" s="37" t="s">
        <v>344</v>
      </c>
      <c r="D15" s="38" t="s">
        <v>10</v>
      </c>
      <c r="E15" s="27" t="s">
        <v>165</v>
      </c>
      <c r="F15" s="37" t="s">
        <v>102</v>
      </c>
      <c r="G15" s="29" t="s">
        <v>377</v>
      </c>
      <c r="H15" s="26" t="s">
        <v>378</v>
      </c>
      <c r="I15" s="27" t="s">
        <v>379</v>
      </c>
      <c r="J15" s="37" t="s">
        <v>347</v>
      </c>
    </row>
    <row r="16" ht="14.25" customHeight="1">
      <c r="A16" s="8"/>
      <c r="B16" s="8"/>
      <c r="C16" s="22"/>
      <c r="D16" s="8"/>
      <c r="E16" s="8"/>
      <c r="F16" s="22"/>
      <c r="G16" s="31" t="s">
        <v>245</v>
      </c>
      <c r="H16" s="8"/>
      <c r="I16" s="8"/>
      <c r="J16" s="22"/>
    </row>
    <row r="17" ht="14.25" customHeight="1">
      <c r="A17" s="102" t="s">
        <v>380</v>
      </c>
      <c r="B17" s="104" t="s">
        <v>381</v>
      </c>
      <c r="C17" s="37" t="s">
        <v>344</v>
      </c>
      <c r="D17" s="38" t="s">
        <v>86</v>
      </c>
      <c r="E17" s="27" t="s">
        <v>336</v>
      </c>
      <c r="F17" s="37" t="s">
        <v>102</v>
      </c>
      <c r="G17" s="29" t="s">
        <v>382</v>
      </c>
      <c r="H17" s="105" t="s">
        <v>383</v>
      </c>
      <c r="I17" s="27" t="s">
        <v>384</v>
      </c>
      <c r="J17" s="37" t="s">
        <v>347</v>
      </c>
    </row>
    <row r="18" ht="14.25" customHeight="1">
      <c r="A18" s="8"/>
      <c r="B18" s="8"/>
      <c r="C18" s="22"/>
      <c r="D18" s="8"/>
      <c r="E18" s="8"/>
      <c r="F18" s="22"/>
      <c r="G18" s="31" t="s">
        <v>385</v>
      </c>
      <c r="H18" s="106" t="s">
        <v>386</v>
      </c>
      <c r="I18" s="8"/>
      <c r="J18" s="2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4">
    <mergeCell ref="A5:A7"/>
    <mergeCell ref="B5:B7"/>
    <mergeCell ref="H5:H7"/>
    <mergeCell ref="I5:I7"/>
    <mergeCell ref="C5:C7"/>
    <mergeCell ref="J5:J7"/>
    <mergeCell ref="D5:D7"/>
    <mergeCell ref="E8:E10"/>
    <mergeCell ref="F8:F10"/>
    <mergeCell ref="A8:A10"/>
    <mergeCell ref="B8:B10"/>
    <mergeCell ref="H8:H10"/>
    <mergeCell ref="I8:I10"/>
    <mergeCell ref="C8:C10"/>
    <mergeCell ref="J8:J10"/>
    <mergeCell ref="D8:D10"/>
    <mergeCell ref="A17:A18"/>
    <mergeCell ref="B17:B18"/>
    <mergeCell ref="E17:E18"/>
    <mergeCell ref="I17:I18"/>
    <mergeCell ref="C17:C18"/>
    <mergeCell ref="J17:J18"/>
    <mergeCell ref="D17:D18"/>
    <mergeCell ref="F17:F18"/>
    <mergeCell ref="D13:D14"/>
    <mergeCell ref="D15:D16"/>
    <mergeCell ref="A15:A16"/>
    <mergeCell ref="B15:B16"/>
    <mergeCell ref="E15:E16"/>
    <mergeCell ref="H15:H16"/>
    <mergeCell ref="I15:I16"/>
    <mergeCell ref="C15:C16"/>
    <mergeCell ref="J15:J16"/>
    <mergeCell ref="F15:F16"/>
    <mergeCell ref="E2:E4"/>
    <mergeCell ref="F2:F4"/>
    <mergeCell ref="A2:A4"/>
    <mergeCell ref="B2:B4"/>
    <mergeCell ref="H2:H4"/>
    <mergeCell ref="I2:I4"/>
    <mergeCell ref="C2:C4"/>
    <mergeCell ref="J2:J4"/>
    <mergeCell ref="D2:D4"/>
    <mergeCell ref="E5:E7"/>
    <mergeCell ref="F5:F7"/>
    <mergeCell ref="E11:E12"/>
    <mergeCell ref="F11:F12"/>
    <mergeCell ref="A11:A12"/>
    <mergeCell ref="B11:B12"/>
    <mergeCell ref="H11:H12"/>
    <mergeCell ref="I11:I12"/>
    <mergeCell ref="C11:C12"/>
    <mergeCell ref="J11:J12"/>
    <mergeCell ref="D11:D12"/>
  </mergeCells>
  <dataValidations>
    <dataValidation type="list" allowBlank="1" showErrorMessage="1" sqref="C2 C5 C8 C11 C13:C15 C17">
      <formula1>"Auth,ProductCatalog,ShoppingCart,Checkout,Payment,Order Tracking,OrderManagement,Discount"</formula1>
    </dataValidation>
    <dataValidation type="list" allowBlank="1" showErrorMessage="1" sqref="F2 F5 F8 F11 F13:F15 F17">
      <formula1>"Đang xử lý,Hoàn thành,Chưa test"</formula1>
    </dataValidation>
    <dataValidation type="list" allowBlank="1" showErrorMessage="1" sqref="J2 J5 J8 J11 J13:J15 J17">
      <formula1>"Thành,Danh,Khang,Quân"</formula1>
    </dataValidation>
    <dataValidation type="list" allowBlank="1" showErrorMessage="1" sqref="D2 D5 D8 D11 D13 D15 D17">
      <formula1>"Customer,Staff,Manager,Admin"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2025-11-17T17:37:43Z</dcterms:created>
  <dc:creator>Thanh Do</dc:creator>
</cp:coreProperties>
</file>