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ami-my.sharepoint.com/personal/pjdiaz_enami_cl/Documents/Escritorio/duplicado relaves/"/>
    </mc:Choice>
  </mc:AlternateContent>
  <xr:revisionPtr revIDLastSave="2" documentId="11_DE896710AC31921FD2FE31D2F8712B84ABE3582C" xr6:coauthVersionLast="47" xr6:coauthVersionMax="47" xr10:uidLastSave="{390E1AA6-C067-45AB-A487-8934EBA049A6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<sst xmlns="http://schemas.openxmlformats.org/spreadsheetml/2006/main" count="9" uniqueCount="9">
  <si>
    <t>comprador</t>
  </si>
  <si>
    <t>dedicacion</t>
  </si>
  <si>
    <t>plazo</t>
  </si>
  <si>
    <t>sueldo_pax</t>
  </si>
  <si>
    <t>viajes</t>
  </si>
  <si>
    <t>id_categoria</t>
  </si>
  <si>
    <t>100.00</t>
  </si>
  <si>
    <t>4.00</t>
  </si>
  <si>
    <t>c225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</si>
</sst>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E3" sqref="E3"/>
    </sheetView>
  </sheetViews>
  <sheetFormatPr baseColWidth="10" defaultColWidth="8.72656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2</v>
      </c>
      <c r="B2" t="s">
        <v>6</v>
      </c>
      <c r="C2" t="s">
        <v>7</v>
      </c>
      <c r="D2">
        <f>25*1.5</f>
        <v>37.5</v>
      </c>
      <c r="E2">
        <f>14000*1.5</f>
        <v>21000</v>
      </c>
      <c r="F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Practicante Diaz P. Janissa</cp:lastModifiedBy>
  <dcterms:created xsi:type="dcterms:W3CDTF">2025-04-09T16:05:15Z</dcterms:created>
  <dcterms:modified xsi:type="dcterms:W3CDTF">2025-04-09T16:12:19Z</dcterms:modified>
</cp:coreProperties>
</file>